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02D67C1F-BFD9-445F-9028-1C309A24CC97}" xr6:coauthVersionLast="47" xr6:coauthVersionMax="47" xr10:uidLastSave="{00000000-0000-0000-0000-000000000000}"/>
  <bookViews>
    <workbookView xWindow="-108" yWindow="-108" windowWidth="23256" windowHeight="13176" xr2:uid="{00000000-000D-0000-FFFF-FFFF00000000}"/>
  </bookViews>
  <sheets>
    <sheet name="COVER PAGE" sheetId="1" r:id="rId1"/>
    <sheet name="PATENT DATASET" sheetId="2" r:id="rId2"/>
    <sheet name="DISCLAIMER" sheetId="3" r:id="rId3"/>
  </sheets>
  <externalReferences>
    <externalReference r:id="rId4"/>
    <externalReference r:id="rId5"/>
    <externalReference r:id="rId6"/>
  </externalReferences>
  <definedNames>
    <definedName name="_Ass1">#REF!</definedName>
    <definedName name="_Ass2">#REF!</definedName>
    <definedName name="_Fil1">#REF!</definedName>
    <definedName name="_Fil2">#REF!</definedName>
    <definedName name="_Geo1">#REF!</definedName>
    <definedName name="_Geo2">#REF!</definedName>
    <definedName name="_Inv1">#REF!</definedName>
    <definedName name="_Inv2">#REF!</definedName>
    <definedName name="Analysis">#REF!</definedName>
    <definedName name="Analysis1">#REF!</definedName>
    <definedName name="Assignee">#REF!</definedName>
    <definedName name="Assignee2">#REF!</definedName>
    <definedName name="dis">#REF!</definedName>
    <definedName name="Dropdown">[1]Sheet1!$B$2:$B$4</definedName>
    <definedName name="Filing">#REF!</definedName>
    <definedName name="Filing2">#REF!</definedName>
    <definedName name="Florida">'[2]Assignee vs Species'!$W$15:$W$22</definedName>
    <definedName name="Genencor">'[2]Assignee vs Species'!$A$15:$A$41</definedName>
    <definedName name="Georgia">'[2]Assignee vs Species'!$M$28:$M$32</definedName>
    <definedName name="hi">#REF!</definedName>
    <definedName name="Inventors">#REF!</definedName>
    <definedName name="Inventors2">#REF!</definedName>
    <definedName name="Iogen">'[2]Assignee vs Species'!$M$15:$M$24</definedName>
    <definedName name="Jurisdiction">#REF!</definedName>
    <definedName name="Jurisdiction2">#REF!</definedName>
    <definedName name="Kao">'[2]Assignee vs Species'!$S$30:$U$32</definedName>
    <definedName name="Kosan">'[2]Assignee vs Species'!$I$47:$K$51</definedName>
    <definedName name="Neose">'[2]Assignee vs Species'!#REF!</definedName>
    <definedName name="Neose2">'[2]Assignee vs Species'!#REF!</definedName>
    <definedName name="Novonordisk">'[2]Assignee vs Species'!$H$15:$H$32</definedName>
    <definedName name="Novozyme">'[2]Assignee vs Species'!$A$45:$A$103</definedName>
    <definedName name="Patent_Classes">#REF!</definedName>
    <definedName name="_xlnm.Print_Area" localSheetId="0">'COVER PAGE'!$A$1:$K$998</definedName>
    <definedName name="Purpose">'[3]Sheet1 (2)'!$B$2:$B$5</definedName>
    <definedName name="rev">#REF!</definedName>
    <definedName name="sam">#REF!</definedName>
    <definedName name="Tech_Analysis">#REF!</definedName>
    <definedName name="Tech1">#REF!</definedName>
    <definedName name="Tech2">#REF!</definedName>
    <definedName name="Yearwise">#REF!</definedName>
    <definedName name="Yissum">'[2]Assignee vs Species'!$R$15:$R$23</definedName>
    <definedName name="yoyo">#REF!</definedName>
  </definedNames>
  <calcPr calcId="0"/>
</workbook>
</file>

<file path=xl/sharedStrings.xml><?xml version="1.0" encoding="utf-8"?>
<sst xmlns="http://schemas.openxmlformats.org/spreadsheetml/2006/main" count="13099" uniqueCount="5348">
  <si>
    <t>IP BI Project</t>
  </si>
  <si>
    <t>In-vivo Tissue Characterization and Lesion Assessment Technologies</t>
  </si>
  <si>
    <t>BAYSLOPE</t>
  </si>
  <si>
    <t>Sensing Modality</t>
  </si>
  <si>
    <t>Ablation Energy Modality</t>
  </si>
  <si>
    <t>Data Computational Framework/Data Processing (Sensor Data Processing)</t>
  </si>
  <si>
    <t>Tissue / Anatomical Target</t>
  </si>
  <si>
    <t>Sr. No.</t>
  </si>
  <si>
    <t>Publication Number</t>
  </si>
  <si>
    <t>Title</t>
  </si>
  <si>
    <t>Abstract</t>
  </si>
  <si>
    <t>Claims</t>
  </si>
  <si>
    <t xml:space="preserve"> Summary</t>
  </si>
  <si>
    <t>Summary in Hebrew</t>
  </si>
  <si>
    <t xml:space="preserve">Electrical / Impedance </t>
  </si>
  <si>
    <t xml:space="preserve">Optical / Photonic </t>
  </si>
  <si>
    <t xml:space="preserve">Ultrasound / Acoustic </t>
  </si>
  <si>
    <t>Photoacoustic/Thermoacoustic</t>
  </si>
  <si>
    <t xml:space="preserve">Thermal / Infrared </t>
  </si>
  <si>
    <t xml:space="preserve">Mechanical / Contact Force </t>
  </si>
  <si>
    <t xml:space="preserve">Chemical / Biochemical </t>
  </si>
  <si>
    <t xml:space="preserve">Magnetic / Electromagnetic </t>
  </si>
  <si>
    <t>Imaging Based</t>
  </si>
  <si>
    <t>Others</t>
  </si>
  <si>
    <t>Radiofrequency (RF) Ablation</t>
  </si>
  <si>
    <t>Pulsed Electric Field (PEF) / Electroporation</t>
  </si>
  <si>
    <t>Microwave Ablation</t>
  </si>
  <si>
    <t>Laser Ablation</t>
  </si>
  <si>
    <t>Cryoablation</t>
  </si>
  <si>
    <t>Ultrasound Ablation (HIFU)</t>
  </si>
  <si>
    <t>Phototherapy / Photothermal</t>
  </si>
  <si>
    <t>Steam Ablation</t>
  </si>
  <si>
    <t xml:space="preserve">Signal Processing Algorithms </t>
  </si>
  <si>
    <t>Image Processing Algorithms</t>
  </si>
  <si>
    <t xml:space="preserve">Statistical / Empirical Models </t>
  </si>
  <si>
    <t>AI/ML</t>
  </si>
  <si>
    <t xml:space="preserve">Multimodal Data Fusion </t>
  </si>
  <si>
    <t xml:space="preserve">Cardiac </t>
  </si>
  <si>
    <t xml:space="preserve">Renal / Perirenal </t>
  </si>
  <si>
    <t xml:space="preserve">Pulmonary / Airway </t>
  </si>
  <si>
    <t xml:space="preserve">Gastrointestinal </t>
  </si>
  <si>
    <t xml:space="preserve">Oncology / Tumor </t>
  </si>
  <si>
    <t xml:space="preserve">Neurological / Nerve </t>
  </si>
  <si>
    <t>Generic (No Organ Specified)</t>
  </si>
  <si>
    <t xml:space="preserve">Other / Non-Specific </t>
  </si>
  <si>
    <t>Original Assignees</t>
  </si>
  <si>
    <t>Normalized Original Assignees</t>
  </si>
  <si>
    <t>Current Assignees</t>
  </si>
  <si>
    <t>Normalized Current Assignees</t>
  </si>
  <si>
    <t>Ultimate Parent</t>
  </si>
  <si>
    <t>Filing Date</t>
  </si>
  <si>
    <t>Filing Year</t>
  </si>
  <si>
    <t>Published Date</t>
  </si>
  <si>
    <t>Published Year</t>
  </si>
  <si>
    <t>Priority Date</t>
  </si>
  <si>
    <t>Priority Year</t>
  </si>
  <si>
    <t>Publication Type</t>
  </si>
  <si>
    <t>IP Type</t>
  </si>
  <si>
    <t>Patent Status</t>
  </si>
  <si>
    <t>Application Number</t>
  </si>
  <si>
    <t>Family ID</t>
  </si>
  <si>
    <t>Family Members</t>
  </si>
  <si>
    <t>Country Code</t>
  </si>
  <si>
    <t>CN113648053B</t>
  </si>
  <si>
    <t>Pulse monitoring method, device and equipment for pulse ablation treatment</t>
  </si>
  <si>
    <t>The embodiment of the invention provides a pulse monitoring method, device and equipment for pulse ablation treatment. The pulse monitoring method for pulse ablation treatment comprises the following steps: outputting a first pulse sequence and a second pulse sequence to a target biological tissue; acquiring a feedback signal after the second pulse sequence is output to the target biological tissue; and determining whether a termination condition of the first pulse sequence is satisfied according to the feedback signal. The pulse monitoring equipment for pulse ablation treatment comprises a pulse generation circuit, a control unit and a monitoring unit; the control unit is in communication connection with the pulse generation circuit; and the monitoring unit is in communication connection with the control unit and is used for acquiring a feedback signal after the second pulse sequence is output to the target biological tissue and outputting the feedback signal to the control unit. According to the embodiment of the invention, in the pulse ablation process, the ablation condition of the target biological tissue can be monitored in real time so as to guide the pulse ablation process.</t>
  </si>
  <si>
    <t>1.A pulse monitoring device for pulse ablation therapy, characterized in that it includes: a pulse generating circuit, a control unit and a monitoring unit; the control unit is communicatively connected to the pulse generating circuit, and is used to control the pulse generating circuit to alternately output a first pulse sequence and a second pulse sequence to a target biological tissue, the voltage of the first pulse sequence is greater than the voltage of the second pulse sequence, the first pulse sequence is used to ablate the target biological tissue, the first pulse sequence includes nanosecond pulses, or the first pulse sequence includes nanosecond pulses and microsecond pulses; the second pulse sequence includes microsecond pulses; and, based on a feedback signal forwarded by the monitoring unit, determining whether a termination condition of the first pulse sequence is met; when it is determined that the termination condition of the first pulse sequence is met, outputting a termination instruction for the first pulse sequence to the pulse generating circuit; wherein the pulse generating circuit includes a first pulse generating circuit for outputting the first pulse sequence and a second pulse generating circuit for outputting the second pulse sequence, the first pulse generating circuit and the second pulse generating circuit are integrated on the same circuit board and are independent of each other;The monitoring unit is communicatively connected to the control unit, and is used to obtain a feedback signal after the second pulse sequence is output to the target biological tissue, and output the feedback signal to the control unit; the feedback signal includes the real-time voltage and real-time current of the feedback circuit corresponding to the target biological tissue; the monitoring unit includes a first Pearson coil, a second Pearson coil and a first resistor, the first end of the first Pearson coil is connected to the first resistor, the first resistor is grounded, the second end of the first Pearson coil is connected to the first end of the second Pearson coil, and the second end of the second Pearson coil is electrically connected to the first pulse generating circuit and the second pulse generating circuit; the feedback circuit is a loop formed by the second pulse generating circuit and the load, the first Pearson coil is used to provide a discharge channel for the pulse generated when the discharge circuit is not discharging, and can also be used for real-time voltage monitoring, and the second Pearson coil is used to measure current.
2.The pulse monitoring device for pulse ablation therapy according to claim 1 is characterized in that the first pulse generating circuit includes at least one level of first pulse generating units electrically connected in sequence; the first pulse generating unit is electrically connected to the control unit, and is used to be turned on under the control of the control unit to output the first pulse sequence to the target biological tissue.
3.The pulse monitoring device for pulse ablation therapy according to claim 1 is characterized in that the second pulse generating circuit includes at least one level of second pulse generating units electrically connected in sequence; the second pulse generating unit is electrically connected to the control unit, and is used to be turned on under the control of the control unit to output the second pulse sequence to the target biological tissue.</t>
  </si>
  <si>
    <t>The patent focuses on a pulse monitoring method and equipment for pulse-ablation treatment, where a first pulse train ablates the tissue and a second pulse train evaluates the response in real time. It addresses the lack of reliable real-time evaluation of pulse-ablation effect, which can lead to under- or over-ablation. The feedback signal lets the system stop ablation precisely when the target tissue has been adequately treated.</t>
  </si>
  <si>
    <t>הפטנט מתמקד בשיטה ובציוד לניטור פולסים לטיפול אבלציה בפולסים, כאשר רכבת פולסים ראשונה מבצעת אבלציה ברקמה ורכבת פולסים שנייה מעריכה את התגובה בזמן אמת. הוא מתמודד עם החוסר בהערכה אמינה בזמן אמת של אפקט אבלציית פולסים, שעלולה להוביל לאבלציה חסרה או עודפת. אות ההיזון החוזר מאפשר למערכת לעצור את האבלציה במדויק כאשר רקמת המטרה טופלה כראוי.</t>
  </si>
  <si>
    <t>[NA]</t>
  </si>
  <si>
    <t>HANGZHOU WKNIFE MEDICAL TECH CO LTD|HANGZHOU WEINAANKE MEDICAL TECH CO LTD</t>
  </si>
  <si>
    <t>2021-09-01</t>
  </si>
  <si>
    <t>2021</t>
  </si>
  <si>
    <t>2025-09-12</t>
  </si>
  <si>
    <t>2025</t>
  </si>
  <si>
    <t>Grant</t>
  </si>
  <si>
    <t>Utility Invention</t>
  </si>
  <si>
    <t>active</t>
  </si>
  <si>
    <t>CN20211120857</t>
  </si>
  <si>
    <t>319210322</t>
  </si>
  <si>
    <t>CN113648053A|EP4397261A1|EP4397261A4|EP4397261B1|EP4397261C0|JP2024532499A|JP7713756B2|KR20240052038A|US20240189017A1|WO2023030331A1</t>
  </si>
  <si>
    <t>CN</t>
  </si>
  <si>
    <t>JP7564353B2</t>
  </si>
  <si>
    <t>PRETREATMENT WAVEFORM FOR IRREVERSIBLE ELECTROPORATION</t>
  </si>
  <si>
    <t>An electroporation ablation system for treating target tissue in a patient. Electroporation ablation systems include an ablation catheter and an electroporation generator. The ablation catheter includes a handle, a shaft having a distal end, and a catheter electrode located at the distal end of the shaft and spatially positioned to generate an electric field within the target tissue in response to an electrical pulse. include. An electroporation generator is operably coupled to the catheter electrode and configured to deliver electrical pulses to the one or more catheter electrodes in an irreversible electroporation pulse sequence that includes a preconditioning pulse sequence and an electroporation pulse sequence. . The preconditioning pulse sequence includes a plurality of preconditioning electrical pulses configured to cause electrolysis near the target tissue and tetany skeletal muscle stimulation in the patient.</t>
  </si>
  <si>
    <t>1.1. An electroporation ablation system for treating a target tissue of a patient, comprising: an ablation catheter including a handle, a shaft having a distal end, and a catheter electrode located at the distal end of the shaft and spatially positioned to generate an electric field in the target tissue in response to an electric pulse; and an electroporation generator operatively coupled to the catheter electrode and configured to deliver the electric pulses to one or more catheter electrodes in an irreversible electroporation pulse sequence including a preconditioning pulse sequence and an electroporation pulse sequence, the preconditioning pulse sequence including a plurality of preconditioning electric pulses configured to induce electrolysis near the target tissue and tetanic skeletal muscle stimulation in the patient.
2.10. The electroporation ablation system of claim 1, comprising a surface patch electrode attached to the patient and configured to generate an electric field within the patient in response to the electrical pulse.
3.3. The electroporation ablation system of claim 2, wherein the preconditioning pulse sequence comprises a plurality of monopolar electrical pulses sourced from the surface patch electrode and sunk by the one or more catheter electrodes.
4.3. The electroporation ablation system of claim 2, wherein the preconditioning pulse sequence comprises a plurality of monopolar electrical pulses sourced from the one or more catheter electrodes and sunk by the surface patch electrode.
5.5. The electroporation ablation system of claim 1, wherein the preconditioning pulse sequence comprises a plurality of bipolar electrical pulses sourced from at least one of the one or more catheter electrodes and sunk by at least another one of the one or more catheter electrodes.
6.6. The electroporation ablation system of claim 1, wherein the preconditioning pulse sequence comprises a plurality of preconditioning pulses delivered at selected frequencies.
7.7. The electroporation ablation system of claim 1, wherein the preconditioning pulse sequence comprises a plurality of preconditioning pulses that are ramped from a lower voltage to a higher voltage over time.
8.8. The electroporation ablation system of claim 1, wherein the preconditioning pulse sequence includes a plurality of preconditioning pulses including an exponentially decaying trailing waveform that induces electrolysis near the target tissue.
9.9. The electroporation ablation system of claim 1, wherein the preconditioning pulse sequence includes a plurality of monophasic preconditioning pulses.
10.10. The electroporation ablation system of claim 1, wherein the irreversible electroporation pulse sequence, including the preconditioning pulse sequence and the electroporation pulse sequence, is delivered to the patient within one or more of a time window of the patient's cardiac refractory time, less than 330 milliseconds, and between 100 and 250 milliseconds.
11.11. The electroporation ablation system of claim 1, wherein the electroporation pulse sequence is delivered within the preconditioning pulse sequence.
12.12. The electroporation ablation system of claim 1, wherein the electroporation pulse sequence comprises a plurality of bipolar electrical pulses delivered to one or more catheter electrode pairs of the catheter electrodes.
13.13. The electroporation ablation system of claim 1, further comprising an accelerometer configured to monitor skeletal muscle stimulation of the patient, wherein the electroporation ablation system is a closed loop system such that the electroporation generator is configured to deliver the preconditioning pulse sequence, detect tetany in the patient, and thereafter deliver the electroporation pulse sequence, and wherein local impedance is measured to calculate pre-ablation and post-ablation values and to assess lesion efficacy.
14.1. An electroporation ablation system for treating a target tissue of a patient, comprising: an ablation catheter including a handle, a shaft having a distal end, and a catheter electrode located at the distal end of the shaft and spatially arranged to generate an electric field in the target tissue in response to an electric pulse; and an electroporation generator operatively coupled to a plurality of electrodes including one or more of a surface patch electrode and one or more catheter electrodes, the electroporation generator configured to deliver the electric pulses to the plurality of electrodes in an irreversible electroporation pulse sequence including a preconditioning pulse sequence and an electroporation pulse sequence, the electroporation generator delivering the electroporation pulse sequence during the preconditioning pulse sequence.picture, The preconditioning pulse sequence includes a plurality of electrical pulses configured to induce electrolysis near the target tissue and tetanic skeletal muscle stimulation in the patient.Electroporation Ablation System。</t>
  </si>
  <si>
    <t>The patent focuses on an electroporation ablation system that delivers a special pretreatment waveform to target tissue before applying the main ablation pulses. It addresses the problem that conventional irreversible electroporation can produce inconsistent or unpredictable lesions because tissue is not in a uniform state when ablation begins. By conditioning the cells with the pretreatment waveform first, the system makes subsequent ablation more effective and predictable.</t>
  </si>
  <si>
    <t>הפטנט מתמקד במערכת אבלציה אלקטרופורציונית המספקת צורת גל מיוחדת של טיפול מקדים לרקמת המטרה לפני יישום פולסי האבלציה העיקריים. הוא מתמודד עם הבעיה שאלקטרופורציה בלתי הפיכה קונבנציונלית עלולה לייצר נגעים לא עקביים או בלתי צפויים מכיוון שהרקמה אינה במצב אחיד בתחילת האבלציה. על ידי התניית התאים בצורת הגל המקדימה תחילה, המערכת הופכת את האבלציה הבאה ליעילה וצפויה יותר.</t>
  </si>
  <si>
    <t>Boston Scientific Corporation (BSC)</t>
  </si>
  <si>
    <t>2021-09-28</t>
  </si>
  <si>
    <t>2024-10-08</t>
  </si>
  <si>
    <t>2024</t>
  </si>
  <si>
    <t>2020-09-30</t>
  </si>
  <si>
    <t>2020</t>
  </si>
  <si>
    <t>JP20230519700</t>
  </si>
  <si>
    <t>324074271</t>
  </si>
  <si>
    <t>CN116322546A|EP4221610A2|JP2023543846A|JP2024169703A|US12349964B2|US20220096151A1|US20250331918A1|WO2022072385A2|WO2022072385A3</t>
  </si>
  <si>
    <t>JP</t>
  </si>
  <si>
    <t>CN117958967B</t>
  </si>
  <si>
    <t>Ablation planning method and system based on image processing</t>
  </si>
  <si>
    <t>The invention belongs to the technical field of tumor ablation planning, and particularly relates to an ablation planning method and system based on image processing. According to the method, artifacts and distortion conditions generated by bubbles in images and pictures in the microwave ablation process can be eliminated, a reference image close to the real condition can be obtained by carrying out artifact removal and supplementary processing on the real-time ablation image in the tumor ablation process, and in the process of determining the reference image, the real-time ablation image can be obtained. According to the method, the reasonability of the supplementary image is accurately judged on the basis of the similarity of the real image and the supplementary image in the repeated area, and the operation of secondarily collecting the ablation image is executed under the unreasonable condition, so that the phenomenon that the response of the ablation area is unreal due to the unreasonable supplementary image is avoided, and the success rate of ablation is improved. Accurate data support is provided for a surgeon to accurately judge the completion degree of tumor microwave ablation through images and pictures, the microwave ablation condition can be accurately mastered conveniently, and it can be guaranteed that normal tissue in the body of a patient is not damaged unnecessarily.</t>
  </si>
  <si>
    <t>1.An ablation planning system based on image processing, characterized in that it includes: an image acquisition module, the image acquisition module is used to obtain real-time ablation images during the ablation process, wherein the real-time ablation images include artifact areas and real areas; an artifact removal module, the artifact removal module is used to perform artifact removal processing on the real-time ablation images, and mark the artifact coverage area as a missing area, and synchronously match the supplementary image corresponding to the missing area, and then splice the supplementary image with the real area to obtain a reference image; an ablation evaluation module, the ablation evaluation module is used to perform image segmentation processing on the reference image to obtain an ablated area and an ablation boundary, and compare the ablated area and the ablation boundary to obtain an ablation state, wherein the ablation state includes a normal state and an abnormal state; an execution module, the execution module continues to perform ablation in the normal state, and plans the ablation power and the ablation duration corresponding to the ablation power according to the real-time ablation image that has been acquired; a termination module, the termination module immediately generates an ablation termination instruction in the abnormal state; The step of splicing the supplementary image with the real area to obtain the reference image comprises: acquiring the supplementary image and the real image corresponding to the real area; extracting the boundary curve of the supplementary image and the boundary curve of the missing area, and marking the area between the two boundary curves as a repeated area;If the repeated area is within the ablated area, the similarity between the real image and the supplementary image in the repeated area is calculated to obtain the parameter to be verified; a verification threshold is obtained and compared with the parameter to be verified, and when the parameter to be verified is greater than or equal to the verification threshold, the repeated area is directly deleted, and the supplementary image after deletion is filled into the missing area, and then spliced with the real image to generate a reference image, otherwise, the real-time ablation image is re-captured; If the repeated area is between the ablation boundary and the ablated area, the repeated area is directly deleted, and the supplementary image after deletion is filled into the missing area, and then spliced with the real image to generate a reference image; The step of calculating the similarity between the real image and the supplementary image in the repeated area to obtain the parameter to be verified includes: obtaining the real image and the supplementary image in the repeated area, and performing vector conversion to obtain a first feature and a second feature; obtaining a similarity measurement function; inputting the first feature and the second feature into the similarity measurement function, and calibrating its output result as the parameter to be verified.
2.According to claim 1, an ablation planning system based on image processing is characterized in that when the image acquisition module obtains the real-time ablation image during the ablation process, the ablation image is acquired through the CT device and a digital X-ray film is generated.
3.According to claim 2, an ablation planning system based on image processing is characterized in that: the artifact removal module performs artifact removal processing on the real-time ablation image, and marks the artifact coverage area as the missing area, and the step of synchronously matching the supplementary image corresponding to the missing area includes: obtaining training data, wherein the training data includes an artifact image data set and an artifact-free image data set matching the artifact-free image data set; obtaining an initial neural network model;
The artifact image dataset is input as input data into the initial neural network model, and the artifact-free image dataset is used as output target data, and the initial neural network model is trained until the initial neural network model is successfully trained to obtain a de-artifact network model; the real-time ablation image is input into the de-artifact network model to obtain a supplementary image corresponding to the missing area; wherein the supplementary images are all larger than their corresponding missing areas.
4.According to claim 3, an ablation planning system based on image processing is characterized in that: the steps of acquiring the artifact image data set and the artifact-free image data set include: acquiring a number of ex vivo tissues, and cleaning them to obtain a number of ex vivo samples; constructing a monitoring period, and setting a number of sampling nodes within the monitoring period; performing ablation treatment on the ex vivo samples, and collecting ablation images of the ex vivo samples under each of the sampling nodes, and calibrating them as first sample images; at each of the sampling nodes, stopping the ablation treatment, and letting the treatment stand, and performing image collection after the standing still period ends to obtain a second sample image; a number of the first sample images are aggregated into an artifact image data set, and a number of the second sample images are aggregated into an artifact-free image data set.
5.According to claim 1, an ablation planning system based on image processing is characterized in that: the step of comparing the ablated area and the ablation boundary to obtain the ablation state includes: obtaining the edge curve of the ablated area; determining whether the edge curve extends beyond the ablation boundary; if so, calibrating the corresponding ablation state as an abnormal state, and synchronously generating an alarm signal, and stopping ablation; if not, calibrating the corresponding ablation state as a normal state, and continuing the ablation process.
6. An ablation planning device based on image processing, characterized in that: it includes: at least one processor; and a memory communicatively connected to the at least one processor; wherein the memory stores a computer program executable by the at least one processor, and the computer program is executed by the at least one processor so that the at least one processor can execute the image processing-based ablation planning system described in any one of claims 1 to 5.</t>
  </si>
  <si>
    <t>The patent focuses on an image-processing-based ablation planning method for microwave tumor ablation that removes bubble-induced artifacts and distortions from intra-procedure images. It addresses the difficulty doctors face in accurately tracking the lesion during microwave ablation because steam bubbles obscure imaging. By generating a clean reference image, it improves planning and tracking of tumor treatment.</t>
  </si>
  <si>
    <t>הפטנט מתמקד בשיטה לתכנון אבלציה מבוססת עיבוד תמונה לאבלציית גידולים במיקרוגלים, המסירה ארטיפקטים ועיוותים שנגרמים מבועות מתמונות תוך-פרוצדורליות. הוא מתמודד עם הקושי שרופאים נתקלים בו במעקב מדויק אחר הנגע במהלך אבלציית מיקרוגלים מכיוון שבועות אדים מטשטשות את ההדמיה. על ידי יצירת תמונת ייחוס נקייה, הוא משפר את התכנון והמעקב של טיפול בגידולים.</t>
  </si>
  <si>
    <t>NANJING CANYON MEDICAL SCIENCE &amp; TECH CO LTD</t>
  </si>
  <si>
    <t>2024-02-26</t>
  </si>
  <si>
    <t>2024-08-06</t>
  </si>
  <si>
    <t>CN202410210020</t>
  </si>
  <si>
    <t>304659462</t>
  </si>
  <si>
    <t>CN117958967A</t>
  </si>
  <si>
    <t>CN114983551B</t>
  </si>
  <si>
    <t>Tissue ablation device and electrochemical impedance measurement method</t>
  </si>
  <si>
    <t>The present application relates to a tissue ablation device and an electrochemical impedance measurement device. The present application performs real-time measurement on the Faradaic current participating in the electrochemical reaction of the target tissue and the voltage difference between the first output end and the second output end. Detection, the electrochemical impedance parameters of the corresponding target tissue can be obtained according to the electrochemical impedance fitting function, so that the amount of bubbles generated by the target tissue during the ablation process can be obtained according to the electrochemical impedance parameters of the target tissue, so as to facilitate the output of high-voltage pulses. The signal is used for feedback control to control the amount of bubbles generated in time. In the present application, while outputting a high-voltage pulse signal for tissue ablation, the corresponding bubble precipitation can be obtained without generating additional detection signals, and the work efficiency is high.</t>
  </si>
  <si>
    <t>1. A tissue ablation device, comprising: a high-voltage pulse module configured to generate a corresponding high-voltage pulse signal according to a pulse control signal, and send a corresponding high-voltage pulse signal to a target through a first output end and a second output end of the high-voltage pulse module The high-voltage pulse signal is applied to the tissue, the first output end is used for connecting with the first electrode, and the second output end is used for connecting with the second electrode; the Faraday current detection module is arranged between the high-voltage pulse module and the second electrode. between the first electrode and the second electrode, is configured to generate a corresponding sampling signal based on the current flowing through the first electrode and the second electrode; a differential sampling module, and the first electrode of the high-voltage pulse module An output terminal is connected to the second output terminal, and is configured to generate and output a first feedback voltage and a second feedback voltage respectively according to the voltage changes of the first output terminal and the second output terminal; a voltage processing module, which is connected to the The differential sampling module is connected and configured to generate and output a voltage feedback signal according to the first feedback voltage and the second feedback voltage, and the voltage feedback signal is connected to the first output terminal and the second output terminal. The high-frequency sampling module is connected to the voltage processing module and the Faraday current detection module respectively, and is configured to generate and output a corresponding digital feedback signal according to the voltage feedback signal and the sampling signal; The main control module is respectively connected with the high-voltage pulse module and the high-frequency sampling module, and is configured to receiveThe digital feedback signal obtained from the Faraday current and the voltage difference between the first output terminal and the second output terminal, and according to the Faraday current and the difference between the first output terminal and the second output terminal The voltage difference between and the electrochemical impedance fitting function obtains the electrochemical impedance parameters of the target tissue for generating the corresponding pulse control signal, wherein the electrochemical impedance fitting function is based on the target tissue. The equivalent circuit model is obtained by fitting the electrical parameters obtained during the pulsed electric field ablation simulation experiment.
2. The tissue ablation device according to claim 1, wherein the Faraday current detection module comprises a first sampling resistor, a second sampling resistor, a first differential voltage sampling unit and a second differential voltage sampling unit; A sampling resistor is connected in series between the first output terminal and the first electrode, the second sampling resistor is connected in series between the second output terminal and the second electrode, and the first differential voltage sampling The units are respectively connected with both ends of the first sampling resistor and the high-frequency sampling module, and the second differential voltage sampling unit is respectively connected with both ends of the second sampling resistor and the high-frequency sampling module, so The first differential voltage sampling unit is used to collect the first voltage difference across the first sampling resistor, the second differential voltage sampling unit is used to collect the second voltage difference across the second sampling resistor, and the sampling The signal includes the first voltage difference and the second voltage difference; the high frequency sampling module is configured to generate and output the corresponding digital feedback signal based on the first voltage difference and the second voltage difference, The main control module is configured to obtain a Faradaic current participating in the electrochemical reaction of the target tissue based on the digital feedback signal and the resistance value of the first sampling resistor and the resistance value of the second sampling resistor.
3. The tissue ablation device according to claim 1, wherein the Faraday current detection module comprises a first current sampling probe and a second current sampling probe, and the first current sampling probe is arranged at the first output end on the wire between the first electrode and electrically connected with the high-frequency sampling module, the second current sampling probe is arranged on the wire between the second output end and the second electrode and is connected with the a high frequency sampling module is electrically connected; the first current sampling probe is configured to generate and output a first current to the high frequency sampling module based on a current flowing through a wire between the first output terminal and the first electrode a feedback signal, the second current sampling probe is configured to generate and output a second current feedback signal to the high frequency sampling module based on the current flowing through the wire between the second output terminal and the second electrode, so The sampling signal includes the first current feedback signal and the second current feedback signal.
number; the high-frequency sampling module is configured to generate and output a corresponding digital feedback signal based on the first current feedback signal and the second current feedback signal, and the main control module is configured to be based on the digital feedback signal The Faradaic current involved in the electrochemical reaction of the target tissue is obtained.
4. The tissue ablation device according to claim 1, wherein the differential sampling module comprises a first sampling branch and a second sampling branch, and the first sampling branch is connected between the first output end and the between the voltage processing modules, the second sampling branch is connected between the second output terminal and the voltage processing module; the first sampling branch is configured to generate the first feedback voltage, The second sampling branch is configured to generate the second feedback voltage.
5. The tissue ablation device according to claim 4, wherein the first sampling branch comprises a first broadband voltage dividing unit and a first single-ended amplifying unit; the first broadband voltage dividing unit is respectively connected to the The first output terminal is connected to the first single-ended amplifying unit, the first single-ended amplifying unit is further connected to the voltage processing module, and the first single-ended amplifying unit is configured to The voltage obtained by dividing the voltage by the voltage unit generates the first feedback voltage.
6. The tissue ablation device according to claim 5, wherein the second sampling branch comprises a second broadband voltage dividing unit and a second single-ended amplifying unit; the second broadband voltage dividing unit is respectively connected with the The first output terminal is connected to the second single-ended amplifying unit, the second single-ended amplifying unit is further connected to the voltage processing module, and the second single-ended amplifying unit is configured to The second feedback voltage is generated by the voltage obtained by dividing the voltage by the voltage unit.
7The tissue ablation device according to claim 6, wherein the first sampling branch further comprises a first protection unit, the second sampling branch further comprises a second protection unit, and the first protection unit is connected between the first broadband voltage dividing unit and the first single-ended amplifying unit, and the second protection unit is connected between the second broadband voltage dividing unit and the second single-ended amplifying unit; The first protection unit and the second protection unit are configured to limit magnitudes of voltages transmitted to the first single-ended amplifying unit and the second single-ended amplifying unit, respectively.
8. The tissue ablation device according to claim 1, wherein the voltage processing module comprises a differential amplifying unit and a third protection unit that are connected to each other, the differential amplifying unit is further connected to the differential sampling module, and the The differential amplifying unit is configured to generate the voltage feedback signal according to the first feedback voltage and the second feedback voltage, the third protection unit is further connected to the high-frequency sampling module, and the third protection unit is is configured to limit the magnitude of the voltage transmitted to the high frequency sampling module.
9. The tissue ablation device according to any one of claims 1 to 8, wherein the high-frequency sampling module comprises a filtering and shaping unit, a range selection unit, an AD conversion unit, and a sampling processing unit connected in sequence, and the filtering The shaping unit is respectively connected with the voltage processing module and the Faraday current detection module, the sampling processing unit is connected with the main control module and the range selection unit; the filter shaping unit is configured to receive the received The voltage feedback signal and the sampling signal are converted according to a set range to obtain a corresponding analog signal, and the AD conversion unit is configured to sample the analog signal according to a preset frequency to obtain a digital signal; the sampling processing The unit is configured to generate a corresponding digital feedback signal according to the digital signal output by the AD conversion unit and configure the range of the range selection unit according to the digital feedback signal.
10. An electrochemical impedance measurement device, characterized in that it is applied to a tissue ablation device and used to obtain electrochemical impedance parameters of target tissue, the electrochemical impedance measurement device comprising: A high-voltage pulse signal is applied to the target tissue; a detection unit is used to obtain the Faraday current and the voltage difference between the electrode pair on the opposite side of the electrode;
an analysis unit, configured to obtain the electrochemical impedance parameter corresponding to the target tissue according to the Faraday current, the voltage difference and the electrochemical impedance fitting function; wherein the electrochemical impedance fitting function is based on the The equivalent circuit model of the target tissue is obtained by fitting the electrical parameters obtained during the pulsed electric field ablation simulation experiment.
1110 . The electrochemical impedance measurement device according to claim 10 , wherein the analysis unit comprises: a first analysis module for establishing an equivalent circuit model of the target tissue; a second analysis module for The equivalent circuit model is subjected to multiple pulse electric field ablation simulation experiments, and the Faraday current, the voltage difference and the electrochemical impedance parameters of the equivalent circuit model obtained from the experiments are subjected to curve fitting to obtain the electrochemical Impedance fitting function.
12. The electrochemical impedance measurement device according to claim 11, wherein the second analysis module comprises: a first calculation module, configured to apply different high-voltage pulse signals or set different equivalent In the case of a circuit model, multiple sets of corresponding digital feedback signals are obtained; a second calculation module is used to obtain the corresponding Faraday current and the voltage difference according to each set of the digital feedback signals; a second calculation module is used to obtain the corresponding Faraday current and the voltage difference; Curve fitting is performed on each group of the Faraday current, the voltage difference and the corresponding electrochemical impedance parameters of the equivalent circuit model to obtain the electrochemical impedance fitting function.</t>
  </si>
  <si>
    <t>The patent focuses on a tissue ablation device that measures the tissue's electrochemical impedance in real time using Faradaic current and the voltage between two output ends. It addresses the problem that conventional ablation devices lack a direct, real-time read of how tissue is reacting to energy delivery. The impedance feedback gives operators a more reliable indicator of ablation progress, improving control and safety.</t>
  </si>
  <si>
    <t>הפטנט מתמקד במכשיר אבלציית רקמה המודד את האימפדנס האלקטרוכימי של הרקמה בזמן אמת באמצעות זרם פאראדאי והמתח בין שני קצוות פלט. הוא מתמודד עם הבעיה שמכשירי אבלציה קונבנציונליים חסרים קריאה ישירה ובזמן אמת של האופן שבו הרקמה מגיבה למסירת אנרגיה. ההיזון החוזר של האימפדנס נותן למפעילים אינדיקטור אמין יותר להתקדמות האבלציה, ומשפר את השליטה והבטיחות.</t>
  </si>
  <si>
    <t>SHENZHEN PULSECARE MEDICAL TECH CO LTD|SHENZHEN MAIWEI MEDICAL TECH CO LTD</t>
  </si>
  <si>
    <t>2022-07-12</t>
  </si>
  <si>
    <t>2022</t>
  </si>
  <si>
    <t>2022-10-25</t>
  </si>
  <si>
    <t>CN202210816533</t>
  </si>
  <si>
    <t>321754363</t>
  </si>
  <si>
    <t>CN114983551A|EP4555955A1|US20250195127A1|WO2024011931A1</t>
  </si>
  <si>
    <t>CN113456213B</t>
  </si>
  <si>
    <t>Radio frequency ablation parameter optimization and information synthesis method and system based on artificial intelligence</t>
  </si>
  <si>
    <t>An artificial intelligence-based radiofrequency ablation parameter optimization and information synthesis method and system. The method is applied to a radiofrequency ablation controller, including a processor and an artificial intelligence module; the processor of the radiofrequency ablation controller is responsive to sample data, preprocessing and Send to the artificial intelligence module; the artificial intelligence module establishes an artificial neural network model according to the preprocessed sample data and the radio frequency ablation control parameters for the sample data; the processor performs preprocessing in response to the signals collected by each sensor on the plasma knife; artificial intelligence The module imports the preprocessed sensor data into the artificial neural network model for analysis and fusion, and obtains radiofrequency ablation control parameters. The present invention can provide information such as the position of the lesion tissue, the size of the ablation range, etc. according to the environmental parameters and combined with the artificial neural network, which is helpful for doctors to judge the condition of the lesion tissue and control the energy transmission during the ablation process, and helps to reduce secondary trauma. .</t>
  </si>
  <si>
    <t>1. An artificial intelligence-based radiofrequency ablation parameter optimization and information synthesis method, characterized in that: the method is applied to a radiofrequency ablation controller, comprising a processor and an artificial intelligence module;
S1. The processor of the radio frequency ablation controller responds to the sample data, the sample data is the sensor parameters of the target substance and its surrounding environment, and the processor preprocesses the aforementioned sample data and sends it to the artificial intelligence module;
S2, the artificial intelligence module performs fuzzy calculation on the preprocessed sample data and the radio frequency ablation control parameters for the aforementioned sample data, and establishes an artificial neural network model, and the control parameters include ablation occurrence, trigger time and energy frequency;
S3. In response to the signals collected by the sensors on the plasma knife, the processor preprocesses the aforementioned signals and sends them to the artificial intelligence module;
S4, the artificial intelligence module imports the preprocessed sensor data into the artificial neural network model established in step S2 for analysis and fusion, and obtains radio frequency ablation control parameters; in the step S2, the fuzzy calculation specifically includes:
S2-L. For the sample data, construct the sensor signal data set S; construct the decision set of the controller; construct the decision matrix V according to the influence of the elements in the signal data set S on the output of the decision set D:
S2-2, normalize V, sum each row, combine the summed data into a sensor coefficient matrix W, and normalize W;
S2-3. For the comprehensive environment in which the sample data is located, construct a corresponding relationship matrix R according to the Cauchy distribution for a single environment, and the number of said relationship matrices is k;
S2-4, fuse the sensor coefficient matrix W and the relationship matrix R of k single environments respectively, namely F=WR, obtain the fusion results of k single collection environments, IF1, F2,...,FJ;
S2-5. According to steps S2T to S2-4, input the fusion results [Fi, F2, ·, Fk] of k single tissue environments of multiple groups of samples, and the radiofrequency ablation control parameters corresponding to each sample into the artificial neural network, and set the network The number of layers is self-learning to obtain a single tissue environment coefficient corresponding to the sample data, and the established artificial neural network model; In the step S2, the fuzzy calculation specifically includes:
S2T, build sensor signal dataset S = [srs2,...,sn] , n is the number of sensors; the decision set D = [drd2,...,dm] , m is the number of decision results, the elements of the decision set are control parameters, including ablation voltage level, ablation power, pulse time, pulse amplitude and pulse frequency; according to the elements in the signal data set S, the decision set D is output The impact of constructing a decision matrix V, as shown in Table 1:
S\Dd]^2...dm
X^11...vlm §2Sand22m::%:
        sn%2^nm Table 1 Among them, Vnm represents the decision factor of the sensor number n corresponding to the decision number m, Vjj represents the decision matrix factor, i
CN 113456213 B
represents the number of the sensor, ie [1,2,3...,n], j represents the number of the decision output, je [1,2,3...,m];
S2-2, normalize V, and sum up each row, that is, Wi =*...'vi2 Δί=ιvim1
Wi is combined into a sensor coefficient matrix w, and w is normalized, that is, /=εF is the coefficient of the ith sensor;
S2-3, for the comprehensive environment where the sample data is located, build a corresponding relationship matrix R according to the Cauchy distribution for a single environment, and jj are the elements in the single environment matrix: (B)=1 + %* Wherein, a and b are Experience parameters, Sj is the sensor signal data numbered i, ab is the threshold value of the decision output number j corresponding to the sensor numbered i in a single environment;
S2-4, fuse the sensor coefficient matrix W obtained in step S2-2 and the relationship matrices of k single environments obtained in step S2-3 by 11...F1 and R, that is, F=WR, F is the fusion result of a single environment , ie F=[Wi...shirt]: : ο
Tnl...^nm.
2. The artificial intelligence-based radio frequency ablation parameter optimization and information synthesis method according to claim 1, wherein the method is applied to a radio frequency ablation controller, the signal input end of the radio frequency ablation controller and each sensor on the plasma knife The signal output end is connected, and the radio frequency ablation controller outputs the control parameters of the plasma knife.
3. The artificial intelligence-based radiofrequency ablation parameter optimization and information synthesis method according to claim 1, wherein the sensor comprises a voltage sensor, a current sensor, an impedance sensor, a temperature sensor, a humidity sensor and a contact force sensor.
4. the artificial intelligence-based radiofrequency ablation parameter optimization and information synthesis method according to claim 1, is characterized in that: in step S1 and S3, preprocessing specifically comprises:
S1 -1, amplify and filter the sensor signal data;
S1-2. Perform signal adjustment on the filtered signal data, including linear and nonlinear correction.
5. the radio frequency ablation parameter optimization and information synthesis method based on artificial intelligence according to claim 1, is characterized in that: α=1, B=2.
6. The artificial intelligence-based radiofrequency ablation parameter optimization and information synthesis method according to claim 1, wherein the threshold ajj is set according to the resistivity of the environment where the target substance is located.
7. a system adopted by the artificial intelligence-based radio frequency ablation parameter optimization and information synthesis method described in one of claims 1-6, is characterized in that: this system comprises radio frequency ablation controller, plasma knife and control foot brake; Described The cutter head of the plasma knife is provided with a variety of sensors, which are used to continuously collect the data of the target substance and its surrounding environment in real time, and transmit the data to the radio frequency ablation controller; the control foot switch is wired or wireless. The radio frequency ablation controller is connected to the radio frequency ablation controller in a way, and the foot switch is controlled for the user to control the output of the radio frequency signal; the radio frequency ablation controller outputs the control signal to the plasma knife to adjust the control parameters.</t>
  </si>
  <si>
    <t>The patent focuses on an AI-driven RF ablation controller that uses a neural network model trained on sample data to optimize ablation parameters automatically. It addresses the limitation of existing RF ablation devices that focus mainly on energy delivery and rely heavily on operator skill, leading to inconsistent results. By having the AI module set parameters and react to feedback, the system makes RF ablation more precise and less operator-dependent.</t>
  </si>
  <si>
    <t>הפטנט מתמקד בבקר אבלציית RF מונחה בינה מלאכותית המשתמש במודל רשת עצבית שאומן על נתוני דגימה כדי לבצע אופטימיזציה אוטומטית של פרמטרי האבלציה. הוא מתמודד עם המגבלה של מכשירי אבלציית RF קיימים המתמקדים בעיקר במסירת אנרגיה ומסתמכים בכבדות על מיומנות המפעיל, מה שמוביל לתוצאות לא עקביות. על ידי כך שמודול הבינה המלאכותית קובע פרמטרים ומגיב להיזון חוזר, המערכת הופכת את אבלציית ה-RF למדויקת יותר ופחות תלויה במפעיל.</t>
  </si>
  <si>
    <t>CARBON SHENZHEN MEDICAL DEVICE CO LTD|CARBON SHENZHEN MEDICAL EQUIPMENT CO LTD</t>
  </si>
  <si>
    <t>2021-08-13</t>
  </si>
  <si>
    <t>2022-08-02</t>
  </si>
  <si>
    <t>CN202110932338</t>
  </si>
  <si>
    <t>287460229</t>
  </si>
  <si>
    <t>CN113456213A|EP4134029A1|NL2032409A|NL2032409B1|US20230071658A1</t>
  </si>
  <si>
    <t>CN114642496B</t>
  </si>
  <si>
    <t>Radio frequency ablation device</t>
  </si>
  <si>
    <t>A radio frequency ablation apparatus (100), comprising a radio frequency energy generation unit (23), a signal acquisition unit (21), a control unit (22) and an ablation component (24), wherein the radio frequency energy generation unit (23) generates and outputs a radio frequency power required for radio frequency ablation, and transmits same to an ablation site of a heart by means of the ablation component (24); the signal acquisition unit (21) is in contact with a plurality of different body surface sites of a patient (200), so as to acquire a multi-lead ECG signal represented by a cardiac electrophysiological activity acting on the surface of the body during a radio frequency ablation process; the control unit (22) controls, according to the multi-lead ECG signal, the radio frequency power output by the radio frequency energy generation unit (23); and the radio frequency ablation apparatus (100) acquires the multi-lead ECG signal by using body surface multi-leads in real time during the radio frequency ablation process, can learn the influence of radio frequency ablation on the blood supply to various sites of the heart, so as to analyze and monitor the heart function of the patient (200) in real time, and can realize automatic control over the radio frequency power according to an analysis result, such that excessive ablation or inadequate ablation is prevented, thereby ensuring the safety of an ablation surgery.</t>
  </si>
  <si>
    <t>1.A radiofrequency ablation device, characterized in that it includes: a radiofrequency energy generating unit, used to generate and output the radiofrequency power required for radiofrequency ablation; an ablation component, electrically connected to the radiofrequency energy generating unit, and the ablation component is used to generate The radio frequency power output by the radio frequency energy generating unit is transmitted to the ablation site of the heart to perform radio frequency ablation on the ablation site; a signal collection unit at least includes an ECG signal collection unit, and the ECG signal collection unit includes a plurality of electrodes , the plurality of electrodes are used to contact multiple different body surface parts of the patient to collect multi-lead ECG signals manifested by the cardiac electrophysiological activity acting on the body surface during radiofrequency ablation; and a control unit, with the The ECG signal acquisition unit and the radio frequency energy generation unit are electrically connected respectively, and the control unit is used to receive the multi-lead ECG signal, and to adjust the output of the radio frequency energy generation unit according to the multi-lead ECG signal. The radio frequency power is controlled; wherein, when the control unit controls the radio frequency power output by the radio frequency energy generating unit according to the multi-lead ECG signal, it is specifically used to control the real-time signal according to the multi-lead ECG signal. The heart rate is analyzed, and the radio frequency power output by the radio frequency energy generating unit is controlled according to the analysis results; the control unit is also used to control the real-time heart rate when the real-time heart rate does not fall within the heart rate threshold range. The radio frequency energy generating unit stops outputting the radio frequency power;The control unit is also configured to control the radio frequency energy generating unit to stop outputting the radio frequency power when the heart rate change rate is greater than a first heart rate change rate threshold, and the heart rate change rate is the change of the real-time heart rate relative to the initial heart rate. rate; the control unit is also used to control the radio frequency energy generating unit to stop outputting the radio frequency power when the absolute value of the heart rate change rate is not less than a heart rate change rate threshold, and the heart rate change rate is the real-time heart rate relative to the heart rate change rate. The rate of change of the initial heart rate.
2. The radiofrequency ablation device according to claim 1, wherein the radiofrequency ablation device further includes a first counting module electrically connected to the control unit, and the first counting module is used to calculate the heart rate change rate. Count the number of times that the heart rate change rate is continuously greater than a second heart rate change rate threshold, wherein the second heart rate change rate threshold is less than the first heart rate change rate threshold; the control unit is also configured to count the times when the heart rate change rate is greater than the first heart rate change rate threshold. When the heart rate change rate threshold is reached, control the count value of the first counting module to increase by one, and determine whether the count value of the first counting module is greater than the first counting threshold; When the count value of the counting module is greater than the first counting threshold, the radio frequency energy generating unit is controlled to suspend output of the radio frequency power, and the first counting module is controlled to be cleared.
3. The radiofrequency ablation device according to claim 2, wherein the control unit is further configured to control the radiofrequency energy generating unit when the count value of the first counting module is not greater than the first counting threshold. Reduce the RF power output.
4. The radiofrequency ablation device according to claim 1, wherein the control unit is specifically configured to control the radiofrequency power output by the radiofrequency energy generating unit according to the multi-lead ECG signal. The real-time ST segment amplitude is analyzed according to the multi-lead ECG signal, and the radio frequency power output by the radio frequency energy generating unit is controlled according to the analysis result.
5. The radiofrequency ablation device according to claim 4, wherein the control unit is further configured to control the radiofrequency energy generating unit when the ST segment amplitude offset is not less than the ST segment amplitude offset threshold. Stop outputting the radio frequency power, and the ST segment amplitude offset is the offset of the real-time ST segment amplitude relative to the initial ST segment amplitude;
The control unit is also configured to control the radio frequency energy generating unit to stop outputting the radio frequency power when the absolute value of the ST segment amplitude change rate is not less than the ST segment amplitude change rate threshold, and the ST segment amplitude change rate is is the change rate of the real-time ST segment amplitude relative to the initial ST segment amplitude.
6. The radiofrequency ablation device according to claim 5, characterized in that the radiofrequency ablation device further includes a second counting module electrically connected to the control unit, and the second counting module is used to measure ST segment amplitude changes. Count the number of times the ST segment amplitude change rate is continuously greater than the ST segment amplitude change rate threshold, and the ST segment amplitude change rate is the change rate of the real-time ST segment amplitude relative to the initial ST segment amplitude; the control unit is also used to: When the ST segment amplitude change rate is greater than the ST segment amplitude change rate threshold, control the count value of the second counting module to increase by one, and determine whether the count value of the second counting module is greater than the second counting threshold. ; The control unit is also used to control the radio frequency energy generating unit to suspend output of the radio frequency power when the count value of the second counting module is greater than the second counting threshold, and to control the second counting module to clear the zero.
7. The radiofrequency ablation device according to claim 6, wherein the control unit is further configured to control the radiofrequency energy generating unit when the count value of the second counting module is not greater than the second counting threshold. Reduce the RF power output.
8. The radiofrequency ablation device according to claim 1, characterized in that the radiofrequency ablation device further includes a human-computer interaction unit electrically connected to the control unit, and the human-computer interaction unit is used to receive the parameters set by the operator. ablation parameters, and transmit the set ablation parameters to the control unit; the control unit is also used to control the radio frequency power output by the radio frequency energy generating unit according to the set ablation parameters, The set ablation parameters include ablation time and initial radio frequency power.
9. The radiofrequency ablation device according to claim 1, wherein the signal collection unit further includes a power collection unit electrically connected to the control unit, and the power collection unit is used to collect the action of the radiofrequency energy generation unit. the actual power signal at the ablation site, and transmit the actual power signal to the control unit; the control unit is also configured to adjust the radio frequency power output by the radio frequency energy generating unit according to the actual power signal Take control.
10. The radiofrequency ablation device according to claim 1, wherein the signal acquisition unit further includes an impedance acquisition unit electrically connected to the control unit, and the impedance acquisition unit is used to acquire the impedance signal of the ablation site. , and transmit the impedance signal to the control unit; the control unit is also used to control the radio frequency power output by the radio frequency energy generating unit according to the impedance signal.
11. The radiofrequency ablation device according to claim 1, wherein the signal acquisition unit further includes a temperature acquisition unit electrically connected to the control unit, and the temperature acquisition unit is used to acquire the temperature signal of the ablation site. , and transmit the temperature signal to the control unit; the control unit is also used to control the radio frequency power output by the radio frequency energy generating unit according to the temperature signal.</t>
  </si>
  <si>
    <t>The patent focuses on a radio frequency ablation device that places signal-acquisition electrodes on multiple body-surface points during cardiac ablation. It addresses the problem that traditional cardiac RF ablation lacks fine-grained feedback from the patient's own bioelectrical response, causing imprecise energy delivery. Surface signals from the body let the controller adjust ablation more accurately based on the patient's actual response.</t>
  </si>
  <si>
    <t>הפטנט מתמקד במכשיר אבלציה בתדר רדיו הממקם אלקטרודות לאיסוף אותות במספר נקודות על פני הגוף במהלך אבלציה לבבית. הוא מתמודד עם הבעיה שאבלציית RF לבבית מסורתית חסרה היזון חוזר מפורט מהתגובה הביו-חשמלית של המטופל עצמו, מה שגורם למסירת אנרגיה לא מדויקת. אותות שטח מהגוף מאפשרים לבקר להתאים את האבלציה במדויק יותר על בסיס התגובה האמיתית של המטופל.</t>
  </si>
  <si>
    <t>VENUS MEDTECH HANGZHOU INC|HANGZHOU NOCHENG MEDICAL EQUIPMENT LTD COMPANY</t>
  </si>
  <si>
    <t>2020-12-17</t>
  </si>
  <si>
    <t>2024-03-26</t>
  </si>
  <si>
    <t>CN202011501204</t>
  </si>
  <si>
    <t>291346772</t>
  </si>
  <si>
    <t>CN114642496A|EP4265208A1|EP4265208A4|US20230320781A1|WO2022127691A1</t>
  </si>
  <si>
    <t>CN119742063B</t>
  </si>
  <si>
    <t>Method and device for judging ablation effect of ablation system and ablation system</t>
  </si>
  <si>
    <t>The invention discloses a method and device for judging the ablation effect of an ablation system and the ablation system. The ablation system comprises a spherical catheter, a back polar plate and an energy release device. The spherical catheter comprises a catheter body and a spherical head end arranged on the catheter body, and a plurality of electrodes are arranged at the spherical head end. Firstly, a current overall loop impedance value of multiple electrodes from a human body to a back electrode plate is obtained, ablation effective power is calculated according to the current overall loop impedance value, and then the ablation effect is judged according to the ablation effective power. In this way, the effective power acting on the human tissue can be accurately calculated, and therefore the ablation effect can be accurately evaluated.</t>
  </si>
  <si>
    <t>1. L A device for predicting the ablation effect of an ablation system, the ablation system comprising a spherical catheter, a back pole plate and an energy release device, the spherical catheter comprising a catheter and a spherical head end arranged on the catheter, a plurality of electrodes arranged on the spherical head end, the spherical head end being abutted against human tissue to be ablated, the back pole plate being abutted against the surface of human skin, the energy release device being respectively connected to the spherical catheter and the back pole plate, for providing ablation energy to the electrodes on the spherical catheter, the device comprising a memory and a processor coupled to the memory, the processor being configured to execute, based on instructions stored in the memory: obtaining current overall loop impedance values from the plurality of electrodes through the human body to the back pole plate; calculating ablation effective power according to the current overall loop impedance value; and judging the ablation effect according to the ablation effective power, wherein calculating the ablation effective power according to the current overall loop impedance value comprises: calculating the ablation effective power by the following formula: Among them, Py is the effective ablation power, P is the total ablation power released to the multiple electrodes, H is the current overall loop impedance value, Ra is the first overall loop impedance value from the multiple electrodes through the human body to the back pole plate when the spherical head end is completely in the human blood, and Ra is the second overall loop impedance value from the multiple electrodes through the human body to the back pole plate when the spherical head end is completely wrapped by human tissue.
2.The device according to claim 1 is characterized in that the processor is also used to: determine the current contact state between the spherical head and human tissue; and determine the ablation effect based on the contact state.
3.The device according to claim 2 is characterized in that determining the abutment state includes: obtaining a current impedance value from each electrode to the back plate through the human body; determining the state of each electrode according to the current impedance value from each electrode to the back plate through the human body, the state including a first state in which the electrode is in human blood and a second state in which the electrode is abutted against human tissue, including: when the current impedance value is an impedance value of a first order of magnitude, judging that the electrode corresponding to the impedance value is in a first state, and when the current impedance value is an impedance value of a second order of magnitude, judging that the electrode corresponding to the impedance value is in a second state; and judging the abutment state according to the state of each electrode.
4.The device according to claim 2 is characterized in that determining the abutment state also includes: obtaining the current impedance value between any two adjacent electrodes on the spherical head end, when the current impedance value of 5S between any two adjacent electrodes is between [hand*%-X, henry*/+χ], it indicates that the two adjacent electrodes are well abutted against human tissue, wherein s is the surface area of the spherical head end, s" is the surface area occupied by the any two adjacent electrodes, and is also the second overall loop impedance value of the multiple electrodes from the human body to the back plate when the spherical head end is completely wrapped by human tissue, and X is the allowable error value.
5.The device according to claim 2, characterized in that the processor is further used to: determine the current maximum allowed ablation power by the following formula:
a X 5 XRb
Pmax =---β---, where Fmax is the maximum ablation power currently allowed, F is the maximum safe power density of the energy release device, § is the surface area of the spherical head, and β is the second overall loop impedance value of the multiple electrodes through the human body to the back plate when the spherical head is completely wrapped by human tissue.
6.The device according to claim 5 is characterized in that the processor is also used to: adjust the position of the spherical tip and/or provide recommended power parameters according to the effective ablation power and/or the abutment state and/or the currently allowed maximum ablation power.
7.The device according to claim 1 is characterized in that the ablation effect includes ablation depth and ablation damage.
8. An ablation system, comprising: a spherical catheter, comprising a catheter and a spherical head end arranged on the catheter, a plurality of electrodes arranged on the spherical head end, the spherical head end being abutted against human tissue to be ablated; a back plate abutting against the surface of human skin; an energy release device, respectively connected to the spherical catheter and the back plate, for providing ablation energy to the electrodes on the spherical catheter; an impedance monitoring module, for obtaining the current overall loop impedance value from the plurality of electrodes through the human body to the back plate; an ablation damage assessment module, for calculating the ablation effective power according to the current overall loop impedance value, and judging the ablation effect according to the ablation effective power, wherein in calculating the ablation effective power according to the current overall loop impedance value, the ablation damage assessment module is used to calculate the ablation effective power by the following formula: Among them, Py is the effective ablation power, P is the total ablation power released to the multiple electrodes, H is the current overall loop impedance value, Ra is the first overall loop impedance value from the multiple electrodes through the human body to the back pole plate when the spherical head end is completely in the human blood, and Rb is the second overall loop impedance value from the multiple electrodes through the human body to the back pole plate when the spherical head end is completely wrapped by human tissue.</t>
  </si>
  <si>
    <t>The patent focuses on judging ablation effectiveness in a system that uses a spherical multi-electrode catheter and a back-plate, by reading the overall impedance loop through the body. It addresses the difficulty of confirming whether each electrode of a multi-electrode catheter has actually achieved good ablation during catheter ablation for arrhythmias. The impedance-based check tells the operator electrode-by-electrode whether the ablation has been successful.</t>
  </si>
  <si>
    <t>הפטנט מתמקד בשיפוט יעילות האבלציה במערכת המשתמשת בקטטר רב-אלקטרודי כדורי ובלוחית גב, על ידי קריאת לולאת האימפדנס הכוללת דרך הגוף. הוא מתמודד עם הקושי לאשר האם כל אלקטרודה של קטטר רב-אלקטרודי השיגה אבלציה טובה במהלך אבלציית קטטר להפרעות קצב. הבדיקה מבוססת האימפדנס מודיעה למפעיל אלקטרודה-אחר-אלקטרודה האם האבלציה הצליחה.</t>
  </si>
  <si>
    <t>BEIJING WEIKANG DAXIN TECH CO LTD</t>
  </si>
  <si>
    <t>2024-12-10</t>
  </si>
  <si>
    <t>2025-06-27</t>
  </si>
  <si>
    <t>CN202411812538</t>
  </si>
  <si>
    <t>320348830</t>
  </si>
  <si>
    <t>CN119742063A</t>
  </si>
  <si>
    <t>CN118507060B</t>
  </si>
  <si>
    <t>Focus ablation effect evaluation method and equipment</t>
  </si>
  <si>
    <t>The invention provides a lesion ablation effect evaluation method and equipment, and the method comprises the steps: obtaining the ablation temperature of an ablation needle, obtaining the edge temperature of a corresponding edge sensor at the periphery of a pre-implanted target lesion region, and obtaining the edge distance between the ablation needle and the corresponding edge sensor; calculating according to the ablation temperature, the edge temperature and the edge distance to obtain a heat conduction coefficient, and generating a temperature gradient model based on the heat conduction coefficient and a preset interval radius; determining a temperature radiation area in the temperature gradient model based on the ablation critical temperature, and highlighting the corresponding temperature radiation area based on a preset mode to obtain an ablation display model; and calculating according to the display temperature in the ablation display model to obtain an evaluation duration, updating the interlayer space in the ablation display model according to the evaluation duration, obtaining an effect evaluation model, and sending the effect evaluation model to a user side for display.</t>
  </si>
  <si>
    <t>1· A method for evaluating the effect of lesion ablation, characterized in that it includes: obtaining the ablation temperature of an ablation needle and the edge temperature of the corresponding edge sensors pre-implanted around the target lesion area, and obtaining the edge distance between the ablation needle and the corresponding edge sensor; calculating according to the ablation temperature, the edge temperature and the edge distance to obtain a thermal conductivity coefficient, and generating a temperature gradient model based on the thermal conductivity coefficient and a preset interval radius; determining the temperature radiation area in the temperature gradient model based on the ablation critical temperature, highlighting the corresponding temperature radiation area based on a preset mode, and obtaining an ablation display model; calculating according to the display temperature in the ablation display model to obtain an evaluation time, updating the interlayer space in the ablation display model according to the evaluation time, and obtaining an effect evaluation model and sending it to a user end for display; the calculation according to the ablation temperature, the edge temperature and the edge distance to obtain the thermal conductivity coefficient includes: obtaining the thermal conductivity coefficient by the following formula, a=__dagger* By' "max, where V is the thermal conductivity coefficient, is the edge temperature, is the ablation temperature, and is the edge distance, dmaxis the maximum radiation distance of daggerLl·XL·daggerJU ί df ί Lt -Λ·, and White is a constant value; the temperature gradient model is generated based on the thermal conductivity coefficient and the preset interval radius, including: sequentially retrieving the preset radii in the preset radius sequence to obtain multiple interval radii, and using the interval radius and the edge distance as the display radius; determining the position of the ablation component in the ablation needle as the starting position, taking the starting position as the center of the sphere, and sequentially constructing a temperature display surface based on each display radius; calculating according to the ablation temperature, the thermal conductivity coefficient and the display radius to obtain the display temperature corresponding to the temperature display surface; obtaining the display temperature by the following formula,
[-production) * phase Ding wherein, 8 pull. is the minimum temperature, is the minimum radius; the display temperature is bound to the corresponding temperature display surface to obtain a temperature gradient model; the temperature radiation zone in the temperature gradient model is determined based on the ablation critical temperature, and the corresponding temperature radiation zone is highlighted based on a preset mode to obtain an ablation display model, including: obtaining an ablation critical temperature and a safety critical temperature, determining a corresponding ablation radius based on the ablation critical temperature, and determining a safety radius according to the safety critical temperature; determining an influence zone according to the safety radius and the starting position, and determining the remaining area in the temperature gradient model as a non-ablation zone based on the influence zone; determining an ablation zone based on the ablation radius and the starting position, and obtaining a transition zone corresponding to the temperature gradient model according to the difference set of the influence zone and the ablation zone, wherein the temperature radiation zone includes an ablation zone, a transition zone and a non-ablation zone.
area; calling the preset ablation pixel value corresponding to the ablation area, and highlighting the ablation area based on the preset ablation pixel value; obtaining the preset transition pixel value corresponding to the transition area, and highlighting the transition area based on the preset transition pixel value; calling the preset non-ablation pixel value corresponding to the non-ablation area, and highlighting the non-ablation area based on the preset non-ablation pixel value to obtain an ablation display model; calculating the evaluation time according to the display temperature in the ablation display model, updating the interlayer space in the ablation display model according to the evaluation time, and obtaining the effect evaluation model and sending it to the user end for display,It includes: obtaining the middle area corresponding to the two adjacent temperature display surfaces in the ablation display model as the interlayer space, and the display temperature corresponding to the two adjacent temperature display surfaces; obtaining the corresponding ablation display time based on the display temperature, calculating the mean of the ablation display time to obtain the evaluation time, and the display temperature has the corresponding ablation display time; updating the interlayer space in the ablation display model according to the evaluation time, obtaining the effect evaluation model and sending it to the user end for display; counting the overlapping time of the ablation zone in the temperature radiation zone and the target lesion zone as the ablation time, and obtaining the overlapping time of the transition zone in the temperature radiation zone and the target lesion zone as the transition time; obtaining the ablation coefficient based on the ratio of the ablation time to the reference time, and obtaining the transition coefficient based on the ratio of the transition time to the reference time; calculating based on the ablation coefficient and the transition coefficient to obtain the effect evaluation value corresponding to the target lesion zone; obtaining the effect evaluation value by the following formula,
Among them, total is the effect evaluation value, that is, class is the ablation time, is the benchmark time, total is the ablation weight value, ttrais the transition duration, is the reference duration, and is used as the transition weight value.
2·A lesion ablation effect evaluation device, characterized in that it includes: an acquisition module, used to obtain the ablation temperature of the ablation needle, and the edge temperature of the corresponding edge sensors pre-implanted around the target lesion area, and obtain the edge distance between the ablation needle and the corresponding edge sensor; a calculation module, used to calculate according to the ablation temperature, the edge temperature and the edge distance to obtain the thermal conductivity coefficient, and generate a temperature gradient model based on the thermal conductivity coefficient and a preset interval radius; a determination module, used to determine the temperature radiation zone in the temperature gradient model based on the ablation critical temperature, highlight the corresponding temperature radiation zone based on a preset mode, and obtain an ablation display model; an update module, used to calculate the evaluation time according to the display temperature in the ablation display model, update the interlayer space in the ablation display model according to the evaluation time, and obtain the effect evaluation model and send it to the user end for display;
The heat conduction coefficient is obtained by calculating according to the ablation temperature, the edge temperature and the edge distance, including: the heat conduction coefficient is obtained by the following formula: _L*ln_display (1-row); wherein u is the heat conduction coefficient, is the edge temperature, Tcenis the ablation temperature, and the following is the edge distance, dmaxis c LLX L· EJ ShishiJ df ί LC _Λ· maximum radiation distance, white is a constant value; the temperature gradient model is generated based on the thermal conductivity coefficient and the preset interval radius, including: sequentially retrieving the preset radii in the preset radius sequence to obtain multiple interval radii, and using the interval radius and the edge distance as the display radius; determining the position of the ablation component in the ablation needle as the starting position, taking the starting position as the center of the sphere, and sequentially constructing a temperature display surface based on each of the display radii; calculating according to the ablation temperature, the thermal conductivity coefficient and the display radius to obtain a display temperature corresponding to the temperature display surface; obtaining the display temperature by the following formula,
Tsh0 = Tcen * (1 - * e sho Wherein, 8/w is the display temperature, is the display radius; Binding the display temperature with the corresponding temperature display surface to obtain a temperature gradient model; Determining the temperature radiation area in the temperature gradient model based on the ablation critical temperature, highlighting the corresponding temperature radiation area based on a preset mode, and obtaining an ablation display model, including: Obtaining the ablation critical temperature and the safety critical temperature, determining the corresponding ablation radius based on the ablation critical temperature,Determine a safety radius according to the safety critical temperature; Determine an influence zone according to the safety radius and the starting position, and determine the remaining area in the temperature gradient model as a non-ablation zone based on the influence zone; Determine an ablation zone based on the ablation radius and the starting position, and obtain a transition zone corresponding to the temperature gradient model according to the difference set of the influence zone and the ablation zone, wherein the temperature radiation zone includes an ablation zone, a transition zone and a non-ablation zone; Retrieve a preset ablation pixel value corresponding to the ablation zone, and highlight the ablation zone based on the preset ablation pixel value; Obtain a preset transition pixel value corresponding to the transition zone, and highlight the transition zone based on the preset transition pixel value; Retrieve a preset non-ablation pixel value corresponding to the non-ablation zone, and highlight the non-ablation zone based on the preset non-ablation pixel value to obtain an ablation display model; Calculate an evaluation time according to the display temperature in the ablation display model, update the interlayer space in the ablation display model according to the evaluation time, and obtain an effect evaluation model and send it to the user end for display, including:
CN 118507060 Β
Obtain the middle area corresponding to the two adjacent temperature display surfaces in the ablation display model as the interlayer space, and the display temperature corresponding to the two adjacent temperature display surfaces; Based on the display temperature, obtain the corresponding ablation display time, calculate the mean of the ablation display time, and obtain the evaluation time, and the display temperature has the corresponding ablation display time; Update the interlayer space in the ablation display model according to the evaluation time, obtain the effect evaluation model and send it to the user end for display; Count the overlapping time of the ablation zone in the temperature radiation zone and the target lesion area as the ablation time, and obtain the overlapping time of the transition zone in the temperature radiation zone and the target lesion area as the transition time; According to the ratio of the ablation time and the reference time, obtain the ablation coefficient, and based on the ratio of the transition time and the reference time, obtain the transition coefficient; Calculate based on the ablation coefficient and the transition coefficient to obtain the effect evaluation value corresponding to the target lesion area; The effect evaluation value is obtained by the following formula,
Among them, total is the effect evaluation value, that is, class is the ablation time, is the reference time, left is the ablation weight value, ttrais the transition duration, is the reference duration, and is used as the transition weight value.
3A simulation method for lesion ablation, used before the lesion ablation effect evaluation method described in claim 1, characterized in that it includes: obtaining the coordinate extreme value of the target simulation area corresponding to the target lesion area, according to the regional planning strategy and the coordinate extreme value,Constructing a target planning area corresponding to the target lesion area; determining an initial setting position of an edge sensor based on the target planning area, adjusting the initial setting position according to a dynamic deployment strategy, and obtaining an edge position corresponding to the edge sensor; obtaining a preset temperature of the edge sensor at the edge position, and calculating according to the preset temperature and the corresponding edge position to obtain a simulated center temperature corresponding to each edge position; performing mean calculation according to the simulated center temperature to obtain an ablation temperature corresponding to the ablation needle; obtaining the coordinate extreme values of the target simulation area corresponding to the target lesion area, and constructing a target planning area corresponding to the target lesion area according to the regional planning strategy and the coordinate extreme values, including: obtaining the horizontal coordinate minimum value, horizontal coordinate maximum value, vertical coordinate minimum value, vertical coordinate maximum value, vertical coordinate minimum value, and vertical coordinate maximum value of the target simulation area corresponding to the target lesion area; The horizontal extreme value distance is calculated based on the horizontal coordinate minimum value and the horizontal coordinate maximum value, the vertical extreme value distance is calculated based on the vertical coordinate minimum value and the vertical coordinate maximum value, and the vertical extreme value distance is calculated based on the vertical coordinate minimum value and the vertical coordinate maximum value;Based on the absolute value of the difference between the horizontal extreme value distance and the vertical extreme value distance, a first comparison distance is obtained; based on the absolute value of the difference between the horizontal extreme value distance and the vertical extreme value distance, a second comparison distance is obtained; based on the absolute value of the difference between the vertical extreme value distance and the vertical extreme value distance, a third comparison distance is obtained; determining that the first comparison distance, the second comparison distance, and the third comparison distance are all less than a preset comparison distance
When determining the minimum value of the horizontal coordinate, the maximum value of the horizontal coordinate, the minimum value of the vertical coordinate, the maximum value of the vertical coordinate, the minimum value of the vertical coordinate and the maximum value of the vertical coordinate, the center of the simulated sphere is determined; the simulation contour point with the largest distance from the simulation center of the sphere in the target simulation area is obtained, and the simulation radius is obtained according to the simulation contour point and the simulation center of the sphere; a spherical planning area corresponding to the target lesion area is constructed based on the simulation center of the sphere and the simulation radius; when determining that any one of the first comparison distance, the second comparison distance or the third comparison distance is greater than the preset comparison distance, a cube planning area corresponding to the target lesion area is constructed based on the minimum value of the horizontal coordinate, the maximum value of the horizontal coordinate, the minimum value of the vertical coordinate, the maximum value of the vertical coordinate, the minimum value of the vertical coordinate and the maximum value of the vertical coordinate; the initial setting position of the edge sensor based on the target planning area is determined, including: when determining that the target planning area is a spherical planning area, obtaining the center and spherical surface corresponding to the spherical planning area, and constructing a positioning coordinate system with the center of the sphere as the origin of the coordinate system; Based on the coordinate axes of the positioning coordinate system, mutually perpendicular positioning planes are constructed, and based on the intersection of each positioning plane and the spherical surface, positioning arcs are obtained, and the intersection points of the positioning arcs are used as positioning points; the positioning points on the same coordinate axis in the positioning coordinate system are connected to obtain a sphere positioning straight line, and the position away from the sphere planning area along the sphere positioning straight line based on the initial setting distance is used as the initial setting position;When it is determined that the target planning area is a cube planning area, each diagonal line in the cube planning area is used as a cube positioning line, and a position along the cube positioning line away from the cube planning area based on an initial setting distance is used as an initial setting position; the initial setting position is adjusted according to the dynamic deployment strategy to obtain an edge position corresponding to the edge sensor, including: obtaining a positioning line according to the cube positioning line and the sphere positioning line, and acquiring a simulation contour surface of the target simulation area; using the intersection of the positioning line and the simulation contour surface as an adjustment intersection, and determining the edge position corresponding to the edge sensor based on the edge setting distance on the positioning line with the adjustment intersection as a starting point away from the simulation contour surface.
CN 118507060 Β</t>
  </si>
  <si>
    <t>The patent focuses on evaluating focal ablation effect by comparing the ablation needle's temperature with that of edge sensors placed around the target lesion, and using their distances to compute thermal conductivity. It addresses the problem that existing tumor ablation can leave residual disease because operators lack a quantitative measure of how completely the lesion was treated. By turning temperatures and distances into a thermal-conductivity-based assessment, it predicts whether the lesion was fully treated.</t>
  </si>
  <si>
    <t>הפטנט מתמקד בהערכת אפקט אבלציה מוקדית על ידי השוואת טמפרטורת מחט האבלציה עם זו של חיישני קצה הממוקמים סביב נגע המטרה, ושימוש במרחקים ביניהם לחישוב מוליכות תרמית. הוא מתמודד עם הבעיה שאבלציית גידולים קיימת עלולה להשאיר מחלה שיורית מכיוון שלמפעילים חסר מדד כמותי לעד כמה הנגע טופל בשלמותו. על ידי הפיכת טמפרטורות ומרחקים להערכה מבוססת מוליכות תרמית, הוא מנבא האם הנגע טופל במלואו.</t>
  </si>
  <si>
    <t>BEIJING MEDIS MEDICAL TECH CO LTD</t>
  </si>
  <si>
    <t>2024-07-22</t>
  </si>
  <si>
    <t>2024-10-29</t>
  </si>
  <si>
    <t>CN202410982617</t>
  </si>
  <si>
    <t>314435002</t>
  </si>
  <si>
    <t>CN118507060A</t>
  </si>
  <si>
    <t>JP7664931B2</t>
  </si>
  <si>
    <t>System for optical analysis and prediction of lesions using ablation catheters</t>
  </si>
  <si>
    <t>Systems and methods for performing optical signal analysis and lesion prediction in ablation are described herein. The system includes a catheter coupled to multiple optical fibers via connectors that interface with a computing device. The computing device includes a memory and a processor configured to receive optical measurement data of the portion of tissue from the catheter. The processor identifies one or more optical properties of the portion of the tissue by analyzing the optical measurement data, and determines a degeneration of the portion of the tissue based on the one or more optical properties. determine the time. A model is generated to represent the correlation between lesion depth and ablation time using time of degeneration, one or more optical properties, and a predetermined time period. A predicted lesion depth over a given ablation time is generated using a model.</t>
  </si>
  <si>
    <t>1.A system includes a catheter including a proximal section, a distal section, and a sheath coupled between the proximal section and the distal section, a plurality of optical fibers positioned within the catheter, and a computing device coupled to the plurality of optical fibers through a connector, the computing device including a memory and a processor, the processor configured to:Energy is applied to a portion of tissue for a given period of time.Later,The abovereceiving optical measurement data of a portion of tissue from said optical fiber;the law of nature,analyzing the optical measurement data to identify one or more optical properties of the portion of the tissue;death,determining a time of denaturation of the portion of tissue based on the one or more optical properties of the portion of tissue;death,generating a model representing a correlation between lesion depth and ablation time using the time of the alteration, the one or more optical properties, and the predetermined time period;death,Using the model,said predetermined period of timeThe system is configured to generate a predicted lesion depth over a period of time.
2.4. The method of claim 1, wherein the optical measurement data comprises an optical coherence tomography (OCT) signal or an optical coherence reflectometry (OCR) signal acquired from the portion of the tissue, and the one or more optical properties comprise at least one of polarization or spectral information.1The system described in
3.the predicted lesion depth represents at least one of a depth and a width of a lesion formed by the energy applied to the portion of the tissue by the catheter, the predicted lesion depth being a function of a ratio of the predetermined period of time to a time of the alteration.1The system described in
4.the distal section of the catheter includes a plurality of optical ports, and the processor of the computing device is further configured to determine lesion progression of the lesion by acquiring the optical measurement data at a plurality of different angles relative to a portion of the tissue using the plurality of optical ports, each optical port being positioned at a different angle in the distal section of the catheter.3The system described in
5.4. The method of claim 3, wherein the connector includes a plurality of V-grooves for alignment of respective optical fibers for connection between the catheter and the computing device.1The system described in
6.A computing device comprising: a memory; and a processor coupled to the memory, the processor configured to:ofreceiving optical measurement data from the catheter of the portion of tissue after applying energy to the portion of tissue for a predetermined period of time;the law of natureidentifying one or more optical properties of the portion of the tissue by analyzing the optical measurement data.deathdetermining a time of denaturation of the portion of tissue based on the one or more optical properties of the portion of tissue.deathgenerating a model representing a correlation between lesion depth and ablation time using the time of the alteration, the one or more optical properties, and the predetermined period of time.deatha computing device configured to use the model to generate a predicted lesion depth over the predetermined period of time.
7.4. The method of claim 1, wherein the optical measurement data comprises an optical coherence tomography (OCT) signal or an optical coherence reflectometry (OCR) signal acquired from the portion of the tissue, and the one or more optical properties comprise at least one of polarization or spectral information.6A computing device as described in
8.the predicted lesion depth represents at least one of a depth and a width of a lesion formed by the energy applied to the portion of the tissue by the catheter, the predicted lesion depth being a function of a ratio of the predetermined period of time to a time of the alteration.6A computing device as described in
9.the catheter includes a plurality of optical ports at a distal section of the catheter, and the processor is further configured to determine lesion progression of the lesion by acquiring the optical measurement data at a plurality of different angles relative to a portion of the tissue using the plurality of optical ports, each optical port being positioned at a different angle at the distal section of the catheter.8A computing device as described in
10.The processor determines a portion of the distal section of the catheter in contact with a portion of the tissue during the ablation based on identifying an optical signal received from at least one optical port in the plurality of optical ports.deathestimating a contact force between the portion of the distal section of the catheter and a portion of the tissue based on the determining.deathand determining a time of the denaturation of the portion of the tissue based on the contact force.6A computing device as described in
11. A method for operating the system according to any one of claims 1 to 5, comprising the steps of:acquiring optical measurement data from the portion of the tissue using at least one optical port in the catheter;identifying one or more optical properties of the portion of the tissue by analyzing the optical measurement data using a processing device coupled to the catheter;determining a time of denaturation of the portion of tissue based on the one or more optical properties of the portion of tissue;A method comprising:
12. 12. The method of claim 11, wherein the energy applied by the catheter comprises at least one of a pulsed electric field, radio frequency (RF) energy, laser energy, and cryogenic energy.
13. 12. The method of claim 11 , wherein the optical measurement data comprises an optical coherence tomography (OCT) signal or an optical coherence reflectometry (OCR) signal acquired from the portion of the tissue, and the one or more optical properties comprise at least one of polarization or spectral information.
14. generating a model representing a correlation between lesion depth and ablation time using the time of alteration, the one or more optical properties, and the predetermined time period;the processor using the model to generate a predicted lesion depth over the predetermined period of time.12. The method of claim 11, further comprising:
15. 15. The method of claim 14, wherein the predicted lesion depth represents at least one of a depth and a width of a lesion formed by the energy applied to the portion of the tissue by the catheter.
16. 16. The method of claim 15, wherein the predicted lesion depth is a function of a ratio of the predetermined period of time to a time of the degeneration.
17. 16. The method of claim 15, further comprising the step of: the processor determining lesion progression of the lesion by acquiring the optical measurement data at a plurality of different angles relative to a portion of the tissue using the plurality of optical ports, each optical port being positioned at a different angle in the distal section of the catheter.
18. The method of claim 14 , wherein the at least one optical port in the catheter is selected for acquiring the optical measurement data.
19. 20. The method of claim 18, wherein the plurality of optical ports comprises fifteen optical ports and the at least one optical port comprises three or more optical ports.
20. determining, based on the processor identifying optical signals received from the three or more optical ports, a portion of the distal section of the catheter that is in contact with a portion of the tissue during the ablation;estimating, by the processor, a contact force between the portion of the distal section of the catheter and a portion of the tissue based on the determining step;the processor further determining a time of the denaturation of the portion of the tissue based on the contact force;20. The method of claim 19, further comprising:</t>
  </si>
  <si>
    <t>The patent focuses on optical signal analysis and lesion prediction during ablation, using a catheter coupled to multiple optical fibers and a computing device. It addresses the lack of direct, in-procedure visualization of whether an ablation has actually formed the intended lesion in tissue. Light-based feedback from the catheter helps the doctor see lesion formation in real time and adjust treatment accordingly.</t>
  </si>
  <si>
    <t>הפטנט מתמקד בניתוח אותות אופטיים וניבוי נגעים במהלך אבלציה, באמצעות קטטר המחובר לסיבים אופטיים מרובים ולמכשיר חישוב. הוא מתמודד עם החוסר בהדמיה ישירה ובמהלך הפרוצדורה של האם אבלציה אכן יצרה את הנגע המיועד ברקמה. היזון חוזר מבוסס אור מהקטטר עוזר לרופא לראות את היווצרות הנגע בזמן אמת ולהתאים את הטיפול בהתאם.</t>
  </si>
  <si>
    <t>MEDLUMICS SL</t>
  </si>
  <si>
    <t>2021-01-13</t>
  </si>
  <si>
    <t>2025-04-18</t>
  </si>
  <si>
    <t>2020-01-13</t>
  </si>
  <si>
    <t>JP20220542643</t>
  </si>
  <si>
    <t>325477243</t>
  </si>
  <si>
    <t>CA3162651A1|CA3162823A1|CA3163009A1|CN114929098A|CN114929098B|CN115003206A|CN115003213A|CN119214783A|DE21701063T1|DE21701064T1|DE21702166T1|EP4090228A1|EP4090228B1|EP4090231A1|EP4090232A1|ES2970998T3|JP2023510828A|JP2023510829A|JP2023510830A|JP2025087823A|JP2025106446A|JP7648634B2|US11331142B2|US11357569B2|US11523740B2|US12011218B2|US12285237B2|US20210212569A1|US20210212755A1|US20210259767A1|US20230029805A1|US20230039891A1|US20230320592A1|WO2021144317A1|WO2021144317A9|WO2021144318A1|WO2021144319A1</t>
  </si>
  <si>
    <t>CN113057734B</t>
  </si>
  <si>
    <t>Surgical system</t>
  </si>
  <si>
    <t>The invention provides a surgical system. The surgical system comprises a control device and surgical equipment, wherein the control device comprises a focus recognition module, an automatic planning module and a control module, the focus recognition module is used for acquiring real-time focus information according to an intraoperative real-time medical image and a preoperative medical image, the automatic planning module is used for planning a surgical path according to the real-time focus information so as to obtain a target surgical path, and the control module is used for controlling the surgical equipment to execute the surgery according to the acquired surgical operation parameters and the target surgical path. The surgical system has the advantages of being accurate, reliable, safe, efficient and the like, can avoid numerous risks caused by the fact that the surgical process completely depends on clinical experience of doctors, and can effectively reduce the workload of doctors and improve the working efficiency of the doctors, so that the doctors can have more energy in optimization of illness state analysis and treatment schemes.</t>
  </si>
  <si>
    <t>1 . A surgical system, characterized in that it comprises a control device, a first image acquisition device, a second image acquisition device, and surgical equipment, wherein the surgical equipment, the first image acquisition device, and the second image acquisition device are all communicatively connected to the control device; the first image acquisition device is used to acquire real-time medical images during surgery; the second image acquisition device is used to acquire real-time patient skin images during surgery; the control device includes a lesion identification module, an automatic planning module, and a control module communicatively connected; the lesion identification module includes an image acquisition unit, an image registration unit, and a lesion identification unit communicatively connected; the image acquisition unit is used to acquire preoperative medical images, real-time medical images during surgery, and real-time patient skin images during surgery; the image registration unit is used to register the preoperative medical images and the real-time medical images during surgery to obtain real-time registered images; the lesion identification unit is used to acquire real-time lesion information based on the real-time registered images, wherein the real-time lesion information includes one or more of the following: real-time lesion location information, real-time lesion volume information, real-time lesion shape information, and real-time key organ tissue information; The automatic planning module is used to plan the surgical path based on the real-time lesion information to obtain the target surgical path, and to plan the surgical operation parameters based on the real-time lesion information; the control module is used to control the surgical equipment to perform the surgery based on the obtained surgical operation parameters and the target surgical path.The image registration unit acquires real-time registered images by: performing 3D modeling on the preoperative medical image to obtain a preoperative 3D medical image; performing 3D modeling on the intraoperative real-time medical image to obtain an intraoperative real-time 3D medical image; performing 3D modeling on the intraoperative real-time patient skin image to obtain an intraoperative real-time human model image; registering and fusing the preoperative 3D medical image and the intraoperative real-time 3D medical image to obtain a first real-time fused image; and registering the first real-time fused image to the intraoperative real-time human model image to obtain a real-time registered image.
2 According to claim 1, the surgical system is characterized in that the lesion identification unit acquires real-time lesion information by: using a pre-trained deep neural network model to identify lesions in the real-time registered image to acquire real-time lesion information.
3 According to claim 1, the surgical system is characterized in that the automatic planning module for obtaining the target surgical path includes: obtaining the location information of at least one lesion target point and multiple puncture points based on the real-time lesion information; evaluating each of the puncture points according to pre-set conditions to obtain a target puncture point; and connecting the corresponding lesion target point and the target puncture point to obtain a target puncture path.
4 According to claim 3, the surgical system is characterized in that, obtaining the location information of at least one lesion target point and multiple puncture points based on the real-time lesion information includes: obtaining the spatial mapping relationship between the image coordinate system and the surgical equipment coordinate system; and obtaining the real-time location information of the lesion in the surgical equipment coordinate system based on the spatial mapping relationship and the real-time lesion information.
Based on the real-time location information of the lesion in the coordinate system of the surgical device, the location information of at least one lesion target point and multiple puncture points in the coordinate system of the surgical device is obtained.
5 The surgical system according to claim 3, characterized in that, the step of evaluating each puncture point according to preset conditions to obtain a target puncture point includes: Step A, scoring each puncture point according to preset scoring criteria, and taking the puncture point with the highest score as the target puncture point; Step B, determining whether the target puncture point can cover all lesions; if not, proceeding to step C; Step C, scoring each non-target puncture point according to preset scoring criteria, and taking the non-target puncture point with the highest score as the target puncture point; Step D, determining whether all the target puncture points can jointly cover all lesions; if not, repeating steps C and D until all the target puncture points can jointly cover the lesions.
6 The surgical system according to claim 5, characterized in that, the step of scoring each puncture point according to a pre-set scoring criterion and selecting the puncture point with the highest score as the target puncture point includes: scoring each puncture point separately according to a pre-set multiple scoring criterion to obtain various scores for each puncture point; calculating a comprehensive score for each puncture point according to the weights corresponding to the pre-set scoring criterion; and selecting the puncture point with the highest comprehensive score as the target puncture point; the step of scoring each non-target puncture point according to a pre-set scoring criterion and selecting the non-target puncture point with the highest score as the target puncture point includes: scoring each non-target puncture point separately according to a pre-set multiple scoring criterion to obtain various scores for each non-target puncture point; calculating a comprehensive score for each non-target puncture point according to the weights corresponding to the pre-set scoring criterion; and selecting the non-target puncture point with the highest comprehensive score as the target puncture point.
7 According to claim 1, the surgical system is characterized in that the control device further includes a functional safety module communicatively connected to the lesion identification module, the functional safety module being used to monitor the real-time motion trajectory of the surgical device based on the real-time registered image output by the image registration unit.
8 According to claim 7, the surgical system is characterized in that the functional safety module is further configured to obtain safe operation boundary information based on the real-time lesion information, and determine whether the real-time movement trajectory of the surgical device exceeds the safe operation boundary area based on the safe operation boundary information.
9 According to claim 1, the surgical system is characterized in that the surgical device includes a drive unit and surgical instruments, the surgical instruments are mounted on the drive unit, and the control module is used to control the drive unit to drive the surgical instruments to perform surgery according to the acquired surgical operation parameters and the target surgical path.
10 The surgical system according to claim 9, wherein the driving unit is a robotic arm, and the end of the robotic arm is equipped with a fixator for fixing the surgical instruments.
11 According to claim 10, the surgical system is characterized in that the surgical instrument is an instrument for performing puncture surgery; the automatic planning module is used to plan the puncture path based on the real-time lesion information to obtain the target puncture site.
The control module is used to control the surgical device to perform puncture surgery based on the acquired surgical operation parameters and the target puncture path.
12 According to claim 11, the surgical system is characterized in that the surgical instrument is a cryoablation needle, the surgical equipment further includes a refrigeration device, and the control module is used to control the refrigeration device to provide a cold source to the cryoablation needle according to the surgical operation parameters.
13 The surgical system according to claim 12, wherein the surgical operation parameters include freezing time, number of freezing cycles, and freezing dose.
14 The surgical system according to claim 1, characterized in that the surgical system further includes a human-computer interaction module communicatively connected to the control device, the human-computer interaction module being used for data display and interaction.
15 The surgical system according to claim 1, wherein the control device further includes a data storage module, the data storage module being used for data storage and management.
16 The surgical system according to claim 1, wherein the first image acquisition device is an ultrasound machine, the surgical system further includes a support, the support includes a base and a first fixing device and a second fixing device mounted on the base, the first fixing device is used to fix the ultrasound probe of the ultrasound machine, the second fixing device is used to fix the head cover of the ultrasound machine, and the first fixing device can be close to and away from the second fixing device.</t>
  </si>
  <si>
    <t>The patent focuses on a surgical system that automatically identifies a lesion from preoperative and intraoperative images, plans the surgical path, and controls the surgical tool along that path. It addresses the difficulty of cryoablation procedures where manual targeting and path planning are slow and error-prone, especially for irregular lesions. By automating recognition and tool guidance, it makes lesion-targeted surgery faster and more precise.</t>
  </si>
  <si>
    <t>הפטנט מתמקד במערכת ניתוחית המזהה אוטומטית נגע מתמונות טרום-ניתוחיות ותוך-ניתוחיות, מתכננת את הנתיב הניתוחי, ושולטת בכלי הניתוחי לאורך נתיב זה. הוא מתמודד עם הקושי בפרוצדורות קריו-אבלציה שבהן מיקוד ידני ותכנון נתיב הם איטיים ונוטים לטעויות, במיוחד עבור נגעים בלתי סדירים. על ידי אוטומציה של הזיהוי וההכוונה של הכלי, הוא הופך ניתוח ממוקד נגע למהיר ומדויק יותר.</t>
  </si>
  <si>
    <t>SHANGHAI MICROPORT MEDBOT GROUP CO LTD|SHANGHAI MICROPORT MEDICAL ROBOT GROUP CO LTD</t>
  </si>
  <si>
    <t>2021-03-12</t>
  </si>
  <si>
    <t>2026-02-10</t>
  </si>
  <si>
    <t>2026</t>
  </si>
  <si>
    <t>CN202110272335</t>
  </si>
  <si>
    <t>274483225</t>
  </si>
  <si>
    <t>CN113057734A|WO2022188651A1</t>
  </si>
  <si>
    <t>JP2024543583A</t>
  </si>
  <si>
    <t>Method for analyzing intracardiac electrograms</t>
  </si>
  <si>
    <t>The invention relates to a method for analyzing an intracardiac electrogram (1), in particular for detecting the isolation state of a pulmonary vein (2), via a control system (3), in which the intracardiac electrogram (1) has been recorded in an in particular predetermined target region (4) via a catheter (5) inserted into the human body, the catheter (5) comprising a plurality of electrodes (7), by means of which the intracardiac electrogram (1) has been recorded in the in particular predetermined target region (4). A plurality of channels (10) of the intracardiac electrogram (1) are recorded between the electrodes (7), preferably between the electrodes (7), the electrodes (7) having a fixed placement sequence on the catheter (5), and in the analysis routine (11), the control system (3) determines the electrical state of the target area (4) by analyzing at least three of the channels (10). According to the invention, the sequence of the electrodes (7) on the catheter (5) is provided to the control system (3) or stored in a memory (13) of the control system (3), and in the analysis routine (11), the control system (3) determines the electrical state of the target area (4) on the basis of spatial information comprising the sequence of placement of the electrodes (7) on the catheter (5).</t>
  </si>
  <si>
    <t>1.A method for analyzing an intracardiac electrogram (1) via a control system (3), in particular for detecting an isolation state of a pulmonary vein (2), said intracardiac electrogram (1) having been recorded via a catheter (5) inserted in a human body, in particular at a predefined target area (4), said catheter (5) comprising a plurality of electrodes (7), a plurality of channels (10) of said intracardiac electrogram (1) having been recorded by, and preferably between, said electrodes (7), said electrodes (7) being arranged in a fixed order in said catheter (5), said method comprising: The system (3) determines the electrical status of the target area (4) by analyzing at least three of the channels (10), wherein the sequence of the electrodes (7) in the catheter (5) is provided to the control system (3) or stored in a memory (13) of the control system (3), and in the analysis routine (11), the control system (3) determines the electrical status of the target area (4) based on relative spatial information including the sequence of placement of the electrodes (7) in the catheter (5).
2.2. The method according to claim 1, wherein the intracardiac electrogram (1) was recorded during a surgical procedure without electrical mapping of the atrium (14) by a localization system based on the recorded electrogram, preferably without electrical mapping during the entire surgical procedure, and/or wherein in the analysis routine (11) the control system (3) determines the electrical state by analyzing simultaneously measured channels (10) of the electrogram in the target area (4) without using channels (10) of the electrogram measured after repositioning of the catheter (5), and/or wherein the spatial information is represented in a coordinate system without reference points outside the body, in particular without reference points determined from magnetic and/or bioimpedance measurements between electrodes (7) or a magnetic localization device outside the body and the catheter (5).
3.3. The method according to claim 1 or 2, wherein the channels (10) are at least partially, preferably completely, measured simultaneously over the same period of time and/or the spatial information is primarily or exclusively passive spatial information that is not measured over time, preferably not measured at all.
4.4. The method according to claim 1, wherein the catheter (5) is an ablation catheter (5), in particular a cryoballoon catheter (5) and/or a spiral catheter (5), preferably the catheter (5) comprises only one strand (8) on which the electrode (7) is arranged.
5.5. The method according to claim 1, wherein the electrical condition is an electrical isolation condition, preferably the target area (4) is located in a pulmonary vein (2), the electrical isolation condition is an electrical isolation condition of the pulmonary vein (2), and more preferably the intracardiac electrogram (1) was recorded in the isolated pulmonary vein (2) after isolating the pulmonary vein (2), and thus in the analysis routine (11) the control system (3) determines the isolation condition of the pulmonary vein (2).
6.6. The method according to claim 1, wherein in the analysis routine (11), the control system (3) identifies activation candidates (16) in at least three channels (10), in particular in all channels (10), and wherein in the analysis routine (11), the control system (3) executes a classification routine (17) for at least a part, preferably all, of the activation candidates (16) in order to classify the activation candidates (16) into groups, the groups comprising at least one group assigned to local activation and/or at least one group assigned to far-field interference, in particular atrial activation, and/or at least one group assigned to noise.
7.7. The method of claim 6, wherein in the classification routine (17), the control system (3) identifies timing sequences and/or timing differences between at least two, preferably at least three, more preferably at least four activation candidates (16) of different channels (10) based on the spatial information, in particular the order of the electrodes (7), preferably in order to distinguish between local activation and far-field interference, and wherein in the classification routine (17), the control system (3) distinguishes between local activation and far-field interference by identifying a propagation sequence along the order of the electrodes (7) and classifying the activation candidate (16) as local activation if the control system (3) identifies a propagation sequence and/or classifying the activation candidate (16) as far-field interference if the control system (3) does not identify a propagation sequence.
8.8. The method according to claim 1, wherein in the analysis routine (11) the control system (3) determines the electrical state based on a set of features determined independently from the analysis of the channels (10) and a set of features determined from the analysis based on the spatial information, in particular the order of the electrodes (7).
9.9. The method according to claim 1, wherein in the analysis routine (11), in particular in the classification routine (17), the control system (3) determines the electrical state based on the sequence of the electrodes (7), in particular based on a time difference of local activation between adjacent channels (10), preferably the local activation time being measured with respect to coronary activation, in particular measured by a coronary sinus electrode (9) and/or the coronary activation is an atrial activation.
10.10. The method according to claim 1, wherein in the analysis routine (11), in particular in the classification routine (17), the control system (3) determines the electrical state and/or the classification of an activation candidate ( 16) based on the changes of the activation or activation candidate (16) over its spatial propagation, whereby the spatial propagation is determined based on the spatial information, in particular the sequence of the electrodes (7) and the timing of the activation or activation candidate (16).
11.11. The method according to claim 1, wherein in a quality estimation routine, preferably prior to the analysis routine (11), the control system (3) estimates a quality indicator, in particular a signal-to-noise ratio, of a channel (10), preferably of all channels (10), based on the spatial information, in particular on the order of the electrodes (7); and preferably in the quality estimation routine the control system (3) estimates the quality indicator based on a comparison of adjacent channels (10), in particular on waveforms of activations or activation candidates (16) of adjacent channels (10), and/or the control system (3) uses only a subset of the channels (10) selected on the basis of the quality indicators in the analysis routine (11) to determine the electrical state of the target region (4).
12.12. The method according to any one of claims 6 to 11, wherein in the analysis routine (11) the control system (3) analyses the morphology of the local activation to determine the electrical isolation state of the target area (4), preferably wherein in the analysis routine (11) the control system (3) classifies the local activation into morphological groups and preferably determines the electrical isolation state based on the distribution of local activation across the groups.
13.13. The method according to claim 12, wherein in the analysis routine (11) the control system (3) classifies the local activation into the morphology groups based on a number of characteristic peaks of the local activation, preferably the control system (3) classifies peaks as characteristic peaks at least with a predetermined amplitude, and/or with at least a predetermined slope, and/or with a maximum predetermined slope, and/or with at least a predetermined minimum peak distance, and/or with a maximum predetermined maximum peak distance, and/or based on peak morphology, in particular a minimum peak angle and/or a maximum peak angle.
14.14. The method of claim 12 or 13, wherein the morphological groups comprise a group for local activation having one characteristic peak and/or a group for local activation having exactly two characteristic peaks and/or a group for local activation having exactly three characteristic peaks and/or a group for local activation having more than three characteristic peaks and/or a group for local activation having at least two characteristic peaks separated by a predetermined time.
15.A control system configured to implement the method according to any one of claims 1 to 14, said control system (3) being configured to receive and/or measure an intracardiac electrogram (1), preferably said control system (3) being connectable to a catheter (5).</t>
  </si>
  <si>
    <t>The patent focuses on a method for analyzing intracardiac electrograms recorded by a multi-electrode catheter to detect whether a pulmonary vein has been electrically isolated. It addresses the challenge of confirming successful pulmonary vein isolation during atrial fibrillation ablation, which traditionally requires extra mapping steps. The analysis tells operators whether the ablation line truly blocks conduction, simplifying procedure verification.</t>
  </si>
  <si>
    <t>הפטנט מתמקד בשיטה לניתוח אלקטרוקרדיוגרמות תוך-לבביות שנרשמו על ידי קטטר רב-אלקטרודי כדי לזהות האם וריד ריאתי בודד חשמלית. הוא מתמודד עם האתגר של אישור בידוד מוצלח של ורידים ריאתיים במהלך אבלציה לפרפור פרוזדורים, שמסורתית דורש שלבי מיפוי נוספים. הניתוח אומר למפעילים האם קו האבלציה אכן חוסם הולכה, ומפשט את אימות הפרוצדורה.</t>
  </si>
  <si>
    <t>CATHVISION APS</t>
  </si>
  <si>
    <t>2022-11-22</t>
  </si>
  <si>
    <t>2024-11-21</t>
  </si>
  <si>
    <t>2021-12-01</t>
  </si>
  <si>
    <t>Application</t>
  </si>
  <si>
    <t>inactive</t>
  </si>
  <si>
    <t>JP20240532864</t>
  </si>
  <si>
    <t>318696092</t>
  </si>
  <si>
    <t>CN118338844A|EP4190239A1|EP4190239B1|EP4190239C0|ES3025890T3|JP7775476B2|US20250032033A1|WO2023099280A1</t>
  </si>
  <si>
    <t>JP2024512052A</t>
  </si>
  <si>
    <t>Multielectrode systems and methods for estimating treatment efficacy outcomes</t>
  </si>
  <si>
    <t>Described herein are monopolar therapeutic delivery systems and methods for use therewith. Such a system can include an energy delivery electrode, a dispersion electrode, a reference electrode, and a generator in electrical communication with the energy delivery electrode, the dispersion electrode, and the reference electrode. The generator is configured to deliver an impedance measurement signal to the target tissue using the energy delivery electrode and the dispersive electrode while the energy delivery electrode is proximate to the target tissue and the dispersive electrode is remote from the target tissue. The generator is also configured to measure the voltage between the energy delivery electrode and the reference electrode and monitor the impedance of the target tissue based on the current of the impedance measurement signal and the voltage between the energy delivery electrode and the reference electrode. It is composed of The monitored impedance can be used, for example, to infer treatment efficacy outcomes.</t>
  </si>
  <si>
    <t>1.A monopolar therapy delivery system comprising an energy delivery electrode, a dispersive electrode, a reference electrode, and a generator in electrical communication with the energy delivery electrode, the dispersive electrode, and the reference electrode, the generator comprising: delivering an impedance measurement signal to a target tissue using the energy delivery electrode and the dispersive electrode while the delivery electrode is proximate to the target tissue and the dispersive electrode is remote from the target tissue; monitoring the impedance of the target tissue based on measuring a voltage between an electrode and the reference electrode; and based on the current of the impedance measurement signal and the voltage between the energy delivery electrode and the reference electrode. A monopolar therapy delivery system, comprising: a generator; and a generator configured to:
2.2. The system of claim 1, wherein the generator is configured to directly or indirectly measure the current of the impedance measurement signal or control the current of the impedance measurement signal.
3.The generator uses the energy delivery electrode and the dispersive electrode to deliver a monopolar treatment signal to the target tissue, and, prior to the monopolar treatment signal being delivered to the target tissue, delivering an impedance measurement signal to the target tissue, thereby allowing a baseline impedance measurement to be obtained; and after the monopolar treatment signal is delivered to the target tissue, the impedance measurement signal 3. A method according to any one of claims 1 or 2, configured to: deliver a further instance of the target tissue to the target tissue, thereby allowing post-treatment impedance measurements to be obtained. system.
4. Four.The impedance measurement signal includes a low frequency part and a high frequency part, the low frequency part of the impedance measurement signal temporally preceding the high frequency part of the impedance measurement signal, and vice versa. , the system according to any one of claims 1-3.
5. Five.the controller is configured to calculate a metric indicative of a change to the target tissue caused by delivery of the monopolar treatment signal based on both the baseline impedance measurement and the post-therapy impedance measurement; A system according to any one of claims 3 or 4.
6.The controller is configured to generate a post-therapy low frequency impedance phase angle value measurement Z measured at a time t after the unipolar therapy signal is delivered.LF(t) and the baseline low frequency impedance phase angle value measurement Z measured at time t=0 prior to said monopolar treatment signal being delivered.LF(0) and the post-treatment low frequency impedance phase angle value measured value ZLF(t) and the baseline low frequency impedance phase value measured value ZLFand calculating an impedance-based indicator (IBI) based on the difference between (0) and (0). 6. The system of claim 5, configured to calculate the metric indicating.
7.At least one of the baseline impedance measurement and the post-treatment impedance measurement obtained by the controller has a high frequency impedance magnitude value ZHFand the controller is configured to calculate the high frequency impedance magnitude value Z when calculating the impedance-based indicator (IBI).HFThe post-treatment low frequency impedance phase value measured value ZLF(t) and the baseline low frequency impedance phase value measured value ZLF7. The system of claim 6, configured to scale the difference between (0).
8.The controller has the equationis configured to calculate the IBI using, where ZLF(0) is the low frequency impedance phase angle value measured at time t=0 prior to the unipolar therapy signal being delivered, and ZLF(t) is the low frequency impedance phase angle value measured at time t after the monopolar treatment signal is delivered, and ZHFis a high frequency impedance magnitude value measured prior to or after the monopolar therapy signal is delivered. system.
9.9. The system of any one of claims 1-8, wherein the monopolar treatment signal comprises a pulsed electric field (PEF) treatment signal.
10. Ten.9. The monopolar therapy signal of claims 1-8, wherein the monopolar therapy signal comprises one of a radio frequency (RF) therapy signal, a microwave therapy signal, a cryogenic therapy signal, an electrochemical therapy signal, or a high frequency ultrasound signal. The system described in any one of the paragraphs.
11.A method for use in conjunction with a monopolar therapy delivery system configured to use an energy delivery electrode and a dispersive electrode to deliver a monopolar therapy signal to a target tissue of a patient, the method comprising: delivering an impedance measurement signal to the target tissue using the energy delivery electrode and the dispersive electrode while the delivery electrode is proximate to the target tissue and the dispersive electrode is remote from the target tissue; measuring a voltage between an energy delivery electrode and a reference electrode that is distinctly different from the dispersive electrode; and a current of the impedance measurement signal; and monitoring an impedance of the target tissue based on the voltage between.
12.12. The method of claim 11, wherein the current of the impedance measurement signal is directly or indirectly measured or is controlled and thus known.
13.a first instance of delivering the impedance measurement signal to the target tissue, a first instance of measuring the voltage between the energy delivery electrode and the reference electrode, and a first instance of monitoring the impedance of the target tissue. an instance is performed prior to a monopolar treatment signal being delivered to the target tissue using the energy delivery electrode and the dispersive electrode, whereby a baseline impedance measurement is obtained. and subsequent to obtaining the baseline impedance measurement, the method further includes delivering the monopolar treatment signal to the target tissue using the energy delivery electrode and the dispersive electrode. , subsequent to delivering the monopolar treatment signal to the target tissue, the method includes: a second instance of delivering the impedance measurement signal to the target tissue; 12. The method of claim 11, comprising a second instance of measuring the voltage and a second instance of monitoring the impedance of the target tissue, thereby allowing post-treatment impedance measurements to be obtained. Method.
14.The impedance measurement signal includes a low frequency part and a high frequency part, the low frequency part of the impedance measurement signal temporally preceding the high frequency part of the impedance measurement signal, and vice versa. , the method according to any one of claims 11-13.
15.15. Claim 13 or 14, further comprising calculating a metric indicative of a change to the target tissue caused by delivery of the monopolar treatment signal based on both the baseline impedance measurement and the post-therapy impedance measurement. The method described in any one of the above.
16.Calculating the metric indicative of a change to the target tissue caused by delivery of the monopolar treatment signal comprises calculating a post-treatment low frequency impedance phase angle value measured at a time t after the monopolar treatment signal is delivered. Measured value ZLF(t) and the baseline low frequency impedance phase angle value measurement Z measured at time t=0 prior to said monopolar treatment signal being delivered.LF(0) and the post-treatment low frequency impedance phase angle value measured value ZLF(t) and the baseline low frequency impedance phase value measured value ZLF16. The method of claim 15, comprising: calculating an impedance-based indicator (IBI) based on the difference between (0) and (0).
17.At least one of the baseline impedance measurement and the post-treatment impedance measurement is a high frequency impedance magnitude value ZHFincluding the low frequency impedance phase value measurement after treatment ZLF(t) and the baseline low frequency impedance phase value measured value ZLF(0) when calculating the impedance-based indicator (IBI), the high frequency impedance magnitude value ZHF17. The method of claim 16, wherein the method is scaled by:
18.To calculate the IBI, use the equation , where ZLF(0) is the low frequency impedance phase angle value measured at time t=0 prior to the unipolar therapy signal being delivered, and ZLF(t) is the low frequency impedance phase angle value measured at time t after the monopolar treatment signal is delivered, and ZHF18. The method of any one of claims 15-17, wherein is a high frequency impedance magnitude value measured prior to or after the unipolar therapy signal is delivered.
19.19. The method of any one of claims 11-18, wherein the monopolar treatment signal comprises a pulsed electric field (PEF) treatment signal.
20.19. The monopolar therapy signal of claims 11-18, wherein the monopolar therapy signal comprises one of a radio frequency (RF) therapy signal, a microwave therapy signal, a cryogenic therapy signal, an electrochemical therapy signal, or a high frequency ultrasound signal. The method described in any one of the paragraphs.
21. twenty one.21. The method of any one of claims 11-20, wherein the method is used to infer a therapeutic efficacy outcome resulting from delivery of the unipolar therapeutic signal.
22. twenty two.22. Any of claims 11-21, wherein the method is performed by at least one processor of a monopolar therapy delivery system, the at least one processor being part of a controller of the monopolar therapy delivery system. The method described in Section 1.</t>
  </si>
  <si>
    <t>The patent focuses on a monopolar therapeutic delivery system that measures tissue impedance through energy-delivery, dispersive, and reference electrodes during treatment. It addresses the problem of estimating treatment efficacy on the fly when monopolar energy outcomes are hard to predict from the generator alone. The impedance signal lets clinicians forecast how effective the therapy will be on the target tissue and adjust accordingly.</t>
  </si>
  <si>
    <t>הפטנט מתמקד במערכת מסירה טיפולית מונופולרית המודדת אימפדנס רקמה דרך אלקטרודות מסירת אנרגיה, מפזרות וייחוס במהלך הטיפול. הוא מתמודד עם הבעיה של הערכת יעילות הטיפול תוך כדי תנועה כאשר תוצאות אנרגיה מונופולרית קשות לחיזוי מהמחולל בלבד. אות האימפדנס מאפשר לרופאים לחזות עד כמה הטיפול יהיה יעיל על רקמת המטרה ולהתאים בהתאם.</t>
  </si>
  <si>
    <t>GALVANIZE THERAPEUTICS INC</t>
  </si>
  <si>
    <t>2022-03-25</t>
  </si>
  <si>
    <t>2024-03-18</t>
  </si>
  <si>
    <t>2021-03-25</t>
  </si>
  <si>
    <t>JP20230558564</t>
  </si>
  <si>
    <t>317293257</t>
  </si>
  <si>
    <t>AU2022246157A1|CA3214778A1|CN117460476A|EP4312848A1|EP4312848A4|US20240032984A1|WO2022204479A1</t>
  </si>
  <si>
    <t>JP2024515877A</t>
  </si>
  <si>
    <t>Cryoablation ice ball formation monitoring devices, systems, and methods</t>
  </si>
  <si>
    <t>Disclosed herein are devices, systems, and methods for monitoring ice ball formation in cryoablation needles. An example method includes receiving impedance from at least one electrode of an electrode arrangement disposed on a distal portion of a cryoablation needle. The electrode arrangement is configured to engage the ice ball as it forms on the distal portion of the cryoablation needle, causing a change in impedance. An example method includes determining one or more physical attributes of the ice ball based on the rate of change of impedance.</t>
  </si>
  <si>
    <t>1.A method for monitoring ice ball formation in a cryoablation needle, the method comprising: receiving impedance from at least one electrode of an electrode arrangement disposed on a distal portion of the cryoablation needle, the method comprising: At least one of the electrode arrangements is configured to engage the ice ball when an ice ball is formed on the distal portion of the cryoablation needle to cause a change in the impedance. a method comprising: receiving impedance from one electrode; and determining one or more physical attributes of the ice ball based on a rate of change of the impedance.
2.The one or more physical attributes include at least one of the size of the ice ball and the shape of the ice ball, and optionally, the rate of change of the impedance is located on the cryoablation needle. 2. The method of claim 1, wherein the method is based on at least one reference position.
3.3. The method of claim 2, wherein the at least one reference location comprises a first reference location located a distance from the tip section of the distal portion of the cryoablation needle to the at least one electrode.
4. Four.The electrode arrangement comprises a plurality of electrodes, the at least one electrode is a first electrode, the plurality of electrodes includes the first electrode and a second electrode, and the at least one electrode is a first electrode. one reference position defines a distance indicative of the distance between the first electrode and the second electrode, and optionally the second electrode is located at a position proximate to the first electrode. 3. The method according to claim 2, wherein:
5. Five.The cryoablation needle has a needle body formed of an electrically conductive material, the needle body forming one or more exposed areas of the needle body and one or more non-exposed areas of the needle body. and a sheath configured to receive a sheath, wherein the at least one electrode comprises a first exposed region of the one or more exposed regions. the method of.
6.The at least one electrode includes a plurality of electrodes, and the one or more exposed regions include a plurality of exposed regions, and each electrode of the plurality of electrodes corresponds to an exposed region within the plurality of exposed regions. or the needle body is movably received in the sheath.
7.Determining one or more physical attributes of the ice ball based on the rate of change of impedance includes using a transfer function that correlates the one or more physical attributes to the rate of change of impedance. Optionally, determining one or more physical attributes of the ice ball based on the rate of change of impedance is performed via a processor in communication with the electrode arrangement. The method described in any one of 1 to 6.
8.a non-transitory computer-readable medium having processor-executable instructions for reading data from a processor in communication with at least one electrode of an electrode arrangement disposed on a cryoablation needle, the processor-executable instructions comprising: when installed on a cryoablation needle, said device is capable of performing an operation, said operation receiving an impedance from said at least one electrode of said electrode arrangement disposed on a distal portion of a cryoablation needle. wherein the electrode arrangement is configured to engage the ice ball as it forms on the distal portion of the cryoablation needle to cause a change in impedance; receiving an impedance from the at least one electrode of the electrode arrangement; determining one or more physics of the ice ball based on at least one of the impedance and a reference position located on the cryoablation needle; a non-transitory computer-readable medium.
9.9. The non-transitory computer-readable medium of claim 8, wherein the one or more physical attributes include at least one of the size of the ice ball and the shape of the ice ball.
10. Ten.The operations include: generating, via a display device, an illustration of an ice ball having the one or more physical attributes determined; monitoring formation of the ice ball; and monitoring the formation of the one of the ice balls. 10. The non-transitory computer-readable medium of claim 8 or 9, further comprising updating the illustration of the ice ball when or when a plurality of physical attributes change.
11.Determining one or more physical attributes of the ice ball based on at least one of the impedance and a reference position located on the cryoablation needle comprises converting the physical attribute to a change in the impedance. 11. The non-transitory computer-readable medium of any one of claims 8-10, comprising using a transfer function that correlates to a rate.
12.12. The non-transitory computer-readable medium of any one of claims 8-11, wherein the operations further include determining whether one or more ice balls have coalesced.
13.A cryoablation needle comprising: a needle body having a proximal portion and a distal portion opposite the proximal portion; and at least one electrode, the electrode arrangement comprising: a needle body having a proximal portion and a distal portion opposite the proximal portion; an electrode arrangement comprising at least one electrode disposed on the distal portion of the needle, the at least one electrode being configured to create an impedance; and a conductor wire comprising at least one conductor wire. a cryoablation needle, wherein the conductor wire assembly is in communication with the electrode arrangement such that a measure of ice ball size or ice ball shape can be determined based on the rate of change of impedance.
14.The cryoablation needle has a needle body formed of an electrically conductive material, the needle body forming one or more exposed areas of the needle body and one or more non-exposed areas of the needle body. a sheath configured to receive a sheath, the at least one electrode comprising a first exposed region of the one or more exposed regions, and the at least one electrode comprising a plurality of electrodes. , the one or more exposed regions include a plurality of exposed regions, each electrode of the plurality of electrodes corresponding to an exposed region within the plurality of exposed regions, and optionally, the needle body is connected to the sheath. 14. The cryoablation needle of claim 13, wherein the cryoablation needle is movably received in the.
15.The electrode arrangement includes a plurality of electrodes, the at least one electrode is a first electrode, the plurality of electrodes includes the first electrode and a second electrode, and the impedance is The rate of change is the distance from the tip section of the distal portion of the cryoablation needle to either the first electrode or the second electrode, or the distance between the first electrode and the second electrode. 15. A cryoablation needle according to claim 13 or 14, wherein the cryoablation needle is based on at least one reference position indicating a distance corresponding to the cryoablation needle.</t>
  </si>
  <si>
    <t>The patent focuses on monitoring iceball formation in cryoablation needles by reading impedance from electrodes arranged on the distal portion of the needle. It addresses the challenge that operators cannot directly see iceball size and shape during cryoablation, leading to either incomplete freezing or collateral damage. The impedance changes as the iceball grows, giving real-time feedback on freeze-zone geometry.</t>
  </si>
  <si>
    <t>הפטנט מתמקד בניטור היווצרות כדור קרח במחטי קריו-אבלציה על ידי קריאת אימפדנס מאלקטרודות המסודרות בחלק הדיסטלי של המחט. הוא מתמודד עם האתגר שמפעילים אינם יכולים לראות ישירות את גודל וצורת כדור הקרח במהלך קריו-אבלציה, מה שמוביל להקפאה לא שלמה או לנזק נלווה. האימפדנס משתנה ככל שכדור הקרח גדל, ומספק היזון חוזר בזמן אמת על גיאומטריית אזור ההקפאה.</t>
  </si>
  <si>
    <t>2022-05-24</t>
  </si>
  <si>
    <t>2024-04-10</t>
  </si>
  <si>
    <t>2021-05-24</t>
  </si>
  <si>
    <t>JP20230566854</t>
  </si>
  <si>
    <t>323521202</t>
  </si>
  <si>
    <t>AU2022280013A1|AU2022280013B2|CN117355270A|EP4297675A1|JP2025116125A|US12349956B2|US20220370114A1|US20250302520A1|WO2022251236A1</t>
  </si>
  <si>
    <t>CN118717283B</t>
  </si>
  <si>
    <t>Ablation needle capable of measuring temperature</t>
  </si>
  <si>
    <t>The invention discloses a temperature-measurable ablation needle, and relates to the technical field of medical instruments, the temperature-measurable ablation needle comprises a handle, the handle is provided with a needle rod and a temperature measuring mechanism, and the needle rod is used for puncturing focus tissues and releasing microwaves to the focus tissues; the temperature measuring mechanism is arranged on the needle rod to measure the temperature of the center of the focus tissue. According to the ablation needle capable of measuring the temperature, microwave energy can be released to focus tissue after the needle rod punctures the tissue, so that dehydration, solidification and protein denaturation of the focus tissue are caused, irreversible necrosis of the focus tissue is caused, and the purpose of treatment is achieved; meanwhile, the temperature of the central position of the focus tissue can be measured through the temperature measuring mechanism on the needle rod, so that the real temperature of the central position of the focus tissue can be measured while secondary injury to a patient is avoided.</t>
  </si>
  <si>
    <t>1. A temperature-measurable ablation needle, comprising a handle, characterized in that the handle is provided with: a needle rod, which is used to puncture the lesion tissue and release microwaves to the lesion tissue; a temperature measuring mechanism, which is arranged on the needle rod to measure the temperature of the center of the lesion tissue; a sleeve is fixed on the handle, and a connecting plate is fixed on the needle rod, and the connecting plate is slidably connected to the handle; the needle rod has a first position in which it is retracted into the sleeve and a second position in which it is extended out of the sleeve, the handle is provided with a first elastic member for forcing the needle rod to be in the second position, and the handle is also provided with a limiting mechanism for limiting the needle rod to be in the first position; it also includes a reset mechanism for driving the needle rod to reset from the second position to the first position; the reset mechanism includes a connecting column fixed to a trigger plate, and the connecting plate is constructed with a first vertical groove, a horizontal groove, a second vertical groove and an oblique groove connected end to end, and the oblique groove extends into the first vertical groove at an end away from the second vertical groove, A connecting groove is constructed in the inclined groove, one end of the connecting groove is smoothly connected to the inclined groove, the end of the connecting column is elastically connected to a wedge column, and the connecting plate is elastically connected to an arc block.
2.A temperature-measurable ablation needle according to claim 1, characterized in that the temperature measuring mechanism includes a conductive wire arranged in the needle rod and a thermistor arranged at the end of the conductive wire.
3.A temperature-measurable ablation needle according to claim 2, characterized in that the outer wall of the needle rod is structured with a groove, an elastic sheet is fixed in the groove, and the thermistor is fixed at one end of the elastic sheet away from the needle rod.
4.A temperature-measurable ablation needle according to claim 1, characterized in that the limiting mechanism includes a first wedge-shaped block constructed on the connecting plate, a second wedge-shaped block is arranged on the handle, and a second elastic member is also arranged on the handle for forcing the second wedge-shaped block to approach the first wedge-shaped block.
5.A temperature-measurable ablation needle according to claim 1, characterized in that a button is slidably connected to the handle, a trigger plate is fixed to the button, and the handle is also provided with a third elastic member for forcing the button to move away from the handle.
6.A temperature-measurable ablation needle according to claim 1, characterized in that the needle rod has a third position, and in the process of the needle rod extending out of the sleeve, the needle rod is in the third position, the first position and the second position in sequence.</t>
  </si>
  <si>
    <t>The patent focuses on a microwave ablation needle that integrates a temperature sensor at the center of the lesion alongside microwave delivery. It addresses the issue that existing microwave ablation needles cannot accurately read core lesion temperature, risking under- or over-ablation. By sensing temperature at the lesion core in real time, the needle delivers safer and more controlled microwave ablation.</t>
  </si>
  <si>
    <t>הפטנט מתמקד במחט אבלציית מיקרוגלים המשלבת חיישן טמפרטורה במרכז הנגע יחד עם מסירת מיקרוגלים. הוא מתמודד עם הבעיה שמחטי אבלציית מיקרוגלים קיימות אינן יכולות לקרוא במדויק את טמפרטורת ליבת הנגע, ומסכנות בחוסר אבלציה או באבלציה עודפת. על ידי חישת טמפרטורה בליבת הנגע בזמן אמת, המחט מספקת אבלציית מיקרוגלים בטוחה ומבוקרת יותר.</t>
  </si>
  <si>
    <t>NANJING ZHENYUAN MEDICAL TECH CO LTD</t>
  </si>
  <si>
    <t>2024-08-07</t>
  </si>
  <si>
    <t>2025-01-21</t>
  </si>
  <si>
    <t>CN20241176703</t>
  </si>
  <si>
    <t>317673459</t>
  </si>
  <si>
    <t>CN118717283A</t>
  </si>
  <si>
    <t>CN113679466B</t>
  </si>
  <si>
    <t>Radiofrequency ablation electrode with multi-angle temperature monitoring function</t>
  </si>
  <si>
    <t>A radiofrequency ablation electrode with a multi-angle temperature monitoring function comprises a puncture needle assembly, a puncture needle tube assembly and a radiofrequency ablation electrode assembly, the puncture needle assembly comprises a puncture needle core and a puncture needle core cap, the puncture needle core cap is fixedly installed at the rear end of the puncture needle core, the puncture needle tube assembly comprises a puncture needle tube body and a puncture needle tube cap, the puncture needle tube cap is fixedly installed at the rear end of the puncture needle tube body, the radiofrequency ablation electrode assembly comprises an electrode tube body and an electrode tip, a multi-angle temperature probe is arranged on the electrode tip, and an adjusting key assembly for adjusting the detection angle of the multi-angle temperature probe is arranged on the electrode tube body. Compared with the prior art, the multi-angle temperature probe is arranged on the electrode tip, the real-time temperature of an ablation area can be monitored more densely, the ablation temperature of the electrode tip can be monitored, and the real-time temperature of an external ablation area of the electrode tip can be judged, so that when a radiofrequency ablation operation is conducted, whether ablation on the periphery of the whole ablation area is completed or not can be visually observed.</t>
  </si>
  <si>
    <t>1.A radiofrequency ablation electrode with multi-angle temperature monitoring, characterized in that it includes a puncture needle assembly, a puncture needle tube assembly and a radiofrequency ablation electrode assembly, the puncture needle assembly includes a puncture needle core and a puncture needle core cap, the puncture needle core cap is fixedly installed at the rear end of the puncture needle core, the puncture needle tube assembly includes a puncture needle tube body and a puncture needle tube cap, the puncture needle tube cap is fixedly installed at the rear end of the puncture needle tube body, the radiofrequency ablation electrode assembly includes an electrode tube body and an electrode head, the electrode head is arranged at the front end of the electrode head body, a multi-angle temperature probe is arranged on the electrode head, an adjustment key assembly for adjusting the detection angle of the multi-angle temperature probe is arranged on the electrode tube body, the puncture needle tube body is sleeved on the outer periphery of the puncture needle core, the electrode head body is sleeved on the outer periphery of the puncture needle tube body, an electrode seat is arranged at the rear end of the electrode head body, the electrode seat is connected to an electrode communication socket, the electrode communication socket is connected to an electrode communication plug, and the electrode communication plug is connected to a radio frequency host connection plug through a cable; The multi-angle temperature probe comprises a four-claw umbrella-shaped rod detection head with adjustable angles, four axial long strip grooves are arranged on the outer periphery of the electrode head, and the four umbrella-shaped rods of the four-claw umbrella-shaped rod detection head are respectively arranged in the long strip grooves;The umbrella-shaped rod includes an umbrella-shaped rod body, a fully enclosed annular cutting edge and a temperature detection head. The fully enclosed annular cutting edge is distributed on the periphery of the umbrella-shaped rod body and the temperature detection head. The direction of the fully enclosed annular cutting edge is consistent with the direction of the expansion angle of the umbrella-shaped rod. A sheath groove of the fully enclosed cutting edge is arranged in the elongated groove. When in the closed state, the fully enclosed cutting edge is hidden in the sheath groove. The temperature detection head is located at the tip of the umbrella-shaped rod. The temperature detection head is in the shape of a capsule and is surrounded by the fully enclosed cutting edge on the outside.
2.The radiofrequency ablation electrode with multi-angle temperature monitoring as described in claim 1 is characterized in that the four-claw umbrella-shaped rod detection head is installed at the electrode head end, and the expansion angle of the four-claw umbrella-shaped rod detection head can be adjusted by an adjustment key assembly, the adjustment key assembly includes an extension knob, a push rod and an adjustment spring, the extension knob is arranged at the rear end of the electrode tube body, and can move axially along the electrode tube body when rotated, the push rod is arranged inside the electrode tube body, and the front end of the push rod abuts the four-claw umbrella-shaped rod detection head, and the rear end of the push rod abuts the extension knob.
3.The radiofrequency ablation electrode with multi-angle temperature monitoring as described in claim 2 is characterized in that a hook is provided at the rear end of the umbrella-shaped rod, and a pin hole into which the hook can be inserted is provided at the rear end of the elongated groove, and the hook is inserted into the pin hole to hook the adjusting spring piece and abut against the front end of the push rod, and when the front end of the push rod is pushed forward, the four umbrella-shaped rods are driven to expand the angle through the hook, and after the front end of the push rod is retracted, the adjusting spring piece retracts the four umbrella-shaped rods through the hook.
4.The radiofrequency ablation electrode with multi-angle temperature monitoring as described in claim 3 is characterized in that the depth of the elongated groove is greater than or equal to the diameter of the circumscribed circle of the axial section of the umbrella-shaped rod.
5.The radiofrequency ablation electrode with multi-angle temperature monitoring as described in claim 4 is characterized in that a starting position mark and an angle indication mark are provided on the extension knob, and the electrode communication socket is installed on the axis of the extension knob.
6.The radiofrequency ablation electrode with multi-angle temperature monitoring as described in claim 1 is characterized in that an insulating coating is provided on the electrode head.</t>
  </si>
  <si>
    <t>The patent focuses on a radio frequency ablation electrode that incorporates multi-angle temperature sensors built into the puncture needle. It addresses the limitation of single-point temperature sensing in conventional RF electrodes, which fails to capture how heat distributes around the ablation tip. Reading temperatures from multiple directions gives a fuller picture of how surrounding tissue is heating, supporting safer therapy at nerves and discs.</t>
  </si>
  <si>
    <t>הפטנט מתמקד באלקטרודת אבלציה בתדר רדיו המשלבת חיישני טמפרטורה רב-זוויתיים מובנים במחט הניקוב. הוא מתמודד עם המגבלה של חישת טמפרטורה בנקודה בודדת באלקטרודות RF קונבנציונליות, שאינה מצליחה ללכוד כיצד החום מתפזר סביב קצה האבלציה. קריאת טמפרטורות ממספר כיוונים נותנת תמונה מלאה יותר של חימום הרקמה הסובבת, ותומכת בטיפול בטוח יותר בעצבים ובדיסקים.</t>
  </si>
  <si>
    <t>ZHEJIANG CURAWAY MEDICAL TECH CO LTD</t>
  </si>
  <si>
    <t>2021-06-28</t>
  </si>
  <si>
    <t>2025-03-28</t>
  </si>
  <si>
    <t>CN202110717596</t>
  </si>
  <si>
    <t>280641490</t>
  </si>
  <si>
    <t>CN113679466A</t>
  </si>
  <si>
    <t>CN115192183B</t>
  </si>
  <si>
    <t>Multi-channel temperature measuring device and pulsed electric field ablation equipment</t>
  </si>
  <si>
    <t>The invention belongs to the technical field of pulsed electric field ablation, and particularly relates to a multichannel temperature measuring device and pulsed electric field ablation equipment.The multichannel temperature measuring device comprises a plurality of temperature measuring daughter boards and a temperature measuring mother board, and the temperature measuring mother board is provided with a power supply circuit and a plurality of temperature measuring daughter board interfaces; the plurality of temperature measurement daughter boards are connected with the temperature measurement mother board through the temperature measurement daughter board interfaces, and the plurality of temperature measurement daughter boards are respectively provided with a plurality of temperature measurement daughter circuits; the plurality of temperature measurement daughter boards are in mutual high-voltage isolation; the plurality of sub temperature measurement circuits are respectively connected to the ablation electrode needle and are used for monitoring the temperature of the ablation electrode needle and outputting temperature data; the temperature measurement mother board is connected with the multiple temperature measurement sub-circuits and used for receiving temperature data and sending the temperature data to a pulsed electric field ablation main device so as to monitor the temperature of the ablation electrode needle in real time. The technical problems of high voltage resistance of the temperature measuring circuit and isolation of pulse electric field ablation equipment among multiple channels are solved.</t>
  </si>
  <si>
    <t>1.A multi-channel temperature measuring device is connected to a pulsed electric field ablation main device, the pulsed electric field ablation main device includes multiple ablation electrode needles with temperature sensors, a main control unit and a high-voltage pulse generating unit, and is characterized in that the temperature sensor is located at the tip of the ablation electrode needle. The multi-channel temperature measuring device includes: a temperature measuring motherboard and multiple temperature measuring sub-boards, the temperature measuring motherboard is provided with a power supply circuit and multiple temperature measuring sub-board interfaces, each of the temperature measuring sub-boards is pluggably connected to the temperature measuring motherboard through the temperature measuring sub-board interface to transmit signals, each of the temperature measuring sub-boards is provided with a sub-temperature measuring circuit, the power supply circuit is used to supply power to each of the sub-temperature measuring circuits, and each of the temperature measuring sub-boards is electrically isolated from each other; multiple sub-temperature measuring circuits are respectively connected to the temperature sensors of the ablation electrode needles, for monitoring the temperature of the ablation electrode needles and outputting temperature data; the temperature measuring motherboard is respectively connected to each of the sub-temperature measuring circuits, for receiving the temperature data and sending it to the main control unit, so as to realize real-time monitoring of the temperature of the ablation electrode needles; The sub-temperature measurement circuit includes a temperature measurement front-end unit, a microcontroller unit, an isolation communication unit, and an isolation power supply unit; the temperature measurement front-end unit is connected to the temperature measurement sensor, and is used to obtain the temperature value of the ablation electrode needle according to the output of the temperature measurement sensor and output the temperature data;The microcontroller unit is connected to the temperature measurement front-end unit for receiving the temperature data and for giving a cold-end compensation value to the temperature measurement front-end unit to improve the measurement accuracy of the temperature measurement front-end unit; the isolation communication unit is connected to the microcontroller unit and the temperature measurement motherboard for isolated communication between the sub-temperature measurement circuit and the temperature measurement motherboard; the isolation power supply unit is connected to the temperature measurement motherboard for providing the operating voltage required by the temperature measurement front-end unit, the microcontroller unit and the isolation communication unit.
2.The multi-channel temperature measurement device according to claim 1 is characterized in that the temperature measurement front-end unit includes a digital temperature measurement chip, the first input pin and the second input pin of the digital temperature measurement chip are used to connect to the temperature measurement sensor, and the digital temperature measurement chip is connected to the microcontroller unit to convert the signal output by the temperature measurement sensor into the temperature data and send it to the microcontroller unit.
3.The multi-channel temperature measurement device according to claim 2 is characterized in that the temperature measurement front-end unit also includes a first transient voltage suppression diode, a second transient voltage suppression diode, a first filter capacitor and a second filter capacitor; the first transient voltage suppression diode and the first filter capacitor are respectively connected in series between the first input pin and ground, and the second transient voltage suppression diode and the second filter capacitor are respectively connected in series between the second input pin and ground.
4.The multi-channel temperature measurement device according to claim 1 is characterized in that the isolation communication unit includes a first high-voltage isolation optocoupler and a second high-voltage isolation optocoupler; the output end of the first high-voltage isolation optocoupler is connected to the microcontroller unit, and the input end of the first high-voltage isolation optocoupler is connected to the temperature measurement motherboard through the temperature measurement sub-board interface; the input end of the second high-voltage isolation optocoupler is connected to the microcontroller unit, and the output end of the second high-voltage isolation optocoupler is connected to the temperature measurement motherboard through the temperature measurement sub-board interface; the temperature measurement motherboard performs isolated communication with the sub-temperature measurement circuit through the isolation communication unit.
5The multi-channel temperature measurement device according to claim 1, wherein the isolation power supply unit comprises an isolation power supply chip and a first linear voltage regulator chip; the isolation power supply chip is connected to the power supply circuit of the temperature measurement motherboard and is used to receive the input from the temperature measurement motherboard.
Input voltage and output, the first linear voltage regulator chip is used to stabilize the output voltage of the isolation power supply chip and output it to provide a first voltage source for the sub-temperature measurement circuit, and the isolation power supply chip and the first linear voltage regulator chip are coupled using magnetic isolation.
6.The multi-channel temperature measurement device as described in claim 5 is characterized in that the isolated power supply unit also includes a second linear voltage regulator chip; the second linear voltage regulator chip is used to stabilize the output voltage of the isolated power supply chip and output it to provide a second voltage source for the sub-temperature measurement circuit.
7.The multi-channel temperature measuring device according to any one of claims 1 to 6 is characterized in that each of the temperature measuring sub-boards is provided with a temperature measuring interface, the temperature measuring interface is used to connect the sub-temperature measuring circuit with the ablation electrode needle, and the temperature measuring interface is led out through a connector; the multi-channel temperature measuring device also includes a shielding cover, the shielding cover wraps up the multiple temperature measuring sub-boards and the temperature measuring mother board, the shielding cover has multiple jacks reserved, insulating material is provided at the jacks, and the jacks are used to lead out the interface of the temperature measuring mother board and the temperature measuring sub-board to the outside.
8.The multi-channel temperature measurement device according to any one of claims 1 to 6 is characterized in that the temperature measurement motherboard also includes a fiber optic transceiver and a fiber optic interface; the fiber optic transceiver is connected to each of the sub-temperature measurement circuits, and is used to convert the temperature data from an electrical signal into an optical signal, and transmit the temperature data to the main control unit through the fiber optic interface.
9. A pulsed electric field ablation device, characterized in that it includes a multi-channel temperature measurement device as described in any one of claims 1 to 8.</t>
  </si>
  <si>
    <t>The patent focuses on a multi-channel temperature measuring device for pulsed electric field ablation, built from multiple daughter boards plugging into a motherboard. It addresses the difficulty of monitoring many tissue points at once during PFA, where temperature still matters even though the energy is non-thermal. The modular multi-channel architecture scales easily, enabling rich temperature monitoring across the ablation zone.</t>
  </si>
  <si>
    <t>הפטנט מתמקד במכשיר מדידת טמפרטורה רב-ערוצי לאבלציה בשדה חשמלי פולסי, הבנוי ממספר לוחות-בת המתחברים ללוח-אם. הוא מתמודד עם הקושי לנטר נקודות רקמה רבות בו זמנית במהלך PFA, שבו טמפרטורה עדיין חשובה למרות שהאנרגיה אינה תרמית. הארכיטקטורה הרב-ערוצית המודולרית ניתנת להרחבה בקלות, ומאפשרת ניטור טמפרטורה עשיר על פני אזור האבלציה.</t>
  </si>
  <si>
    <t>SHENZHEN MAIWEI MEDICAL TECH CO LTD</t>
  </si>
  <si>
    <t>2025-09-05</t>
  </si>
  <si>
    <t>CN202210817002</t>
  </si>
  <si>
    <t>285340153</t>
  </si>
  <si>
    <t>CN115192183A</t>
  </si>
  <si>
    <t>CN121568646A</t>
  </si>
  <si>
    <t>ULTRASOUND IMAGING AND BACKSCATTER SYSTEM AND METHOD</t>
  </si>
  <si>
    <t>An ultrasound imaging and backscatter system comprises an ICE ultrasonic catheter having an ultrasonic pMUT transducer array disposed within a distal end of the ultrasonic catheter, and comprises a plurality of transducer array elements arranged on a substrate. A catheter shaft is connected at one end to a handle assembly and at other end to the ultrasonic transducer array. The catheter shaft houses an electronic flex cable which is in communication with a signal trace, and directs each of the plurality of transducer array elements to transmit and receive ultrasound beams, receive at least one signal from the plurality of transducer array elements, and construct at least one image characterizing one or more tissue component of a scanned object. The ultrasound imaging system is used for measuring tissue thickness, tissue scarring and lesion assessment for left and right atrium and ventricle tissue wall characterization and other intracardiac tissue abnormalities.</t>
  </si>
  <si>
    <t>1 An ultrasound imaging and backscattering system includes: an ultrasound catheter having a longitudinal axis, a proximal end, and a distal end; an ultrasound pMUT transducer array disposed within the distal end of the ultrasound catheter, wherein the ultrasound pMUT transducer array includes a substrate and a plurality of transducer array elements disposed on the substrate; and a catheter shaft having one end connected to a handle assembly and the other end connected to the ultrasound transducer array, wherein the catheter shaft houses an electronic flexible cable communicating with at least one signal trace and configured to: guide each of the plurality of transducer array elements to transmit and receive ultrasound beams relative to the heart via the at least one signal trace; receive at least one signal from the plurality of transducer array elements based on transmitting and receiving at least one ultrasound beam; and construct at least one image of at least a portion of the heart based on the at least one signal.
2 According to claim 1, the ultrasonic imaging and backscattering system, wherein the ultrasonic transducer array corresponds to a microelectromechanical (MEMS) based piezoelectric micromechanical ultrasonic transducer (pMUT).
3 A method for characterizing one or more tissue components of a scanned object within a patient's body, the method comprising: positioning a catheter having a piezoelectric micromechanical ultrasound transducer intracardiac echocardiography (pMUT ICE) catheter near a region of interest of the scanned object; receiving a reflected signal from the pMUT ICE catheter; scanning the region of interest; determining one or more signal characteristics of the region of interest based on the reflected signal; associating the one or more signal characteristics with predetermined signal characteristics of tissue components similar to the scanned object, wherein the predetermined signal characteristics include classification criteria stored in a data structure; and identifying the one or more tissue components, including tissue scarring, lesion assessment, and measurement of tissue thickness.
4 According to the method of claim 3, the identification of the one or more tissue components is the identification of myocardial scars.
5 According to the method of claim 4, the myocardial scar is an accumulation of fibrotic tissue.
6 According to claim 4, the method wherein the myocardial scar is caused by the formation of excess tissue.
7 According to the method of claim 3, the lesion assessment is endocarditis and the inflammation of the cardiac endocardium.
8 According to the method of claim 3, the lesion assessment is directed at the diaphragm or other cardiac chamber wall.
9 According to claim 3, the tissue thickness corresponds to the thickness of the left ventricle, right ventricle, left atrium, or right atrium.
10 According to the method of claim 3, the reflected signal comprises a plurality of backscattered scan lines, and the determining step comprises determining signal characteristics of a plurality of segments from the plurality of scan lines.
11 The method of claim 3 further includes measuring the wall structure used in conjunction with ICE imaging ablation and mapping catheters.
12 A system comprising: a catheter including a piezoelectric micromechanical ultrasound transducer intracardiac echocardiography (pMUT ICE) catheter configured to scan a region of interest; and a computing device communicating with the catheter and configured to receive reflected signals from the pMUT ICE catheter.
Determine one or more signal characteristics of the region of interest based on the reflected signal; associate the one or more signal characteristics with predetermined signal characteristics of one or more tissue components of an object similar to the scanned object, wherein the predetermined signal characteristics include classification criteria stored in a data structure; and identify the one or more tissue components, including tissue scarring, lesion assessment, and tissue thickness measurement.
13 The system of claim 12, wherein the reflected signal comprises a plurality of backscatter scan lines, and the computing device is configured to determine signal characteristics of a plurality of segments based on the plurality of backscatter scan lines.
14 An intracardiac echocardiography (ICE) imaging and backscattering system includes: an ultrasound catheter having a longitudinal axis, a proximal end, and a distal end; a microelectromechanical (MEMS)-based piezoelectric micromechanical ultrasound transducer (pMUT) array disposed at the distal end of the ultrasound catheter, wherein the MEMS-based pMUT array includes a substrate and a plurality of MEMS-based pMUT array elements disposed on the substrate; and an electronic flexible cable having one end connected to a handle assembly and the other end connected to the MEMS-based pMUT array, wherein the electronic flexible cable communicates with at least one signal trace and is configured to: guide each of the plurality of MEMS-based pMUT array elements to transmit and receive ultrasound beams relative to the heart via the at least one signal trace; receive at least one signal from the plurality of MEMS-based pMUT array elements based on transmitting and receiving at least one ultrasound beam; and construct at least one image of at least a portion of the heart based on the at least one signal.
15 According to claim 14, the ICE imaging and backscattering system, wherein the MEMS-based pMUT array comprises multiple pMUT units of different diameters to achieve a bandwidth greater than 55%.</t>
  </si>
  <si>
    <t>The patent focuses on an intracardiac echo (ICE) ultrasound catheter with a pMUT transducer array at its distal end, used both for imaging and backscatter analysis. It addresses the limitation of bulky, lower-resolution traditional ICE catheters that struggle to characterize tissue during electrophysiology procedures. The compact pMUT array delivers higher-quality intracardiac images and signal data for tissue characterization during procedures.</t>
  </si>
  <si>
    <t>הפטנט מתמקד בקטטר אולטרסאונד תוך-לבבי (ICE) עם מערך מתמרי pMUT בקצהו הדיסטלי, המשמש להן להדמיה והן לניתוח פיזור-אחור. הוא מתמודד עם המגבלה של קטטרי ICE מסורתיים מסורבלים ובעלי רזולוציה נמוכה יותר שמתקשים לאפיין רקמה במהלך פרוצדורות אלקטרופיזיולוגיות. מערך ה-pMUT הקומפקטי מספק תמונות תוך-לבביות באיכות גבוהה יותר ונתוני אותות לאפיון רקמה במהלך פרוצדורות.</t>
  </si>
  <si>
    <t>2024-02-07</t>
  </si>
  <si>
    <t>2026-02-24</t>
  </si>
  <si>
    <t>2023-07-17</t>
  </si>
  <si>
    <t>2023</t>
  </si>
  <si>
    <t>CN20248047734</t>
  </si>
  <si>
    <t>318587095</t>
  </si>
  <si>
    <t>US20250025127A1|WO2025019039A1</t>
  </si>
  <si>
    <t>CN121714216A</t>
  </si>
  <si>
    <t>Multi-sensor joint feedback radiofrequency ablation morphology prediction system</t>
  </si>
  <si>
    <t>This invention discloses a multi-sensor combined feedback radiofrequency ablation morphology prediction system, belonging to the field of radiofrequency ablation minimally invasive treatment technology. Specifically, it includes: an ablation signal acquisition module, which uses distributed temperature sensors and impedance detection pathways to process signals through low-pass filtering and moving average processing, reconstructing a continuous and smooth tissue temperature field from discrete temperature data; a core parameter calculation module, which calculates core state parameters based on temperature field and impedance data, sets a dynamic carbonization threshold and carbonization risk index, constructs a real-time necrosis degree index, and presents the necrosis area through a thermogram, clearly defining the ablation front; and a power adaptive closed-loop control module, which predicts tissue state changes, solves for the optimal trial power through an objective optimization function, incorporates carbonization risk constraints and power boundary limits, dynamically adjusts the output power, periodically updates tissue state data, repeats the entire process to form a closed loop, and achieves adaptive control of the ablation process.</t>
  </si>
  <si>
    <t>1 A multi-sensor combined feedback radiofrequency ablation morphology prediction system, characterized by comprising: an ablation signal acquisition module, which acquires raw tissue temperature and impedance signals through distributed temperature sensors and impedance detection paths, processes the signals through low-pass filtering and moving average, and reconstructs a continuous and smooth tissue temperature field from discrete temperature data; multiple temperature sensors are installed on the ablation needle tip and multi-point probes to acquire raw temperature signals reflecting local tissue temperature in real time; a dedicated measurement circuit is added to the ablation needle tip and multi-point probes to acquire raw impedance signals reflecting tissue conductivity; the acquired signals are filtered and smoothed to output a preprocessed signal; and a core parameter calculation module, which calculates core state parameters based on temperature field and impedance data, sets a dynamic carbonization threshold and carbonization risk index, constructs a real-time necrosis degree index, and presents the necrosis area through a thermogram to clarify the ablation front. The power adaptive closed-loop control module uses a lightweight machine learning model to predict tissue state changes, solves for the optimal trial power through an objective optimization function, incorporates carbonization risk constraints and power boundary limits, dynamically adjusts the output power, periodically updates tissue state data, and repeats the entire process to form a closed loop, thereby achieving adaptive control of the ablation process.
2 The multi-sensor joint feedback radiofrequency ablation morphology prediction system according to claim 1 is characterized in that a continuous and smooth tissue temperature field is reconstructed from discrete temperature data. Specifically, for each original temperature signal, a low-pass filter is used to remove high-frequency electrical noise generated during radiofrequency ablation. A sliding window size is set, and the filtered signal is calculated using a moving average. Finally, each temperature signal outputs a smoothed pre-processed signal, and multiple signals together constitute a set of spatially discrete temperature pre-processed signals. Based on the set of spatially discrete pre-processed signals output by the multi-sensor unit, combined with the known geometric parameters of the probe, a Kriging interpolation algorithm is used to complete the temperature distribution T[(n, t)] within the entire monitoring area through spatial interpolation calculation. Here, t represents the spatial position vector of the i-th temperature sensor, t represents time, and TT(h, t) represents the tissue temperature measured at spatial position t and time t, thus reconstructing a continuous and smooth tissue temperature field distribution.
3 The multi-sensor joint feedback radiofrequency ablation morphology prediction system according to claim 1 is characterized in that, based on temperature field and impedance data, core state parameters are calculated. Specifically, the core state parameters are calculated in real time based on the processed tissue temperature field distribution λ(h,t) and tissue impedance value Zr(h,t) to characterize the thermal and electrical dynamic state of the tissue. The core state parameters include the instantaneous impedance change rate, the highest temperature value, and the weighted average temperature. The central difference method is used to numerically differentiate Zr(h,t) of the continuous time series, and the instantaneous impedance change rate is calculated using the formula dZ(t) = λ/t, where λ represents the sampling time interval. The instantaneous impedance change rate characterizes the rate of change of electrical properties of the tissue due to thermal dehydration, vaporization, and even carbonization processes.
4 According to claim 3, the multi-sensor joint feedback radiofrequency ablation morphology prediction system is characterized in that, by traversing the temperature values of all spatial nodes in the tissue temperature field distribution h(t), the maximum value is extracted to obtain the highest temperature value of the current monitoring area; with the ablation electrode as the center, a monitoring range with a predetermined radius is set, and the reciprocal of the distance from each spatial node to the electrode center, Δt(t), is used as the weight, and the weighted average temperature within this range is calculated using the formula Ta(t) = -m, where dj represents the th...
4 = Question
The distance from j spatial nodes to the electrode center, where m represents the number of spatial nodes within the monitoring range.
5 The multi-sensor joint feedback radiofrequency ablation morphology prediction system according to claim 1 is characterized in that a dynamic carbonization threshold is set, specifically by: based on the basic theoretical temperature of tissue carbonization and the average temperature of the core area, using the formula Tt(t) = Ba - k * Ta(t) Set a dynamic carbonization threshold, where Ba represents the basic theoretical temperature for tissue carbonization, calibrated experimentally, and k represents an empirical attenuation coefficient that reflects the degree of negative influence of the average temperature on the carbonization threshold. The value of k was obtained through in vitro experiments and clinical data calibration.
6 According to claim 1, the multi-sensor joint feedback radio frequency ablation morphology prediction system is characterized by setting a carbonization risk index, specifically by: combining core state parameters and a dynamic carbonization threshold to set a carbonization risk index, using the formula CR(t) = dZ(t) * 2 to represent the carbonization risk index, quantifying the carbonization rate, where Tmax(t) represents 1 + ...
The highest temperature value among all spatial node temperature values in Τ"(η, t), the term is used to emphasize that when the local maximum temperature approaches or exceeds the dynamic carbonization threshold, the risk will be nonlinearly amplified, and e is a constant representing the minimum value, used to ensure that the denominator term is not 0ο
7 The multi-sensor joint feedback radiofrequency ablation morphology prediction system according to claim 1 is characterized by constructing a real-time necrosis degree index, specifically by: integrating continuous tissue temperature field distribution data and real-time tissue impedance data, and directly coupling the dynamic change of impedance to the thermal damage accumulation model, using the formula...
ND(ri5 t) = B*Cexp((Tr&amp; *;:)*&amp;(% tAdd a real-time necrosis severity index, where, ZC(γi, t) represents the tissue impedance amplitude measured at spatial location t and time t, Te represents the reference necrosis threshold temperature, which is pre-set based on biological experiments and clinical data, Z0 represents the basic tissue impedance value measured in the target area before the start of ablation treatment, and β represents the tissue-specific parameter, which is calibrated based on historical in vitro experiments and clinical trial data.
8 The multi-sensor joint feedback radiofrequency ablation morphology prediction system according to claim 1 is characterized by presenting the necrotic area and clarifying the ablation front through a thermal map. The specific method is as follows: During the ablation process, the ND(r, t) value of each calculation point in the monitoring area is updated. Based on historical data and actual needs, a necrosis judgment threshold a is set. When the ND(R, t) of a certain point is greater than or equal to a, it is determined that the tissue at that point has undergone complete and irreversible coagulative necrosis. By calculating the ND(R, t) values of all spatial points, a necrosis degree thermal map is drawn in real time. The area in the map where ND(R, t) is greater than or equal to a is the predicted volume and morphology of the necrotic tissue. The area where ND(R, t) is equal to a is recorded as the ablation front.
9 The multi-sensor joint feedback radiofrequency ablation morphology prediction system according to claim 1 is characterized by using a lightweight machine learning model to predict tissue state changes and solving for the optimal trial power through an objective optimization function. Specifically, based on in vitro experimental and clinical case data, a training set and a validation set are divided. The actual ablation morphology and power change correspondence are used as labels. The model parameters are optimized using gradient descent to minimize the mean square error between the predicted and actual morphology, clarifying the target necrotic volume planned preoperatively or intraoperatively, determining the current ablation front, and calculating the shortest distance vector field Vt between it and the target boundary.  
For a certain trial power Pt, the predicted ablation frontier after a preset time is calculated by the model to obtain the predicted distance vector field Vp(Pt). The objective optimization function is constructed, and the optimal trial power is obtained by solving the function.
10 The multi-sensor joint feedback radio frequency ablation morphology prediction system according to claim 8 is characterized in that, a target optimization function is constructed, specifically by: using the formula η[||Vt - Vp(Pt) +λ * Pt?] to represent the target optimization function, where λ represents the power regularization weight coefficient, and ||Vt - Vp(Pt)  ensures that the ablation result matches the preset target, thereby minimizing the difference between the predicted morphology and the target morphology, and determining the Pt value obtained by solving the target optimization function.</t>
  </si>
  <si>
    <t>The patent focuses on an RF ablation morphology prediction system that fuses signals from distributed temperature and impedance sensors and uses optimization with safety constraints to shape the lesion. It addresses the problem that current RF ablation methods cannot reliably predict lesion shape and risk tissue charring. The closed-loop control automatically tunes probe power to form the intended lesion safely.</t>
  </si>
  <si>
    <t>הפטנט מתמקד במערכת ניבוי מורפולוגיית אבלציית RF המאחדת אותות מחיישני טמפרטורה ואימפדנס מבוזרים ומשתמשת באופטימיזציה עם אילוצי בטיחות לעיצוב הנגע. הוא מתמודד עם הבעיה ששיטות אבלציית RF נוכחיות אינן יכולות לחזות באופן אמין את צורת הנגע ומסכנות בחריכת רקמה. הבקרה בלולאה סגורה מכווננת אוטומטית את עוצמת הגשוש כדי ליצור את הנגע המיועד בבטחה.</t>
  </si>
  <si>
    <t>2025-12-18</t>
  </si>
  <si>
    <t>2026-03-24</t>
  </si>
  <si>
    <t>CN202511916010</t>
  </si>
  <si>
    <t>327084754</t>
  </si>
  <si>
    <t>CN121465727A</t>
  </si>
  <si>
    <t>A system and method for excimer laser ablation of restenosis after interventional treatment of Budd-Chiari syndrome.</t>
  </si>
  <si>
    <t>This invention relates to the field of vascular interventional therapy device technology, and discloses an excimer laser ablation system and method for restenosis after interventional treatment of Budd-Chiari syndrome. The system includes a controller, a pulse emission module, and a reference element embedded in a catheter. Based on the reference element, the system performs periodic self-calibration, collects and processes accompanying photoacoustic signals to identify tissue types, thereby achieving selective ablation of diseased tissue and self-stopping at the boundary when healthy tissue is touched. This invention transforms the traditional open-loop energy delivery into a closed-loop self-control process with real-time information interaction capabilities, enabling the ablation operation tip to sense the tissue boundary in situ and achieve autonomous stopping. This avoids the problem of damaging healthy tissue due to uncontrollable energy application, improves surgical safety, and has advantages such as high precision, fewer complications, and repeatable treatment.</t>
  </si>
  <si>
    <t>1 A LASIK system for restenosis following interventional treatment of Budd-Chiari syndrome, characterized by comprising: a pulse emission module configured to emit diagnostic pulses and therapeutic pulses in a preset timing sequence; a reference element disposed at the distal end of a catheter, having a preset photoacoustic response characteristic; a photoacoustic signal acquisition module configured to synchronously acquire photoacoustic signals generated when the diagnostic or therapeutic pulse interacts with biological tissue or when a calibration pulse interacts with the reference element; and a pulse perfusion module linked to the pulse emission module, configured to inject fluid during the interval between therapeutic pulse emission. A controller module is configured to: generate a calibration factor based on the difference between a reference photoacoustic signal generated by a reference element and a pre-stored reference signal, and use the calibration factor to correct subsequent photoacoustic signals acquired from biological tissue; extract tissue type features based on the corrected photoacoustic signal and after subtracting a periodically updated background noise baseline; authorize the pulse emission module to apply a treatment pulse at the current position only when the tissue type features meet the preset ablation target area conditions; and automatically stop applying the treatment pulse at the current position when the ablation has reached the tissue boundary based on the re-extracted tissue type features after applying the treatment pulse.
2 According to claim 1, the excimer laser ablation system for restenosis after interventional treatment of Budd-Chiari syndrome is characterized in that the controller module is further configured to: after applying a treatment pulse, instruct the pulse emission module to emit a diagnostic pulse and instruct the photoacoustic signal acquisition module to acquire the photoacoustic signal.
3 According to claim 1, the excimer laser ablation system for restenosis after interventional treatment of Budd-Chiari syndrome is characterized in that the controller module is configured to update the background noise baseline by instructing the photoacoustic signal acquisition module to continuously acquire signals within a preset time window before emitting the diagnostic pulse.
4 According to claim 1, the excimer laser ablation system for restenosis after interventional treatment of Budd-Chiari syndrome is characterized in that the pulse perfusion module is configured to inject fluid through a nozzle at the end of the catheter during the time window from the end of one treatment pulse emission to the start of the next diagnostic pulse emission, thereby clearing ablation products and restoring the acquisition window for photoacoustic signals.
5 According to claim 1, the excimer laser ablation system for restenosis after interventional treatment of Budd-Chiari syndrome is characterized in that the controller module is configured to generate a calibration factor by: instructing the pulse emission module to emit a calibration pulse to the reference element, and comparing the amplitude of the acquired reference photoacoustic signal with the amplitude of the pre-stored reference signal.
6 According to claim 1, the excimer laser ablation system for restenosis after interventional treatment of Budd-Chiari syndrome is characterized in that the controller module is further configured to: lock the pulse emission module, stop emitting treatment pulses and enter a safe standby state when the extracted tissue type features do not meet the ablation target area conditions within a period exceeding a preset number of cycles.
7 According to claim 1, the excimer laser ablation system for restenosis after interventional treatment of Budd-Chiari syndrome is characterized in that the single pulse energy of the diagnostic pulse is set to be within the range of 0.5% to 10% of the single pulse energy of the treatment pulse, and the pulse width of the diagnostic pulse is smaller than the pulse width of the treatment pulse.
8 According to claim 1, the excimer laser ablation system for restenosis after interventional treatment of Budd-Chiari syndrome is characterized in that the tissue type feature is a feature vector, which includes at least two parameters extracted from the photoacoustic signal and selected from the group consisting of: signal amplitude, peak frequency of the spectrum, bandwidth or signal envelope attenuation time constant.
9 According to claim 1, a LASIK system for restenosis after interventional treatment of Budd-Chiari syndrome is characterized in that the transducer portion of the pulse emission module, the photoacoustic signal acquisition module, the reference element, and the fluid nozzle of the pulse perfusion module are integrated into the distal portion of a flexible catheter, and the controller module is used to determine when the ablation has reached the tissue boundary.
The condition is as follows: the rate of change between the characteristic parameters satisfies the following relationship: layer "and V, where, and rm are the characteristic parameters of the photoacoustic signal acquired before applying a treatment pulse at the current position Γ, nasal " are the characteristic parameters of the photoacoustic signal acquired after applying the treatment pulse, and F is a preset judgment threshold characterizing that the tissue type has changed from restenosis tissue to healthy tissue.
10 A method for excimer laser ablation of restenosis after interventional treatment of Budd-Chiari syndrome, characterized in that the method is executed by the system of claim 1 and includes the following steps: generating a calibration factor based on the difference between a reference photoacoustic signal generated by the system's reference element and a pre-stored reference signal, and using the calibration factor to correct subsequent photoacoustic signals acquired from biological tissue; extracting tissue type features based on the corrected photoacoustic signal and after subtracting a periodically updated background noise baseline; applying a treatment pulse at the current position only when the tissue type features meet a preset ablation target area condition; injecting fluid during the emission interval of the treatment pulse; and extracting the tissue type features again after applying the treatment pulse, and stopping the application of the treatment pulse at the current position when it is determined that the ablation has reached the tissue boundary.</t>
  </si>
  <si>
    <t>The patent focuses on an excimer laser ablation system designed for restenosis after Budd-Chiari syndrome interventional therapy, using a periodic self-calibration via a reference element in the catheter. It addresses the problem that existing laser ablation systems drift over the procedure and treat restenosis inconsistently. Built-in self-calibration keeps laser delivery accurate throughout the case.</t>
  </si>
  <si>
    <t>הפטנט מתמקד במערכת אבלציית לייזר אקסימר שתוכננה לרסטנוזיס לאחר טיפול התערבותי בתסמונת באד-קיארי, המשתמשת בכיול עצמי תקופתי באמצעות אלמנט ייחוס בקטטר. הוא מתמודד עם הבעיה שמערכות אבלציית לייזר קיימות סוטות לאורך הפרוצדורה ומטפלות ברסטנוזיס באופן לא עקבי. כיול עצמי מובנה שומר על מסירת לייזר מדויקת לאורך כל המקרה.</t>
  </si>
  <si>
    <t>2025-12-01</t>
  </si>
  <si>
    <t>2026-02-06</t>
  </si>
  <si>
    <t>CN202511785463</t>
  </si>
  <si>
    <t>326372669</t>
  </si>
  <si>
    <t>JP2025533743A</t>
  </si>
  <si>
    <t>MULTI-STRUT ABLATION AND SENSING CATHETER DEVICES AND METHODS</t>
  </si>
  <si>
    <t>Methods and apparatus for providing pulsed electrical therapy (including high voltage, sub-microsecond pulsed electrical energy) to tissue including cardiac tissue are disclosed. The device may include a deployable electrode conforming to the transition surface. The devices may include a single-layer or multi-layer wire loop forming petal electrodes and sensing (e.g., mapping, navigation, etc.) electrodes, including sensing electrodes located radially on either side of the electrode for application of therapy.</t>
  </si>
  <si>
    <t>1.1. A device for delivering a pulsed electric field, comprising: an elongate body; a plurality of arms configured to extend obliquely from the elongate body in a deployed state; a first plurality of electrode lengths extending between the plurality of arms and forming a first treatment electrode; a second plurality of electrode lengths extending between the plurality of arms and forming a second treatment electrode located radially outward from the first treatment electrode in the deployed state; one or more mapping and/or sensing electrodes on an extension region of each of the plurality of arms radially outward from the second treatment electrode; and one or more mapping and/or sensing electrodes on an intermediate region of each of the plurality of arms between the first treatment electrode and the second treatment electrode.
2.The device of claim 1 further comprising a central electrode.
3.3. The device of claim 2, wherein the central electrode comprises a mapping electrode and/or a sensing electrode, the central electrode being configured to extend distally from a distal end of the elongate body.
4.4. The device of claim 2 or 3, wherein the central electrode further comprises a central treatment electrode, the central treatment electrode configured to operate with a different polarity than at least one of the first or second treatment electrodes.
5.5. The device of claim 1, wherein the one or more mapping and/or sensing electrodes on the extension region include an electromagnetic sensor coupled to the extension region of one or more of the plurality of arms.
6.6. The device of claim 1, wherein at least some of the plurality of arms include a hollow insulating member through which at least a portion of the first electrode or the second electrode and/or electrical connector extends or passes.
7.7. The device of claim 1, wherein each of the first plurality of electrode lengths forms an arc, and the arcs of the first plurality of electrode lengths together encircle the elongate body.
8.8. The device of claim 1, wherein the arms are pre-bent or biased to bend obliquely relative to a longitudinal axis of the elongate body when extended from the elongate body.
9.9. The device of claim 8, wherein at least one of the plurality of arms is configured to bend at a different angle than at least one other arm of the plurality of arms.
10.10. The device of claim 1, wherein the plurality of arms includes at least three arms, and the device further includes a third plurality of electrode lengths extending between the three arms to form a third treatment electrode.
11.1. A device for delivering pulsed electric fields comprising: an elongate body; a first plurality of arms configured to extend obliquely from the elongate body in a deployed state; a second plurality of arms configured to extend obliquely from the elongate body in a deployed state; a first plurality of electrode lengths extending between the first plurality of arms and forming a first treatment electrode; a second plurality of electrode lengths extending between the second plurality of arms and forming a second treatment electrode axially spaced from the first treatment electrode by a plurality of struts, the plurality of struts extending between the first and second treatment electrodes substantially parallel to a distal end region of the elongate body; and one or more mapping and/or detection electrodes on at least some of the plurality of struts.
12.12. The device of claim 11, wherein the one or more mapping and/or sensing electrodes comprise a plurality of mapping and/or sensing electrodes, at least some of the plurality of mapping and/or sensing electrodes being disposed on either or both of the first plurality of arms and the second plurality of arms.
13.13. The apparatus of claim 11 or 12, wherein some of the plurality of struts are coupled to at least one of the first plurality of arms and the second plurality of arms.
14.14. The apparatus of claim 11, wherein the first plurality of arms are rotationally offset from the second plurality of arms.
15.15. The device of claim 11, wherein some of the first and second pluralities of arms are configured to transition from an undeployed state in which each arm of the first and second pluralities is at least partially within the elongate body, to a deployed state in which each arm of the first and second pluralities extends obliquely from the elongate body.
16.16. The device of claim 11, wherein some of the first and/or second plurality of arms are configured to extend from the elongate body at an angle between 20 and 90 degrees relative to the elongate body in the deployed state.
17.17. The device of claim 11, further comprising a central electrode configured to extend distally from the distal end of the elongate body, the central electrode comprising a mapping electrode and/or a sensing electrode.
18.17. The device of claim 11, further comprising a central electrode configured to extend distally from the distal end of the elongate body, the central electrode comprising a central treatment electrode.
19.20. The device of claim 18, wherein the device is configured to apply bipolar energy 1) between the central electrode and at least one of the first plurality of electrode lengths, 2) between the central electrode and at least one of the second plurality of electrode lengths, or 3) between at least one of the first plurality of electrode lengths and at least one of the second plurality of electrode lengths.
20.20. The device of claim 11, wherein substantially parallel to the distal end region of the elongate body is up to plus/minus 10 degrees from the longitudinal axis of the distal end region of the elongate body.
21. twenty one.1. A device for delivering a pulsed electric field, comprising: an elongate body; a balloon on the elongate body; a first electrode comprising a first plurality of wire loops, each wire loop of the first plurality of wire loops extending from the elongate body to form a petal around the balloon, each wire loop of the first plurality of wire loops having a first active region extending along at least a portion of a length of each first wire loop; and a second electrode comprising a second plurality of wire loops, each wire loop of the second plurality of wire loops extending from the elongate body and each wire loop of the second plurality of wire loops having a second active region extending along at least a portion of a length of each second wire loop, the first electrode being laterally offset from the second electrode along the length of the balloon; and wherein the first active region and the second active region each include a flexible bend configured to expand as the balloon expands.
22. twenty two.22. The apparatus of claim 21, wherein at least one or both of the first and second plurality of wire loops includes between 2 and 5 loops.
23. twenty three.23. The device of claim 21 or 22, wherein each wire loop of the first plurality of wire loops and each wire loop of the second plurality of wire loops is coupled to an outer surface of the balloon at one or more locations.
24. twenty four.24. The device of claim 21, wherein each wire loop of the first plurality of wire loops and each wire loop of the second plurality of wire loops is slidably coupled to an outer surface of the balloon.
25. twenty five.25. The device of claim 21, wherein each of the first and second active regions is bounded on both sides by insulating regions.
26.26. The device of claim 21, wherein a first active region of each wire loop of the first plurality of wire loops is spaced a fixed distance from a second active region of each wire loop of the second plurality of wire loops.
27.26. The device of claim 21, wherein the first electrode and the second electrode are each formed from a wire having a diameter of less than 0.2 mm.
28.28. The apparatus of claim 21, wherein the first electrode is configured to have a first polarity and the second electrode is configured to have a second polarity.
29.29. The device of claim 21, wherein the plurality of wire loops of the first electrode and the plurality of wire loops of the second electrode include distal regions configured as hinges that expand or contract with expansion or contraction of the balloon.
30.30. The device according to claim 21, wherein the plurality of wire loops of the first electrode and the plurality of wire loops of the second electrode are arranged around the entire circumference of the balloon.</t>
  </si>
  <si>
    <t>The patent focuses on a multi-strut ablation catheter that delivers high-voltage, sub-microsecond pulsed electrical energy to cardiac tissue while sensing it, using deployable petal-shaped wire-loop electrodes. It addresses the need for a single device that both maps and ablates cardiac tissue with conformal contact across irregular surfaces. Combining sensing and pulsed-field ablation in one structure simplifies cardiac procedures.</t>
  </si>
  <si>
    <t>הפטנט מתמקד בקטטר אבלציה רב-מוט המספק אנרגיה חשמלית פולסית במתח גבוה ובתת-מיקרו-שנייה לרקמה לבבית תוך כדי חישתה, באמצעות אלקטרודות לולאת חוט בצורת עלי כותרת הניתנות לפריסה. הוא מתמודד עם הצורך במכשיר יחיד שגם ממפה וגם מבצע אבלציה ברקמה לבבית עם מגע קונפורמלי על פני משטחים בלתי סדירים. שילוב חישה ואבלציית שדה פולסי במבנה אחד מפשט פרוצדורות לבביות.</t>
  </si>
  <si>
    <t>PULSE BIOSCIENCES INC</t>
  </si>
  <si>
    <t>2023-10-13</t>
  </si>
  <si>
    <t>2025-10-09</t>
  </si>
  <si>
    <t>2022-10-14</t>
  </si>
  <si>
    <t>JP20250515338</t>
  </si>
  <si>
    <t>327244873</t>
  </si>
  <si>
    <t>AU2022263951A1|AU2022263951B2|AU2023358773A1|AU2025201340A1|CA3215962A1|CN117241752A|CN120035406A|CN121176994A|EP4329655A1|EP4601571A1|IL307916A|IL319602A|JP2024517666A|JP2026016377A|JP7749695B2|KR20230161488A|KR20250067144A|US12408976B2|US12446944B2|US12564440B2|US20230068059A1|US20230372009A1|US20240164833A1|US20250255658A1|US20250366912A1|US20250375234A1|US20260000447A1|WO2022231726A1|WO2024081897A1</t>
  </si>
  <si>
    <t>CN119746274A</t>
  </si>
  <si>
    <t>An AI radio frequency detection, verification and identification system and method</t>
  </si>
  <si>
    <t>The present invention provides an AI radio frequency detection verification and identification system and method, which relates to the field of radio frequency treatment, an AI radio frequency detection verification and identification system, including electrodes and radio frequency power supplies, wherein a terminal AI processing module is also provided, and the terminal AI processing module is used to process and analyze the data collected by the electrodes, and dynamically adjust specific radio frequency output parameters according to the feedback data. Through the cooperation between the above structures, the following beneficial effects can be achieved: first, by establishing an impedance database based on individuals, automated data analysis and clustering can be achieved, and personalized impedance detection can be performed using a large amount of data; second, according to the different impedances of each person, different frequency bands and frequency points can be selected through the system for treatment to ensure that energy is effectively absorbed in tissues with different impedances; third, through the AI identification system, the patient's impedance changes can be monitored and analyzed in real time, and the radio frequency energy and frequency can be dynamically adjusted.</t>
  </si>
  <si>
    <t>1. An AI radio frequency detection, verification and identification system includes electrodes and a radio frequency power supply, and is characterized in that a terminal AI processing module is also provided. The terminal AI processing module is used to process and analyze the data collected by the electrodes, and dynamically adjust specific radio frequency output parameters according to the feedback data, and send the optimal radio frequency output parameters to the radio frequency power supply through instructions, and the radio frequency power supply outputs specific radio frequency output parameters according to the instructions.
2.According to the AI radio frequency detection, verification and identification system of claim 1, it is characterized by being provided with a cloud database electrically connected to the terminal AI processing module, which is responsible for storing the individual impedance value data collected by the terminal AI processing into the cloud database, and classifying and labeling the uploaded data; wherein each classified and labeled data corresponds to the patient's information, tissue type and ablation site; the terminal AI processing unit and the cloud database work together to achieve matching of different tissue states and determine the corresponding impedance pattern through data exchange.
3.According to the AI radio frequency detection, verification and identification system of claim 2, it is characterized in that the electrode is electrically connected to the terminal AI processing module to collect and feed back the radio frequency signal source from the electrode to the terminal AI processing module, and the electrode is electrically connected to the radio frequency power supply to contact the target area of the tissue and send the radio frequency signal; The radio frequency signal is output in a preset manner with a continuously changing radio frequency frequency to obtain measurement data at different frequencies, including current, voltage, electrical impedance, electric power, capacitive reactance, inductive reactance, temperature and reflection signal, and the terminal AI processing module analyzes the measurement data to obtain the special response frequency of the corresponding radio frequency signal, and selects the best frequency according to the special response frequency; Wherein, the preset method is one of linear scanning or logarithmic scanning; The electrode includes a radio frequency electrode and a collection electrode; In different working modes, the radio frequency electrode performs radio frequency energy transmission to tissues of different depths and ranges by changing the current path and distribution; The collection electrode is responsible for real-time collection of measurement data generated during the interaction between the radio frequency electrode and the tissue; Wherein, the different working modes of the radio frequency electrode include monopolar mode and bipolar mode; In the monopolar mode, the radio frequency electrode acts as an energy transmitting end, cooperates with a specific return electrode, and constructs a long current path to allow the radio frequency energy to penetrate into the tissue for therapeutic intervention of deep tissues; In bipolar mode, two adjacent radio frequency electrodes serve as positive and negative electrodes to form a local current loop, focusing energy on the area between the electrodes for superficial or local lesions to control the depth and range of treatment.
4.The AI radio frequency detection, verification and identification system according to any one of claims 1 to 3 is characterized in that the terminal AI processing unit includes: a data acquisition module, responsible for receiving the measurement data transmitted by the acquisition electrode; a preprocessing unit, which preprocesses the collected measurement data; a feature extraction unit, which uses a deep learning algorithm to extract features from the preprocessed data, and identifies and extracts the impedance characteristics of different tissues; a trend analysis unit, which uses a linear regression model to calculate the trend line of the impedance characteristics of different tissues after changing over time; a feature recognition unit, which compares and analyzes the calculated impedance characteristics with the annotated historical data in the cloud database, identifies the characteristics of the current tissue, obtains the comparison analysis results, generates the optimal radio frequency output parameters according to the comparison analysis results, and sends the optimal radio frequency output parameters to the radio frequency power supply through instructions. A dynamic adjustment module, which dynamically adjusts the radio frequency output parameters between different frequencies according to the comparison analysis results and through a specific algorithm to match the characteristics of different tissues;
Among them, the RF output parameter is the RF frequency point or frequency band or specific wavelength; when the RF output parameter is a specific wavelength, the selection of the specific wavelength is automatically determined based on the optimal frequency and through a specific algorithm; Among them, long-wavelength RF waves are used for deep tissue heating or ablation, and short-wavelength RF waves are used for shallow tissue treatment.
5.According to claim 2 or 3, the AI radio frequency detection, verification and identification system is characterized in that the cloud database is also provided with a model training module, which uses a clustering algorithm to classify similar patient data to form different impedance patterns, and uses the classified and labeled data as a data set, which is divided into a training set, a verification set and a test set; and performs multiple rounds of supervised training on the model based on the training set data, monitors the training results on the verification set, and tests on the test set to obtain an optimized model, and sends the optimized model to the terminal AI processing unit to improve the recognition and prediction capabilities of the model.
6.According to claim 5, the AI radio frequency detection verification and identification system is characterized in that the cloud database is also provided with an evaluation feedback module, which is used to evaluate and compare the current data and historical data of the target area of the same organization to obtain an evaluation result, and generate a verification and identification report based on the evaluation result, and upload the generated verification and identification report to the cloud database to optimize the model training module.
7A method applied to the AI radio frequency detection, verification and identification system according to any one of claims 1 to 6, characterized in that it comprises the following steps:
S1. Preliminary detection: If the electrode contacts the target tissue area and the contact state lasts for a preset time, it is determined to be effective contact, and the data acquisition module starts to collect data, including current, voltage, and electrical impedance;
S2. Data analysis: The data acquisition module transmits the collected data to the preprocessing unit; The preprocessing unit preprocesses the data, including removing noise and interference data; A specific deep learning algorithm is used to extract features from the preprocessed data to obtain the impedance characteristics of different tissues, wherein the specific deep learning algorithm is a convolutional neural network (CNN); The extracted impedance characteristics of different tissues are compared and analyzed with the classified and labeled data stored in the cloud database to identify the characteristics of the current tissue, including fat distribution, muscle density, blood concentration, and epidermal thickness; The trend line of the impedance value over time is calculated according to the characteristics of the current tissue to obtain the analysis result;
S3. Differentiated settings: Calculate and determine the patient's current impedance value change rate a based on the analysis results, and obtain the patient's multi-factor information, including age G, gender S, and physical condition h. Determine the relative importance weights in the RF output parameters based on the patient's impedance value change rate a and multi-factor information. Comprehensively calculate the relative importance weights in the RF output parameters to obtain the RF output parameter index ρ. According to the index p, match and determine the optimal RF output parameter combination in the pre-set parameter database to ensure that energy is effectively absorbed in tissues with different impedances and reduce energy loss and burn risks. Send instructions to the RF power supply based on the optimal RF output parameter combination.
S4, output execution: The RF power supply receives the instruction and identifies the instruction as an execution event, outputs the set RF signal through the electrode according to the execution event, and detects the RF signal before executing the output; wherein the frequency fluctuation range of the RF signal is within ±3%;
S5. Data monitoring: Determine the appropriate data acquisition frequency, and use the data acquisition module to obtain various parameters during the treatment process in real time to obtain monitoring data, including temperature, current, and voltage; input the real-time monitoring data to the terminal a1 processing module to dynamically adjust the index P, and match and update the RF output parameters in the parameter database according to the adjusted index P value.
S6. Data evaluation: Establish a historical data screening and verification mechanism, and use the terminal a1 processing module to evaluate and compare the same group
The current data of the target area of the organization and the historical data that have been screened and verified are combined to obtain the evaluation results, and the evaluation results are input into the evaluation feedback module for analysis to generate a verification and identification report, and the generated verification and identification report is uploaded to the cloud database;
S7. Classification and model optimization: adopt a specific clustering algorithm and set appropriate parameters, use the clustering algorithm to identify unlabeled data with similar impedance value change patterns to trigger labeling events, classify the unlabeled data according to the labeling events to obtain correctly labeled data, and organize the correctly labeled data into a data set, adopt the back propagation algorithm in deep learning and optimize the model training module according to the data set; Among them, the specific clustering algorithm is the KReans clustering algorithm, the initial clustering center of the K-Means clustering algorithm is determined by combining random selection with a density-based method, and the number of clusters is dynamically determined according to the distribution characteristics of the impedance value change pattern.
8.The method of the AI radio frequency detection verification and identification system according to claim 7, characterized in that, in step S2, the preprocessing unit preprocesses the data, including using a specific filtering algorithm to remove noise data, using a data smoothing algorithm to process interference data, and normalizing the data according to the normalization formula = Jr Ding;
^maxΛητϊη where X is the original data, mm and m are the minimum and maximum values of the feature in the data set respectively; and the convolutional neural network CNN is used to extract features from the preprocessed data, and the output is converted into a probability vector [P1, P2, ..., Pc] through the softmax function% =\; where is the /th element of the output vector of the fully connected layer in the convolutional neural network CNN, and the probability vector [pig, ..., Pc] represents the probability that the input data belongs to each tissue type, so as to identify and extract the impedance characteristics of different tissues. The impedance characteristics of different tissues extracted are compared and analyzed with the classified and labeled data stored in the cloud database to identify the characteristics of the current tissue, including fat distribution, muscle density, blood concentration, and epidermal thickness; Let the time point be the independent variable X, the impedance value be the dependent variable y, the slope be ά, the intercept be b, and e be the random error term, which represents the influence of other unconsidered factors on the impedance value except the time factor, and finally obtain the analysis result; The slope α is expressed as the change of the impedance value in the impedance characteristic per unit time, and its calculation formula is: Gate LeGl soil) Gi-/ Instrument = ff 2; Work
Where n is the number of samples, a and b are the X and y values of the ith sample, respectively; a and y represent the average values of the impedance value at time point X and y, respectively. The slope α formula can quantify the rate of change of the impedance value over time; In radiofrequency treatment, if the slope a &gt; 0, it means that the impedance value increases, and the radiofrequency energy is increased; If the slope  &lt;0, it means that the impedance value decreases, and the radiofrequency energy is reduced; The intercept b represents the impedance value at time point 0, and its calculation formula is: b = y - αχ; Wherein, the intercept b is used to determine the impedance level in the initial state; The linear regression model is used to calculate the trend line of the impedance value over time, and its formula is expressed as follows: y = ax + b Wherein, the impedance value y is used to predict or analyze the target variable of its change law, and the time point is x, which is used to establish a relationship between the impedance value y and the time point X to observe the change trend of the impedance value.
9. The method of the AI radio frequency detection verification and identification system according to claim 8 is characterized in that in step S3,  
First, the judgment matrix 4 is constructed by analytic hierarchy process.
A = (%);
Where, Tao represents the importance of factor i relative to factor j, which can be determined by expert verification; and the weight vector m (IV1, W2,W3,IV4): First, calculate the product arc of each row element of the judgment matrix A: - Πcorpsei;
Among them, the element product arc is used to combine multiple relative importance evaluation values into an intermediate calculation amount; Then, calculate the nth root of Mt: Defense=River Among them, Machi is used for the preliminary operation of normalizing the product result of the element product m, so that the importance values of different factors are at the same order of magnitude; Finally, the weight vector W (IV1, W2,W3,IV4）;
Wherein, Ming· = E2 division; According to the final weight vector W = 01, 32, w3, that is, 4), the relative importance weight of the multi-factor information in determining the RF output parameters is determined; The formula for comprehensively calculating the RF output parameter index P is expressed as follows:
Ρ = %χ and also +Wow2G + X 5 + ιν4 X H; wherein the index P is used to adaptively determine the optimal radiofrequency treatment parameters according to multiple factors of the individual, thereby reducing the risk of energy loss and burns caused by inadequate consideration of a single factor.
10. According to the method of the a1 radio frequency detection verification and identification system of claim 9, it is characterized in that in step S7, the cluster validity evaluation formula error sum of squares 1 is expressed as follows: Wherein, K is the number of clusters, 4 represents the kth cluster, and 4 is the data point belonging to cluster 4, that is, each specific impedance value data sample, and is also the center of the kth cluster, which is the mean of all data points in cluster 4. The error sum of squares is used to evaluate the effectiveness of the clustering, and the sum of squares of the distances between each data point and the center of the cluster to which it belongs is calculated. The smaller the value, the more closely the data points in the cluster are clustered around the center of the cluster, and the better the clustering effect, that is, similar impedance value change pattern data are more accurately classified into one category to realize automated data analysis and clustering based on the individual impedance database; Then, multiple rounds of supervised training are performed on the model according to the training set data, the training results are monitored on the verification set, and tested on the test set to obtain the optimized model, and the optimized model is sent to the terminal AI processing unit to improve the recognition and prediction capabilities of the model. The cross-correlation loss function L is used during the training process:
L = One± ΣZ Σ,=ι % sg (y); Wherein, m is the number of samples, which is the size of the data set used to train the convolutional neural network, C is the number of categories, which indicates the total number of different tissue types. The output of the convolutional neural network CNN corresponds to category C, so as to classify and predict the input data. When indicates that the i-th sample belongs to the true label of the /th class, gate) indicates the probability that the i-th sample is predicted to be the /th class; Cross-Poisson loss function
L is used to compare the predicted results with the true labels during training to measure the difference between the two probability distributions.</t>
  </si>
  <si>
    <t>The patent focuses on an AI radio frequency detection, verification and identification system in which a terminal AI module analyzes electrode-collected data and dynamically tunes RF output. It addresses the variability in skin and tissue properties between subjects that makes fixed-parameter RF therapy unreliable. The AI verifies whether RF delivery is on target and adjusts parameters in real time.</t>
  </si>
  <si>
    <t>הפטנט מתמקד במערכת AI לזיהוי, אימות וזיהוי תדר רדיו שבה מודול AI טרמינלי מנתח נתונים שנאספו מאלקטרודות ומכוונן באופן דינמי את פלט ה-RF. הוא מתמודד עם השונות בתכונות העור והרקמה בין נבדקים שהופכת טיפול RF בפרמטרים קבועים לבלתי אמין. ה-AI מאמת האם מסירת ה-RF מדויקת ומתאים פרמטרים בזמן אמת.</t>
  </si>
  <si>
    <t>2024-12-19</t>
  </si>
  <si>
    <t>2025-04-04</t>
  </si>
  <si>
    <t>CN202411882397</t>
  </si>
  <si>
    <t>320366371</t>
  </si>
  <si>
    <t>CN121549916A</t>
  </si>
  <si>
    <t>A radiofrequency ablation measurement and control system and method</t>
  </si>
  <si>
    <t>This invention discloses a radiofrequency ablation measurement and control system and method, relating to the field of medical device technology. It includes a radiofrequency generation module, a multi-dimensional monitoring module, a central control module, a feedback adjustment module, a human-machine interface module, and a safety protection module. The multi-dimensional monitoring module achieves synchronous and accurate acquisition of temperature, impedance, and power. The central control module generates adjustment commands through a dual-closed-loop PI control algorithm. The feedback adjustment module dynamically corrects the radiofrequency output parameters. The safety protection module employs a three-level protection mechanism to ensure treatment safety. The human-machine interface module supports full-process parameter management and data interaction. This invention aims to solve the problems of single monitoring, lagging feedback adjustment, and insufficient safety protection in existing radiofrequency ablation systems. This invention not only achieves precise and safe control of radiofrequency ablation but also improves the effectiveness and safety of ablation treatment, making it suitable for minimally invasive treatment scenarios for diseases such as tumors.</t>
  </si>
  <si>
    <t>1 A radiofrequency ablation monitoring and control system, characterized by comprising: a radiofrequency generation module for generating frequency- and amplitude-modulated radiofrequency energy; a multi-dimensional monitoring module including a temperature monitoring unit, an impedance monitoring unit, and a power monitoring unit, wherein the temperature monitoring unit employs distributed fiber optic sensors and is positioned at different ablation sites of the ablation electrode, the impedance monitoring unit collects the tissue impedance of the ablation area in real time, and the power monitoring unit collects the actual output power of the radiofrequency generation module; a central control module, communicatively connected to the radiofrequency generation module, the multi-dimensional monitoring module, the feedback adjustment module, the human-machine interface module, and the safety protection module, for receiving monitoring data and executing a dual closed-loop PI control algorithm, and outputting control commands; a feedback adjustment module, responding to the commands of the central control module, adjusting the output power, frequency, and pulse width of the radiofrequency generation module; a human-machine interface module for pre-operative parameter setting, real-time display of intra-operative data, and post-operative data export; and a safety protection module, pre-storing temperature, impedance, and power safety thresholds, triggering an alarm and controlling the radiofrequency generation module to stop outputting or reduce power when the monitoring data exceeds the thresholds.
2 According to claim 1, a radio frequency ablation measurement and control system is characterized in that the dual closed-loop PI control algorithm executed by the central control module includes a temperature closed-loop control sub-algorithm and an impedance closed-loop control sub-algorithm, wherein the formula for the temperature closed-loop control sub-algorithm is: k
%G) = kRτ (8)+phase T_E of (7)z +&amp;tunneling = 0 Where, good (left) is the RF output power command value of the kth sampling period; is the temperature proportionality coefficient; ...mThe output (female) is the average measured temperature of the distributed fiber optic sensor in the k-th sampling; Kh is the temperature integration coefficient; a is the sampling period; correction5The power rating is based on the base power.
3 According to claim 2, a radiofrequency ablation measurement and control system is characterized in that the impedance closed-loop control sub-algorithm is used to dynamically correct the output power of the temperature closed loop, and the formula is: ...
4 According to claim 1, a radiofrequency ablation monitoring and control system is characterized in that the temperature monitoring unit employs a distributed Bragg fiber grating sensor array, with a sensing point set every 2 mm along the ablation electrode axis, for a total of 8-12 sensing points, covering different ablation sites; the impedance monitoring unit acquires the tissue impedance of the ablation area in real time at a sampling rate of 1 kHz;
The power monitoring unit uses a Hall current sensor to collect the actual output power of the radio frequency generator module at a sampling rate of 10kHz.
5 According to claim 4, the radio frequency ablation measurement and control system is characterized in that the wavelength drift of the distributed Bragg fiber grating sensor array is related to the temperature as follows: Δ/I = % Q + ?) AT, where I is the wavelength drift of the distributed Bragg fiber grating sensor; % is the initial center wavelength of the distributed Bragg fiber grating sensor; a is the thermal expansion coefficient of the optical fiber; j is the thermo-optic coefficient of the optical fiber; and AT is the temperature change.
6 According to claim 1, a radio frequency ablation measurement and control system is characterized in that the feedback adjustment module includes a power adjustment unit, a frequency adjustment unit, and a pulse width adjustment unit: the power adjustment unit controls the output gain of the radio frequency generator module by outputting an adjustable gain voltage to achieve continuous power adjustment; the frequency adjustment unit sends a frequency control word to the radio frequency generator module to achieve step adjustment within the frequency range; and the pulse width adjustment unit adjusts the pulse width by adjusting the duty cycle of the pulse generator.
7 According to claim 1, the radiofrequency ablation measurement and control system is characterized in that the human-machine interaction module includes the following functions: It supports independent settings for target temperature, reference impedance, radiofrequency frequency, ablation time, and pulse width; it saves multiple sets of historical parameter schemes and supports one-click recall; it uses a touch screen to display in real time the temperature curves of 8-12 ablation sites, real-time tissue impedance values, dynamic output power curves, remaining ablation time, and protection level alarm indicators; it supports magnified viewing of single-channel temperature curves; and it exports data via a USB 3.0 interface or an Ethernet interface, with the exported file containing timestamps of the entire ablation process, original data of each monitoring parameter, equipment operation status logs, and alarm records.
8 According to claim 1, the radio frequency ablation measurement and control system is characterized in that the safety protection module includes a three-level protection mechanism: Level 1 protection: when the monitored data exceeds the threshold by less than 10%, an audible and visual alarm is triggered, and the feedback adjustment module reduces the power by 20%; Level 2 protection: when the monitored data exceeds the threshold by 10%-20%, a continuous alarm is triggered, and the power of the radio frequency generation module is reduced to 50W; Level 3 protection: when the monitored data exceeds the threshold by more than 20% or exceeds the threshold for three consecutive sampling cycles, the radio frequency output is immediately cut off, the system is locked, and the fault data is recorded.
9 A radio frequency ablation measurement and control method, characterized in that it is applied to a radio frequency ablation measurement and control system according to any one of claims 1-8, comprising the following steps:
S1. Set the target ablation parameters through the human-computer interaction module. The target ablation parameters include target temperature, reference impedance, radio frequency, ablation time and pulse width. At the same time, set the temperature safety threshold, impedance safety threshold and power safety threshold.
S2. The radio frequency generation module responds to the start command and generates radio frequency energy that conforms to the initial values of the target ablation parameters;
S3. Key data during the ablation process are collected synchronously through a multi-dimensional monitoring module, including: Temperature monitoring: 8-12 distributed Bragg fiber grating sensing points are arranged every 2 mm along the axis of the ablation electrode to collect temperature data at different ablation sites in real time; Impedance monitoring: Tissue impedance data of the ablation area are collected at a sampling rate of 1 kHz.
Power monitoring: The actual output power of the RF generator module is acquired using a Hall current sensor with a sampling rate of 10kHz;
S4. The central control module receives the temperature, impedance, and power monitoring data collected in step S3 via the SPI bus, executes the dual closed-loop PI control algorithm, and generates adjustment commands for power, frequency, and pulse width based on the deviation between the monitoring data and the target parameters.
S5. The feedback adjustment module responds to the adjustment commands of the central control module and dynamically corrects the output parameters of the radio frequency generation module by adjusting the gain of the radio frequency amplifier, the frequency of the phase-locked loop and the duty cycle of the pulse generator, so that the temperature and impedance of the ablation process are maintained within the target range.
S6. The safety protection module compares the monitoring data with the preset safety threshold in real time. When the monitoring data exceeds the threshold, it triggers an audible and visual alarm and controls the radio frequency generator module to stop outputting or reduce the power to a safe level of 50W based on the degree of exceeding the threshold.
S7. During the procedure, the temperature curve, impedance value, power value and alarm information are displayed in real time through the touch screen of the human-machine interaction module. After the procedure, the data of the entire ablation process can be exported in Excel, PDF or CSV format through the human-machine interaction module.</t>
  </si>
  <si>
    <t>The patent focuses on an RF ablation measurement-and-control system that combines RF generation, multi-dimensional monitoring, central control, feedback adjustment, HMI, and safety protection modules. It addresses the gap in current RF ablation devices that lack integrated monitoring of multiple parameters and automated feedback. By unifying everything in one platform, it makes RF ablation safer and more consistent.</t>
  </si>
  <si>
    <t>הפטנט מתמקד במערכת מדידה ובקרה של אבלציית RF המשלבת מודולים של ייצור RF, ניטור רב-ממדי, בקרה מרכזית, התאמת היזון חוזר, HMI והגנת בטיחות. הוא מתמודד עם הפער במכשירי אבלציית RF נוכחיים שחסרים ניטור משולב של פרמטרים מרובים והיזון חוזר אוטומטי. על ידי איחוד הכל בפלטפורמה אחת, הוא הופך את אבלציית ה-RF לבטוחה ועקבית יותר.</t>
  </si>
  <si>
    <t>2025-12-19</t>
  </si>
  <si>
    <t>CN202511932700</t>
  </si>
  <si>
    <t>326657458</t>
  </si>
  <si>
    <t>US12076081B2</t>
  </si>
  <si>
    <t>Systems and methods for optical interrogation of ablation lesions</t>
  </si>
  <si>
    <t>In some embodiments, a system for optical tissue interrogation comprises a catheter having a plurality of electrodes disposed in an array at a distal end of the catheter, the plurality of electrodes being configured to deliver ablation energy to tissue; and one or more optical fibers extending through the catheter to deliver light from a light source to the tissue and to deliver optical information comprising nicotinamide adenine dinucleotide hydrogen (NADH) fluorescence from the tissue to a sensor, wherein each electrode of the plurality of electrodes is associated with at least one of the one or more optical fibers.</t>
  </si>
  <si>
    <t>1. A system for optical tissue interrogation comprising:
a catheter having an expandable member at a distal end thereof, the expandable member including a plurality of extensions being coupled together at a proximal end and a distal end such that, when the expandable member is expanded, the plurality of extensions are configured to arc;
each of the plurality of extensions supporting a plurality of electrodes being configured to deliver ablation energy to tissue; and
one or more optical fibers extending through the catheter to deliver light from a light source to the tissue and to deliver optical information comprising nicotinamide adenine dinucleotide hydrogen (NADH) fluorescence from the tissue to a sensor, wherein each electrode of the plurality of electrodes is associated with at least one of the one or more optical fibers
wherein each of the plurality of electrodes comprises an optical port and the one or more optical fibers are aligned with the optical port to enable the light to pass through the optical port.
2. The system of claim 1, wherein the light source has at least one wavelength sufficient to excite mitochondrial nicotinamide adenine dinucleotide hydrogen (NADH) in the tissue.
3. The system of claim 1, wherein the sensor is configured to receive light having at least one wavelength to detect the NADH fluorescence from the tissue.
4. The system of claim 1, wherein the ablation energy is pulsed field ablation energy.
5. The system of claim 4, wherein the sensor is configured to receive light having at least one wavelength between about 375 nm and about 650 nm.
6. The system of claim 1, wherein the ablation energy is selected from a group consisting of electroporation energy, radiofrequency energy, microwave energy, electrical energy, electromagnetic energy, cryoenergy, laser energy, ultrasound energy, acoustic energy, chemical energy, and thermal energy.
7. The system of claim 1, wherein the light for illuminating the tissue has at least one wavelength between about 300 nm and about 400 nm.
8. The system of claim 1 further comprising a processor in communication with the sensor and configured to generate a digital representation of the NADH fluorescence to distinguish between ablated tissue and non-ablated tissue.
9. The system of claim 1 further comprising a processor in communication with the sensor and programmed to:
obtain the NADH fluorescence from the sensor during ablation of the tissue;
generate a digital representation of the NADH fluorescence for monitoring a progression of the ablation of the tissue, wherein a decrease in the NADH fluorescence is indicative of the progression of the ablation of the tissue to enable a user to determine a need for further ablation, and
while the tissue is being ablated, monitoring the decrease in the NADH fluorescence and updating the digital representation to show the decrease in the NADH fluorescence throughout the ablation of the tissue.
10. The system of claim 9, the optical information is used to predict durability of a lesion in the tissue created by ablating the tissue.
11. The system of claim 1, wherein the light and the sensor are configured to receive light having at least one wavelength to detect collagen fluorescence from the tissue.
12. The system of claim 11 further comprising a processor in communication with the sensor and configured to generate a digital representation of the collagen fluorescence to assess a fibrotic burden of the tissue.
13. A system for optical tissue interrogation comprising:
a catheter having a plurality of electrodes disposed in an array at a distal end of the catheter, the plurality of electrodes being configured to deliver ablation energy to tissue; and
a sheath configured to slidably receive the catheter therethrough, the sheath comprising one or more optical fibers extending through the sheath to deliver light from a light source to the tissue and to deliver nicotinamide adenine dinucleotide hydrogen (NADH) fluorescence from the tissue to a sensor, wherein the sheath is configured to associate each electrode of the plurality of electrodes with at least one of the one or more optical fibers, the sheath including a plurality of deflectable extensions at the distal end thereof, each deflectable extension of the plurality of deflectable extensions having at least one optical fiber extending therethrough, and wherein one or more electrodes of the plurality of electrodes are disposed on the distal end of the plurality of deflectable extensions,
wherein each of the plurality of electrodes comprises an optical port and the one or more optical fibers are aligned with the optical port to enable the light to pass through the optical port.
14. The system of claim 13, wherein the ablation energy is selected from a group consisting of pulsed field ablation energy, electroporation energy, radiofrequency energy, microwave energy, electrical energy, electromagnetic energy, cryoenergy, laser energy, ultrasound energy, acoustic energy, chemical energy, and thermal energy.
15. The system of claim 13, wherein the light for illuminating the tissue has at least one wavelength between about 300 nm and about 400 nm and the sensor is configured to receive light having at least one wavelength between about 375 nm and about 650 nm.
16. The system of claim 13, wherein each of the plurality of electrodes comprises an optical port and the one or more optical fibers are aligned with the optical port to enable the light to pass through the optical port.
17. The system of claim 13 further comprising a processor in communication with the sensor is configured to generate a digital representation of the NADH fluorescence to distinguish between ablated tissue and non-ablated tissue.
18. The system of claim 13, wherein the sheath splits to form the plurality of deflectable extensions.
19. A method for optical tissue interrogation comprising:
receiving an NADH fluorescence from a tissue, wherein the tissue is illuminated through one or more optical fibers associated with a plurality of electrodes configured to deliver ablation energy to the tissue, the plurality of electrodes being supported on a plurality of extensions of an expandable member, the plurality of extensions of the expandable member being coupled together at a proximal end and a distal end such that, when the expandable member is expanded, the plurality of extensions are configured to arc, and each of the plurality of electrodes comprises an optical port and the one or more optical fibers are aligned with the optical port to enable light to pass through the optical port;
indicating which electrodes of the plurality of electrodes are in contact with the tissue, wherein the ablation energy is delivered only from the electrodes of the plurality of electrodes that are in contact with the tissue; and
generating a digital representation of the NADH fluorescence for monitoring a progression of the ablation of the tissue, wherein a decrease in the NADH fluorescence from the illuminated tissue is indicative of the progression of the ablation of the tissue to enable a user to determine a need for further ablation.
20. The method of claim 19 further comprising determining, while the tissue is being ablated, a decrease in the NADH fluorescence and updating the digital representation to show the decrease in the NADH fluorescence throughout the ablation of the tissue.
21. The method of claim 19, wherein the ablation energy is selected from a group consisting of pulsed field ablation energy, electroporation energy, radiofrequency energy, microwave energy, electrical energy, electromagnetic energy, cryoenergy, laser energy, ultrasound energy, acoustic energy, chemical energy, and thermal energy.
22. The method of claim 19, wherein the tissue is illuminated with light having at least one wavelength between about 300 nm and about 400 nm and light returned from the tissue has at least one wavelength between about 375 nm and about 650 nm.</t>
  </si>
  <si>
    <t>The patent focuses on optical interrogation of ablation lesions using a catheter with multiple ablation electrodes plus optical fibers that detect tissue autofluorescence. It addresses the problem that atrial-fibrillation ablation operators rely on indirect proxies of lesion formation, which are often inaccurate and lead to recurrence. The optical readout directly reveals whether tissue has actually been ablated, improving procedural precision and outcomes.</t>
  </si>
  <si>
    <t>הפטנט מתמקד בחקירה אופטית של נגעי אבלציה באמצעות קטטר עם מספר אלקטרודות אבלציה בתוספת סיבים אופטיים המזהים אוטופלואורסצנציה של רקמה. הוא מתמודד עם הבעיה שמפעילי אבלציית פרפור פרוזדורים מסתמכים על מדדים עקיפים של היווצרות נגע, שלעיתים קרובות אינם מדויקים ומובילים להישנות. הקריאה האופטית חושפת ישירות האם הרקמה אכן עברה אבלציה, ומשפרת את דיוק הפרוצדורה ואת התוצאות.</t>
  </si>
  <si>
    <t>460MEDICAL INC</t>
  </si>
  <si>
    <t>460MEDICAL, INC.</t>
  </si>
  <si>
    <t>2021-01-08</t>
  </si>
  <si>
    <t>2024-09-03</t>
  </si>
  <si>
    <t>2020-01-08</t>
  </si>
  <si>
    <t>US202117145188</t>
  </si>
  <si>
    <t>321028438</t>
  </si>
  <si>
    <t>CN115103647A|EP4087511A1|EP4087511A4|JP2023510326A|US20210205017A1|WO2021142368A1</t>
  </si>
  <si>
    <t>US</t>
  </si>
  <si>
    <t>WO2022026625A1</t>
  </si>
  <si>
    <t>SYSTEMS AND METHODS FOR LESION FORMATION AND ASSESSMENT</t>
  </si>
  <si>
    <t>System and methods for optical tissue interrogation are provided. In some embodiments, a catheter for visualizing ablated tissue is provided, and can include a catheter body, and a distal tip positioned at a distal end of the catheter body. The distal tip can have one or more openings for exchange of light energy between the distal tip of the catheter and tissue.</t>
  </si>
  <si>
    <t xml:space="preserve">1. CLAIMS1. A catheter for visualizing ablated tissue comprising: a catheter body; a distal tip positioned at a distal end of the catheter body, the distal tip having one or more ports for an exchange of light energy between the distal tip and tissue; a lumen extending through the catheter body and the distal tip and having one more openings corresponding to the one or more ports on the distal tip; and one or more optical fibers configured to extend through the lumen and the one or more openings to an outer surface of the distal tip through one or more ports in the distal tip such that the one or more optical fibers direct the light energy to and from the tissue through the one or more ports. 
2. The catheter of claim 1, further comprising one or more channels configured to connect the one or more openings in the lumen to the one or more ports of the distal tip to direct the one or more optical fibers to the outer surface of the distal tip. 
3. The catheter of claim 1, wherein the one or more ports are disposed circumferentially along the distal tip and are spaced apart from one another by equal distance. 
4. The catheter of claim 1, wherein one of the one or more ports is disposed at a distal end of the distal tip to direct light to tissue in front of the distal tip. 
5. The catheter of claim 1, wherein the one or more fibers are fixedly coupled to the one or more ports in the distal tip. 
6. The catheter of any one of claims 1-6, wherein the distal tip is configured to deliver ablation energy to the tissue. 
7. The catheter of claim 6, wherein the ablation energy is selected from a group consisting of radiofrequency (RF) energy, microwave energy electrical energy, electromagnetic energy, cryoenergy, laser energy, ultrasound energy, acoustic energy, chemical energy, thermal energy and combinations thereof. 
8. The catheter of claim 6, wherein the light for illuminating the tissue has at least one wavelength between about 300 nm and about 400 nm. 
9. The catheter of any one of claims 1-8, wherein the tissue is selected from a group consisting of skeletal muscle, liver, pancreas, brain, neural tissue, spleen, breast, uterus, cervical, prostate, bladder, esophagus, lung, pulmonary, arterial, blood clot or hematologic, gastrointestinal tract, adrenals, ovaries, testicles, genitourinary, and kidney. 
10. A system for visualizing ablated tissue comprising: a catheter comprising a catheter body; a distal tip positioned at a distal end of the catheter body, the distal tip having one or more ports for exchange of light energy between the distal tip and tissue; a lumen extending through the catheter body and the distal tip and having one more openings corresponding to the one or more ports on the distal tip; and one or more optical fibers configured to extend through the lumen and the one or more openings to an outer surface of the distal tip through one or more ports in the distal tip such that the one or more optical fibers direct the light energy to and from the tissue through the one or more ports; a light source; a light measuring instrument; and one or more optical fibers in communication with the light source and the light measuring instrument and extending through the catheter body into the distal tip, wherein the one or more optical fibers are configured to pass light energy from the light source to the light directing member for illuminating tissue outside the distal tip and the one or more optical fibers are configured to relay light energy reflected from the tissue to the light measuring instrument. 
11. The system of claim 10, wherein the one or more ports are disposed circumferentially along the distal tip and are spaced apart from one another by equal distance. 
12. The system of claim 10, further comprising an ultrasound transducer. 
13. The system of claim 10, further comprising a source of ablation energy in communication with the distal tip to deliver ablation energy to the tissue,
14. The system of claim 13, wherein the ablation energy is selected from a group consisting of radiofrequency (RF) energy, microwave energy electrical energy, electromagnetic energy, cryoenergy , laser energy, ultrasound energy, acoustic energy, chemical energy, thermal energy and combinations thereof. 
15. The system of claim 13, wherein the tissue is selected from a group consisting of skeletal muscle, liver, pancreas, brain, neural tissue, spleen, breast, uterus, cervical, prostate, bladder, esophagus, lung, pulmonary, arterial, blood clot or hematologic, gastrointestinal tract, adrenals, ovaries, testicles, genitourinary, and kidney. 
16. The system of any one of claims 1-15, wherein the light for illuminating the tissue has at least one wavelength between about 300 nm and about 400 nm. 
17. The system of any one of claims 1-15, wherein the light measuring instrument is configured to detect returned light having a wavelength between about 450 nm and 470 nm is monitored. 
18. A method for visualizing ablated tissue comprising: advancing a catheter to a cardiac tissue in need of ablation, the catheter comprising a catheter body; a distal tip positioned at a distal end of the catheter body, the distal tip having one or more ports for exchange of light energy between the distal tip and tissue; a lumen extending through the catheter body and the distal tip and having one more openings corresponding to the one or more ports on the distal tip; and one or more optical fibers configured to extend through the lumen and the one or more openings to an outer surface of the distal tip through one or more ports in the distal tip such that the one or more optical fibers direct the light energy to and from the tissue through the one or more ports; illuminated the tissue through the one or more ports in the distal tip of the catheter to excite nicotinamide adenine dinucleotide hydrogen (NADH) in an area of the tissue including ablated cardiac tissue and non-ablated tissue; collecting light reflected from the tissue through the one or more openings and directing the collected light to a light measuring instrument; imaging the area of the tissue to detect NADH fluorescence of the area of the cardiac tissue; and producing a display of the imaged, illuminated tissue, the display illustrating the ablated cardiac tissue as having less fluorescence than non-ablated tissue. 
19. The method of claim 18, further comprising ablating tissue with the distal tip prior to imaging the tissue. 
20. The method of claim 19, further comprising ablating additional non-ablated tissue identified by distinguishing between the ablated tissue and the non-ablated tissue based on the amount of fluorescence. 
21. The method of claim 18, wherein the tissue is selected from a group consisting of skeletal muscle, liver, pancreas, brain, neural tissue, spleen, breast, uterus, cervical, prostate, bladder, esophagus, lung, pulmonary, arterial, blood clot or hematologic, gastrointestinal tract, adrenals, ovaries, testicles, genitourinary, and kidney. 
22. The method of any one of claims 18-21 further comprising applying ablation energ to the tissue to ablate the tissue. 
23. The method of claim 22, wherein the ablation energy is selected from a group consisting of radiofrequency (RF) energy, microwave energy electrical energy, electromagnetic energy, cryoenergy , laser energy, ultrasound energy, acoustic energy, chemical energy, thermal energy and combinations thereof. </t>
  </si>
  <si>
    <t>The patent focuses on lesion formation and assessment using a catheter with a distal tip that exchanges light through openings to visualize ablated tissue. It addresses the limitation that minimally invasive ablation therapies typically rely on indirect signals to confirm tissue damage, which can be misleading. Direct optical visualization lets the operator see the actual ablated region rather than infer it.</t>
  </si>
  <si>
    <t>הפטנט מתמקד בהיווצרות והערכת נגעים באמצעות קטטר עם קצה דיסטלי המחליף אור דרך פתחים כדי להמחיש רקמה שעברה אבלציה. הוא מתמודד עם המגבלה שטיפולי אבלציה זעיר-פולשניים מסתמכים בדרך כלל על אותות עקיפים לאישור נזק לרקמה, שיכולים להיות מטעים. הדמיה אופטית ישירה מאפשרת למפעיל לראות את האזור שעבר אבלציה במציאות במקום להסיק אותו.</t>
  </si>
  <si>
    <t>2021-07-28</t>
  </si>
  <si>
    <t>2022-02-03</t>
  </si>
  <si>
    <t>2020-07-28</t>
  </si>
  <si>
    <t>WO2021US43572</t>
  </si>
  <si>
    <t>321263717</t>
  </si>
  <si>
    <t>CN116056651A|US20220031377A1</t>
  </si>
  <si>
    <t>WO</t>
  </si>
  <si>
    <t>WO2022099013A1</t>
  </si>
  <si>
    <t>SYSTEMS AND METHODS FOR OPTIMIZING TISSUE ABLATION</t>
  </si>
  <si>
    <t>Systems and methods for ablation optimization are provided. In some embodiments, a catheter system is provided for determining tissue thickness and includes a catheter including a catheter body with a distal tip, source openings in the distal tip for passing light energy to tissue, and detector openings in the distal tip for passing light energy from tissue. A visualization system includes a light source, a light measuring instrument, and optical fibers extending through the catheter body. The optical fibers include source fibers to pass light energy to the tissue through the source openings and detector fibers to detect light energy from the tissue through the detector openings. The source and detector openings are aligned in a longitudinal arrangement along a length of the distal tip and are paired and spaced apart from one another by a separation distance calculated based on a thickness of the tissue to be measured.</t>
  </si>
  <si>
    <t xml:space="preserve">1. CLAIMSWhat is claimed is: 
1. A catheter system for determining tissue thickness, comprising: a catheter comprising a catheter body and a distal tip positioned at a distal end of the catheter body; one or more source openings in the distal tip for passing light energy to a tissue; one or more detector openings in the distal tip for passing light energy from the tissue; and a visualization system comprising a light source, a light measuring instrument, and one or more optical fibers in communication with the light source and the light measuring instrument and extending through the catheter body to the distal tip, the one or more optical fibers comprising one or more source fibers to pass light energy to the tissue through the one or more source openings and one or more detector fibers to detect light energy from the tissue through the one or more detector openings, wherein a distal end of the one or more source fibers is positioned at the one or more source openings and a distal end of the one or more detector fibers is positioned at the one or more detector openings,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2. The catheter system of claim 1, wherein the light energy for illuminating the tissue has at least one wavelength between about 750 nm and about 1400 nm. 
3. The catheter system of claim 1, wherein the separation distance between a source opening and a detector opening is proportional to the thickness of the tissue. 
4. The catheter system of claim 1, wherein the separation distance between a source opening and a detector opening is in a range of 1 to 15 mm. 
5. The catheter system of claim 1, further comprising a processor in communication with the light measuring instrument, the processor being programmed to determine a thickness of the tissue using information from the one or more detector fibers and the separation distance between the one or more source fibers and the one or more detector fibers. 
- 22 -
6. The catheter system of claim 1, wherein the one or more source openings and the one or more detector openings are disposed circumferentially along the distal tip. 
7. The catheter system of any one of claims 1-6, wherein multiple detector openings are aligned with and positioned at different distances from a corresponding source opening of the one or more source openings. 
8. The catheter system of any one of claims 1-7, wherein the one or more source openings and the one or more detector openings are positioned in an electrode ring, the electrode ring being configured to function as an electrode to determine contact between the electrode ring and the tissue. 
9. The catheter system of any one of claims 1-8, further comprising an ablation element configured to deliver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10. A catheter system for determining tissue thickness, comprising: a catheter comprising a catheter body and a distal tip positioned at a distal end of the catheter body; one or more source openings in the distal tip for passing light energy to a tissue; one or more detector openings in the distal tip for passing light energy from the tissue,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one or more source fibers having a distal tip disposed at one or more source openings and being configured to pass light energy to the tissue through the one or more source openings; and one or more detector fibers having a distal tip disposed at the one or more detector openings and being configured to detect light energy from the tissue through the one or more detector openings. 
11. The catheter system of claim 10, further comprising an ablation element configured to deliver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12. A system for determining tissue thickness, comprising: a catheter comprising a catheter body and a distal tip positioned at a distal end of the catheter body; one or more source openings in the distal tip for passing light energy to a tissue; one or more detector openings in the distal tip for passing light energy from the tissue; a visualization system comprising a light source, a light measuring instrument, and one or more optical fibers in communication with the light source and the light measuring instrument and extending through the catheter body to the distal tip, the one or more optical fibers comprising one or more source fibers to pass light energy to the tissue through the one or more source openings and one or more detector fibers to detect light energy from the tissue through the one or more detector openings; and a processor in communication with the light measuring instrument, the processor being programmed to determine a thickness of the tissue using information from the one or more detector fibers, wherein the thickness of the tissue is used to determine one or more ablation parameters, wherein a distal end of the one or more source fibers is positioned at the one or more source openings and a distal end of the one or more detector fibers is positioned at the one or more detector openings,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13. The system of claim 12, wherein the light energy for illuminating the tissue has at least one wavelength between about 750 nm and about 1400 nm. 
14. The system of claim 12, wherein the separation distance between a source opening and a detector opening is proportional to the thickness of the tissue. 
15. The system of claim 12, wherein the separation distance between a source opening and a detector opening is in a range of 1 to 15 mm. 
16. The system of claim 12, wherein the one or more source openings and the one or more detector openings are disposed circumferentially along the distal tip. 
17. The system of any one of claims 12-16, wherein multiple detector openings are aligned with and positioned at different distances from the one or more source openings.
18. The system of any one of claims 12-17, wherein the one or more source openings and the one or more detector openings are positioned in an electrode ring, the electrode ring being configured to function as an electrode to determine contact between the electrode ring and the tissue. 
19. The system of any one of claims 12-18, further comprising an ablation element configured to deliver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20. A method for determining tissue thickness, comprising: advancing a catheter to a tissue, the catheter comprising a catheter body; a distal tip positioned at a distal end of the catheter body, the distal tip having one or more source openings for passing light energy to a tissue and one or more detector openings for passing light energy from the tissue; and one or more optical fibers extending through the catheter body and comprising one or more source fibers to pass light energy to the tissue through the one or more source openings and one or more detector fibers to detect light energy from the tissue through the one or more detector openings,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illuminating the tissue through the one or more source openings in the distal tip of the catheter using the one or more source fibers; collecting light reflected from the tissue through the one or more detector openings from the one or more detector fibers and directing the collected light to a light measuring instrument; determining a thickness of the tissue using the collected light from the one or more detector openings; and- 25 - determining one or more ablation parameters using the thickness of the tissue. 
21. The method of claim 20, wherein the light energy for illuminating the tissue has at least one wavelength between about 750 nm and about 1400 nm. 
22. The method of claim 20, wherein the separation distance between a source opening and a detector opening is proportional to the thickness of the tissue. 
23. The method of claim 20, wherein the separation distance between a source opening and a detector opening is in a range of 1 to 15 mm. 
24. The method of any one of claims 20-23, further comprising delivering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- 26 - </t>
  </si>
  <si>
    <t>The patent focuses on optimizing tissue ablation by using a catheter with light-source and detector openings that measure tissue thickness before treatment. It addresses the issue that one-size-fits-all energy doses cause incomplete or excessive ablation when tissue thickness varies across patients. Knowing local thickness lets the system pick the right energy dose for that exact site.</t>
  </si>
  <si>
    <t>הפטנט מתמקד באופטימיזציה של אבלציית רקמה באמצעות קטטר עם פתחי מקור אור וגלאי המודדים את עובי הרקמה לפני הטיפול. הוא מתמודד עם הבעיה שמינוני אנרגיה אחידים גורמים לאבלציה לא שלמה או עודפת כאשר עובי הרקמה משתנה בין מטופלים. ידיעת העובי המקומי מאפשרת למערכת לבחור את מינון האנרגיה הנכון לאתר המדויק.</t>
  </si>
  <si>
    <t>2021-11-05</t>
  </si>
  <si>
    <t>2022-05-12</t>
  </si>
  <si>
    <t>2020-11-05</t>
  </si>
  <si>
    <t>WO2021US58262</t>
  </si>
  <si>
    <t>281796591</t>
  </si>
  <si>
    <t>US20220133172A1</t>
  </si>
  <si>
    <t>US20230404373A1</t>
  </si>
  <si>
    <t>MAGNETIC CATHETER</t>
  </si>
  <si>
    <t>Systems and methods for imaging tissue using a magnetic catheter are provided. In some embodiments, a catheter is provided that includes a catheter body having a proximal end, a distal end, and one or more lumens therebetween. One or more magnetic bodies are positioned along a length of the catheter body and are responsive to an applied magnetic field. At least one of the one or more magnetic bodies can be located at or near the distal end of the catheter body so that the distal end of the catheter can be manipulated with a magnetic field.</t>
  </si>
  <si>
    <t>1. A catheter, comprising:
a catheter body having a proximal end, a distal end, and one or more lumens therebetween;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2. The catheter of claim 1, wherein a distal-most magnetic body of the one or more magnetic bodies is configured to determine the position of the distal end of the catheter.
3. The catheter of claim 1, wherein the proximal magnetic bodies are configured to prevent kinking of the catheter.
4. The catheter of claim 2, wherein the distal end of the catheter body includes one or more openings for exchange of light energy between the distal end of the catheter body and tissue.
5. The catheter of claim 1, wherein the catheter body is flexible such that the magnetic bodies pull the catheter through a tortuous anatomy.
6. The catheter of claim 1, wherein spacing of the one or more magnetic bodies within a distal end of the catheter body is configured to modify how the catheter body is positioned and navigated.
7. The catheter of claim 1, where each of the one or more magnetic bodies is configured to respond to the magnetic field in which it is placed to impact navigation of the catheter body.
8. The catheter of claim 1, further comprising one or more optical fibers extending to the distal end to deliver light energy to tissue.
9. The catheter of claim 1, wherein the distal end is configured to deliver ablation energy to tissue, the ablation energy being selected from a group consisting of radiofrequency (RF) energy, microwave energy, electrical energy, electromagnetic energy, cryoenergy, laser energy, ultrasound energy, acoustic energy, chemical energy, thermal energy and combinations thereof.
10. A catheter, comprising:
an optically-enabled, steerable magnetic catheter body having a proximal end, a distal end, and one or more lumens therebetween, the catheter body having regions of differing flexibility along a length thereof;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having practical strength.
11. The catheter of claim 10, wherein a distal-most magnetic body of the one or more magnetic bodies is configured to determine the position of the distal end of the catheter.
12. The catheter of claim 10, wherein the proximal magnetic bodies are configured to prevent kinking of the catheter.
13. The catheter of claim 12, wherein the distal end of the catheter body includes one or more openings for exchange of light energy between the distal end of the catheter body and tissue.
14. The catheter of claim 10, wherein the catheter body is flexible such that the magnetic bodies pull the catheter through a tortuous anatomy.
15. The catheter of claim 10, wherein spacing of the one or more magnetic bodies within a distal end of the catheter body is configured to modify how the catheter body is positioned and navigated.
16. The catheter of claim 10, where each of the one or more magnetic bodies is configured to respond to the magnetic field in which it is placed to impact navigation of the catheter body.
17. The catheter of claim 10, further comprising one or more optical fibers extending to the distal end to deliver light energy to tissue.
18. The catheter of claim 10, wherein the distal end is configured to deliver ablation energy to tissue, the ablation energy being selected from a group consisting of radiofrequency (RF) energy, microwave energy, electrical energy, electromagnetic energy, cryoenergy, laser energy, ultrasound energy, acoustic energy, chemical energy, thermal energy and combinations thereof.
19. A method for visualizing ablated tissue, comprising:
advancing a catheter to a tissue in need of ablation, the catheter comprising a catheter body having a proximal end, a distal end, and one or more lumens therebetween;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directing the light from the distal end of the catheter body to excite nicotinamide adenine dinucleotide hydrogen (NADH) in an area of the tissue including ablated tissue and non-ablated tissue;
imaging the area of the tissue to detect NADH fluorescence of the area of the tissue; and
producing a display of the imaged, illuminated tissue, the display illustrating the ablated tissue as having less fluorescence than non-ablated tissue.
20. A method for visualizing ablated tissue, comprising:
advancing a catheter to a tissue in need of ablation, the catheter comprising an optically-enabled, steerable magnetic catheter body having a proximal end, a distal end, and one or more lumens therebetween, the catheter body having regions of differing flexibility along a length thereof;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directing the light from the distal end of the catheter body to excite nicotinamide adenine dinucleotide hydrogen (NADH) in an area of the tissue including ablated tissue and non-ablated tissue;
imaging the area of the tissue to detect NADH fluorescence of the area of the tissue; and
producing a display of the imaged, illuminated tissue, the display illustrating the ablated tissue as having less fluorescence than non-ablated tissue.</t>
  </si>
  <si>
    <t>The patent focuses on a magnetic catheter for tissue imaging, with magnetic bodies along its length that respond to applied magnetic fields. It addresses the operator's reliance on fluoroscopy to track catheter position, which delivers radiation dose and has limited soft-tissue contrast. Magnetic tracking enables imaging and steering inside tissue without standard fluoroscopy.</t>
  </si>
  <si>
    <t>הפטנט מתמקד בקטטר מגנטי להדמיית רקמה, עם גופים מגנטיים לאורכו המגיבים לשדות מגנטיים מיושמים. הוא מתמודד עם הסתמכות המפעיל על פלואורוסקופיה למעקב אחר מיקום הקטטר, המספקת מנת קרינה ובעלת ניגודיות מוגבלת לרקמה רכה. מעקב מגנטי מאפשר הדמיה והכוונה בתוך רקמה ללא פלואורוסקופיה רגילה.</t>
  </si>
  <si>
    <t>2023-06-16</t>
  </si>
  <si>
    <t>2023-12-21</t>
  </si>
  <si>
    <t>2022-06-16</t>
  </si>
  <si>
    <t>US202318210925</t>
  </si>
  <si>
    <t>293390786</t>
  </si>
  <si>
    <t>WO2023245174A2|WO2023245174A3</t>
  </si>
  <si>
    <t>CN118576278A</t>
  </si>
  <si>
    <t>Ultrasonic ablation device, ultrasonic ablation system and working method</t>
  </si>
  <si>
    <t>The invention discloses an ultrasonic ablation device, an ultrasonic ablation system and a working method.The ultrasonic ablation device comprises a catheter, an ultrasonic diagnosis transducer, an ultrasonic ablation transducer, a balloon and a driving shaft, and the driving shaft can move relative to the catheter on the premise that the balloon expands; the ultrasonic diagnosis transducer and the ultrasonic ablation transducer are adjusted to be selectively aligned with at least one of the multiple target tissues, so that the ultrasonic ablation transducer can be aligned with the target tissues to damage the target tissues, the blind ablation problem is avoided, the accuracy and effectiveness of treatment are improved, and the ablation treatment efficiency is improved; the ultrasonic diagnosis transducer can also be used for monitoring the injured target tissue and verifying the accuracy and effectiveness of ablation treatment; the signal pole face of the ultrasonic diagnosis transducer and the signal pole face of the ultrasonic ablation transducer are arranged oppositely, and the centers of the signal pole faces of the ultrasonic diagnosis transducer and the ultrasonic ablation transducer are aligned, so that the size of the catheter is prevented from being increased as much as possible while the effect of accurately performing ablation treatment is achieved, and damage to non-target tissues and blood vessels is avoided.</t>
  </si>
  <si>
    <t>1.An ultrasonic ablation device, characterized in that it comprises: a catheter, comprising a proximal end, a distal end, a fluid cavity and a guidewire cavity, wherein the catheter is used to enter a target blood vessel along a guidewire in the guidewire cavity; an ultrasonic diagnostic transducer, disposed at the distal end of the catheter, wherein the ultrasonic diagnostic transducer is used to monitor target tissue outside the target blood vessel; an ultrasonic ablation transducer, disposed at the distal end of the catheter, wherein the signal pole surface of the ultrasonic ablation transducer is disposed opposite to the signal pole surface of the ultrasonic diagnostic transducer, and the center point of the signal pole surface of the ultrasonic ablation transducer is aligned with the center point of the signal pole surface of the ultrasonic diagnostic transducer, and wherein the ultrasonic ablation transducer is used to damage the target tissue outside the target blood vessel; a balloon, surrounding the outside of the distal end of the catheter, wherein the balloon is capable of receiving a medium in the fluid cavity and expanding to temporarily fix the distal end of the catheter to the inside of the target blood vessel; A driving shaft, the ultrasonic diagnostic transducer and the ultrasonic ablation transducer are fixedly connected to the driving shaft, and the driving shaft can move relative to the catheter under the premise of the inflation of the balloon to adjust the ultrasonic diagnostic transducer and the ultrasonic ablation transducer to selectively align with at least one of the multiple target tissues.
2.The ultrasonic ablation device according to claim 1 is characterized in that the ultrasonic ablation device also includes a point recording module, which is used to record the corresponding position and corresponding angle of the ultrasonic diagnostic transducer when the target tissue is monitored, and the driving axis is based on at least one of the corresponding position and the corresponding angle and according to preset rules to set the signal pole surface of the ultrasonic ablation transducer toward the target tissue.
3.The ultrasonic ablation device according to claim 2 is characterized in that the preset rule includes adding 180 degrees to the corresponding angle of the ultrasonic diagnostic transducer when the target tissue is monitored, and the driving axis aligns the ultrasonic ablation transducer with the target tissue according to the preset rule; or, the preset rule includes obtaining multiple tracing values based on multiple corresponding positions of the ultrasonic diagnostic transducer when multiple target tissues are monitored, and adding 180 degrees to the corresponding angle of each tracing value to obtain multiple targeting values, and the driving axis aligns the ultrasonic ablation transducer with multiple target tissues in sequence according to the multiple targeting values.
4.The ultrasonic ablation device according to claim 1 is characterized in that the ultrasonic ablation device also includes a driving component, the driving component includes a macro-moving motor and the driving shaft; the macro-moving motor includes a pushing rod and a vibration element, the vibration element includes a vibration transmission member and a plurality of piezoelectric stacks arranged on both sides of the vibration transmission member, the plurality of piezoelectric stacks are respectively applied with AC voltages to excite the plurality of piezoelectric stacks to have different vibration modes at the same time, and the plurality of piezoelectric stacks drive the vibration transmission member to vibrate; the pushing rod is sleeved in the vibration transmission member, the pushing rod is preloaded so that it is close to the vibration transmission member, and the pushing rod moves axially with the friction force generated by the vibration of the vibration transmission member; the macro-moving motor is arranged in the driving shaft, the pushing rod is connected to the driving shaft, and the driving shaft can move axially under the drive of the pushing rod.
5.The ultrasonic ablation device according to claim 1 is characterized in that the ultrasonic ablation device also includes a driving assembly, the driving assembly includes a rotating assembly and a moving assembly, the rotating assembly is arranged at the proximal end of the catheter, and the moving assembly is arranged at the proximal end and/or distal end of the catheter; the rotating assembly and the moving assembly can jointly drive the driving shaft, or one of the rotating assembly and the moving assembly releases the movement restriction on the driving shaft when the other is working.
6. The ultrasonic ablation device according to claim 5, characterized in that the drive assembly comprises a
The transmission member outside the driving shaft, the rotating assembly can drive the transmission member to rotate; and/or, the moving assembly is arranged at the proximal end of the catheter, and the moving assembly can push the transmission member to move axially.
7.The ultrasonic ablation device according to claim 1 is characterized in that the ultrasonic ablation device also includes a transducer base connected to the driving shaft, the transducer base is provided with a backing block, the ultrasonic ablation transducer and the ultrasonic diagnostic transducer are connected to both sides of the backing block to share the backing block; a first signal line, a second signal line, and a ground line are passed through the catheter, the signal pole surface of the ultrasonic diagnostic transducer and the signal pole surface of the ultrasonic ablation transducer are electrically connected to the first signal line and the second signal line respectively, and the ground line is electrically connected to the backing block.
8.The ultrasonic ablation device according to any one of claims 1 to 7 is characterized in that the ultrasonic diagnostic transducer is a single-element transducer, and the center of the single-element transducer is aligned with the center of the ultrasonic ablation transducer; or, the ultrasonic diagnostic transducer is a multi-element transducer, and the array center of the multi-element transducer is aligned with the center of the ultrasonic ablation transducer.
9.An ultrasonic ablation system, characterized in that it comprises: an ultrasonic ablation device, which is the ultrasonic ablation device according to any one of claims 1 to 8; a circulating pump, connected to the fluid cavity to control the flow of the medium in the balloon; a controller, connected to the drive shaft, the controller being used to drive the ultrasonic ablation transducer to align with the target tissue based on the monitoring information of the ultrasonic diagnostic transducer; a host, connected to the controller and having a display module, the display module being used at least to display the monitoring information of the ultrasonic diagnostic transducer.
10. A working method of an ultrasonic ablation system, characterized in that it is applied to the ultrasonic ablation system described in claim 9, and the working method includes: the catheter enters the target blood vessel along the guidewire; the circulating pump transfers a medium to the balloon through the fluid cavity of the catheter to expand the balloon, and the balloon expands to temporarily fix the distal end of the catheter on the inner side of the target blood vessel, at which time the balloon is in contact with the inner wall of the first target blood vessel segment; the controller starts the ultrasonic ablation device described in any one of claims 1 to 8 and performs work to complete the monitoring and damage of the target tissue outside the first target blood vessel segment; the circulating pump reduces the medium in the balloon to shrink the balloon, thereby releasing the fixed relationship between the distal end of the catheter and the target blood vessel; the catheter moves along the target blood vessel until the balloon approaches the second target blood vessel segment, expands the balloon again, and performs monitoring and damage to the target tissue outside the second target blood vessel segment; the display module of the host displays the monitoring information of the ultrasonic diagnostic transducer in the aforementioned process.
11.The working method according to claim 10 is characterized in that, the controller starts the ultrasonic ablation device and performs work, including working in a point-by-point ablation mode or a sequential ablation mode; in the point-by-point ablation mode, the ultrasonic diagnostic transducer and the ultrasonic ablation transducer are alternately aimed at one of the multiple target tissues to complete the monitoring and ablation of the target tissue, and then monitor the next target tissue and perform ablation;
In the sequential ablation mode, the ultrasonic diagnostic transducer is continuously rotated and moved to sequentially record a plurality of the target tissues, and then the ultrasonic ablation transducer is sequentially aligned with the plurality of the target tissues and lesions are performed.</t>
  </si>
  <si>
    <t>The patent focuses on an ultrasonic ablation device that combines diagnostic and ablation transducers inside a balloon, with a moving drive shaft that repositions transducers behind the inflated balloon. It addresses the problem that single-position transducers cannot image and treat multiple targets without repeated catheter exchange. The shaft repositions transducers to ablate and monitor multiple sites without removing the catheter.</t>
  </si>
  <si>
    <t>הפטנט מתמקד במכשיר אבלציה אולטרסונית המשלב מתמרי אבחון ואבלציה בתוך בלון, עם פיר הנעה נע הממקם מחדש את המתמרים מאחורי הבלון המנופח. הוא מתמודד עם הבעיה שמתמרים במיקום בודד אינם יכולים להדמות ולטפל ביעדים מרובים ללא החלפת קטטר חוזרת. הפיר ממקם מחדש את המתמרים לבצע אבלציה ולנטר אתרים מרובים מבלי להסיר את הקטטר.</t>
  </si>
  <si>
    <t>ACOUSTIC LIFE SCIENCE CO LTD</t>
  </si>
  <si>
    <t>2024-07-19</t>
  </si>
  <si>
    <t>CN202410978642</t>
  </si>
  <si>
    <t>314845113</t>
  </si>
  <si>
    <t>WO2022178077A1</t>
  </si>
  <si>
    <t>ENERGY DELIVERY SYSTEMS WITH ABLATION INDEX</t>
  </si>
  <si>
    <t>Provided herein are systems, devices, and methods for performing a medical procedure on a patient. The system comprises an ablation catheter comprising a shaft, at least one therapeutic element positioned on the shaft, and one or more tissue-contact sensing components configured to provide a contact signal related to the level of contact between the at least one therapeutic element and tissue. The system further comprises: an energy delivery unit configured to deliver ablative energy to the at least one therapeutic element to create a lesion in target tissue, and to provide an energy delivery data; a force module configured to receive the contact signal and provide contact data; and a processing unit configured to determine an ablation index based on both the energy delivery data and the contact data. The ablation index can represent the status of the lesion being created.</t>
  </si>
  <si>
    <t xml:space="preserve">1. What is claimed is: 
1. A system for performing a medical procedure on a patient, comprising: an ablation catheter comprising: a shaft; at least one therapeutic element positioned on the shaft; and one or more tissue-contact sensing components configured to provide a contact signal related to the level of contact between the at least one therapeutic element and tissue; an energy delivery unit configured to deliver ablative energy to the at least one therapeutic element to create a lesion in target tissue, and to provide an energy delivery' data related to one or more parameters of the delivered energy; a force module configured to receive the contact signal and provide contact data related to the level of contact between the at least one therapeutic element and tissue; and a processing unit configured to receive the energy delivery data and the contact data and to determine an ablation index based on both the energy delivery data and the contact data, wherein the ablation index represents the status of tire lesion being created, and wherein the ablation index is based on the following calculations:  where t0 is time at the start of ablation. 
2. The system according to claim 1, wherein the parameters K, W∞, α, β, γ are obtained via an algorithm using an iterated non-linear least squares technique. 
3. A system for performing a medical procedure on a patient, comprising: an ablation catheter comprising: a shaft; at least one therapeutic element positioned on the shaft; and one or more tissue-contact sensing components configured to provide a contact signal related to the level of contact between the at least one therapeutic element and tissue; an energy delivery' unit configured to deliver ablative energy- to the at least one therapeutic element to create a lesion in target tissue, and to provide an energy delivery data related to one or more parameters of the delivered energy; a force module configured to receive the contact signal and provide contact data related to tire level of contact between the at least one therapeutic element and tissue; and a processing unit configured to receive the energy delivery data and the contact data and to determine an ablation index based on both tire energy delivery data and tire contact data, wherein the ablation index represents the status of the lesion being created, and wherein the ablation index is based on a predictive model, wherein the model is described by:  where F is in grams, and power, time, and lesion size are in units consistent with input data, and w'herein the model includes three empirical constants that are determined by a non-linear recursive least squares method, a, p, and y. 
4. The system as claimed in at least one of the preceding claims, wherein the at least one therapeutic element comprises an electrode positioned on a distal tip of the shaft. 
5. The system as claimed in at least one of the preceding claims, wherein the contact data includes a bias related to the angle of contact between the at least one therapeutic element and the tissue. 
6. The system according to claim 5, wherein the contact data is scaled based on the contact angle. 
7. The system according to claim 6, wherein the contact data is scaled using the following equation:  where 9 is the contact angle relative to the tissue surface and the two constants C1 and C2 are determined empirically by evaluation of the variation of contact force in a controlled environment. 
8. The system as claimed in at least one of the preceding claims, wherein the system is configured to provide haptic information related to the ablation index to a user. 
9. The system according to claim 8, wherein the ablation catheter furflier comprises a vibrational transducer configured to provide the haptic information to the user. 
10. The system according to claim 9, wherein the amplitude and/or frequency of the vibration of the vibrational transducer changes as the ablation index changes. 
11. The system as claimed in at least one of the preceding claims, wherein the force module is configured to determine a contact state between the ablation catheter and a cardiac wall by implementing k-Mean clustering of measurements made in 4D space. 
12. The system as claimed in at least one of the preceding claims, wherein the ablation catheter comprises three or more electrodes, and wherein the force module is configured to determine a contact state between the ablation catheter and a cardiac wall based on a resistor network model. 
13. The system according to claim 12, wherein the force module is further configured to build a series of non-linear equations based on the model and to solve the equations for the resistance values between two of the three or more electrodes of the ablation catheter. 
14. The system as claimed in at least one of the preceding claims, wherein the ablation catheter comprises tip electrode (1), source electrode (2), and sink electrode (3), and wherein a quantity K is used to detect a contact state of the ablation catheter, wherein:  where: x is the coordinate along the axis of the ablation catheter; V1, V2, V3 are voltage values at the tip, source, and sink electrodes in a 2-3 configuration; h = x2 — X1 is the distance between the tip electrode to the second electrode (center-to-center); and a = (x3 — x2)/(x2 — X1) is tire ratio of the distances among electrodes 1, 2, and 3. 
15. The system as claimed in at least one of the preceding claims, wherein the system is configured to provide a therapeutic strategy to a user comprising a set of one or more energy delivery patterns collectively configured to address one or more conduction patterns identified by the system
16. The system according to claim 15, wherein a first set of energy delivery patterns comprises an energy delivery pattern that creates a set of lesions in a rosette pattern. 
17. The system according to claim 15, wherein a first set of energy delivery patterns creates a first set of lesions, and a second set of energy delivery- patterns comprises a lesion segment that connects the first set of lesions to an anatomical structure and/or a second set of lesions. 
18. The system according to claim 17, wherein the second set of lesions comprises an isolation line for one or more pulmonary veins. 
19. A method of performing a medical procedure on a patient, comprising: providing an ablation catheter comprising: a shaft; at least one therapeutic element positioned on the shaft; and one or more tissue-contact sensing components providing a contact signal related to the level of contact between the at least one therapeutic element and tissue; an energy delivery unit delivering ablative energy to the at least one therapeutic element to create a lesion in target tissue, and providing energy delivery data related to one or more parameters of tire delivered energy; a force module receiving the contact signal and providing contact data related to the level of contact between the at least one therapeutic element and tissue; and a processing unit receiving the energy- delivery data and the contact data and determining an ablation index based on both the energy delivery data and the contact data, wherein the ablation index represents the status of the lesion being created, and wherein the ablation index is based on tire following calculations:  where t0 is time at the start of ablation. 
20. The method according to claim 19, including obtaining the parametersK, W∞ , α, β, γ via an algorithm using an iterated non-linear least squares technique. 
21. A method of performing a medical procedure on a patient, comprising: providing an ablation catheter comprising: a shaft; at least one therapeutic element positioned on the shaft; and one or more tissue-contact sensing components providing a contact signal related to the level of contact between the at least one therapeutic element and tissue; an energy delivery unit delivering ablative energy to the at least one therapeutic element to create a lesion in target tissue, and providing energy delivery data related to one or more parameters of the delivered energy; a force module receiving the contact signal and providing contact data related to the level of contact between the at least one therapeutic element and tissue; and a processing unit receiving the energy delivery data and the contact data and determining an ablation index based on both the energy delivery data and the contact data, wherein the ablation index represents the status of the lesion being created, and wherein the ablation index is based on a predictive model, wherein the model is described by:  where F is in grams, and power, time, and lesion size are in units consistent with input data, and wherein the model includes three empirical constants that are determined by a non-linear recursive least squares method, a, and y . 
22. The method as claimed in at least one of the preceding claims, wherein the at least one therapeutic element comprises an electrode positioned on a distal tip of the shaft. 
23. The method as claimed in at least one of the preceding claims, wherein the contact data includes a bias related to the angle of contact between the at least one therapeutic element and the tissue. 
24. The method according to claim 23, including scaling the contact data based on the contact angle. 
25. The method according to claim 24, including scaling the contact data using the following equation:  where 9 is the contact angle relative to the tissue surface and the two constants C1 and C2 are determined empirically by evaluation of the variation of contact force in a controlled environment. 
26. The method as claimed in at least one of the preceding claims, including providing haptic information related to the ablation index to a user. 
27. The method according to claim 26, wherein the ablation catheter further comprises a vibrational transducer providing the haptic information to the user. 
28. The method according to claim 27, wherein the amplitude and/or frequency of the vibration of the vibrational transducer changes as the ablation index changes. 
29. The method as claimed in at least one of the preceding claims, including the force module determining a contact state between the ablation catheter and a cardiac wall by implementing k-Mean clustering of measurements made in 4D space. 
30. The method as claimed in at least one of the preceding claims, wherein the ablation catheter comprises three or more electrodes, and the method includes the force module determining a contact state betw'een the ablation catheter and a cardiac wall based on a resistor network model. 
31. The method according to claim 30, including the force module building a series of non-linear equations based on the model and solving tire equations for tire resistance values between two of the three or more electrodes of the ablation catheter. 
32. The method as claimed in at least one of the preceding claims, wherein the ablation catheter comprises tip electrode (1), source electrode (2), and sink electrode (3), and the method includes using a quantity K to detect a contact state of the ablation catheter, wherein:  where: x is the coordinate along the axis of the ablation catheter; V1, V2, V3 are voltage values at the tip, source, and sink electrodes in a 2-3 configuration; h = x2 — x1 is the distance between the tip electrode to the second electrode (center-to-center); and a = (x3 — x2)/(x2 — X1) is tire ratio of the distances among electrodes 1, 2, and 3. 
33. The method as claimed in at least one of the preceding claims, wherein the method includes providing a therapeutic strategy to a user comprising a set of one or more energy delivery patterns collectively configured to address one or more conduction patterns identified by the method. 
34. The method according to claim 33, wherein a first set of energy delivery patterns comprises an energy delivery pattern that creates a set of lesions in a rosette pattern. 
35. The method according to claim 33, wherein a first set of energy delivery- patterns creates a first set of lesions, and a second set of energy delivery patterns comprises a lesion segment that connects the first set of lesions to an anatomical structure and/or a second set of lesions. 
36. The method according to claim 35, wherein the second set of lesions comprises an isolation line for one or more pulmonary veins. </t>
  </si>
  <si>
    <t>The patent focuses on an ablation catheter system that combines tissue-contact sensors with an ablation index, so energy is delivered only when contact is good. It addresses the inconsistency and safety risk of delivering energy when the catheter is not in proper contact, which wastes energy or causes char and steam pops. Contact-aware energy delivery improves lesion uniformity and reduces complications.</t>
  </si>
  <si>
    <t>הפטנט מתמקד במערכת קטטר אבלציה המשלבת חיישני מגע-רקמה עם מדד אבלציה, כך שאנרגיה נמסרת רק כאשר המגע טוב. הוא מתמודד עם חוסר העקביות וסיכון הבטיחות במסירת אנרגיה כאשר הקטטר אינו במגע נכון, מה שמבזבז אנרגיה או גורם לחריכה ופיצוצי אדים. מסירת אנרגיה מודעת-מגע משפרת את אחידות הנגע ומפחיתה סיבוכים.</t>
  </si>
  <si>
    <t>ACUTUS MEDICAL INC</t>
  </si>
  <si>
    <t>2022-02-17</t>
  </si>
  <si>
    <t>2022-08-25</t>
  </si>
  <si>
    <t>2021-02-17</t>
  </si>
  <si>
    <t>WO2022US16722</t>
  </si>
  <si>
    <t>301114900</t>
  </si>
  <si>
    <t>AU2022221684A1|EP4294302A1|EP4294302A4|US20240115314A1|WO2022178077A9</t>
  </si>
  <si>
    <t>US12527621B1</t>
  </si>
  <si>
    <t>Apparatus and method for determining a tissue susceptibility value</t>
  </si>
  <si>
    <t>An apparatus and method for determining a tissue susceptibility value from medical data. The apparatus includes an imaging device, wherein the imaging device is configured to detect an image of a subject, wherein the subject receives tissue ablation, a memory, and at least a processor communicatively connected to the memory, wherein the memory contains instructions configuring the at least a processor to receive the image of the subject, generate a tissue susceptibility prediction model, wherein the tissue susceptibility prediction model is configured to receive, as input, the image of the subject, and determine a tissue susceptibility value as a function of the image, wherein the tissue susceptibility value defines a susceptibility of a tissue to the tissue ablation, display, using a downstream device, the tissue susceptibility value through a graphical user interface.</t>
  </si>
  <si>
    <t>1. An apparatus for determining a tissue susceptibility value, wherein the apparatus comprises:
an imaging device, wherein the imaging device is configured to detect an image of a subject, wherein the subject receives tissue ablation;
a memory; and
at least a processor communicatively connected to the memory, wherein the memory contains instructions configuring the at least a processor to:
receive the image of the subject;
generate a tissue susceptibility prediction model, wherein the tissue susceptibility prediction model is configured to:
receive, as input, the image of the subject; and
determine a tissue susceptibility value as a function of the image, wherein the tissue susceptibility value defines a susceptibility of a tissue to the tissue ablation;
generate a dose-dependent graph as a function of the tissue susceptibility value, wherein the dose-dependent graph comprises an X-axis denoting modulation and a Y-axis denoting tissue resistance; and
display, using a downstream device, the tissue susceptibility value through a graphical user interface.
2. The apparatus of claim 1, wherein receiving the image of the subject comprises receiving heterogeneous data comprising the image of the subject and electrocardiogram data.
3. The apparatus of claim 2, wherein:
the memory contains instructions further configuring the at least a processor to train the tissue susceptibility prediction model using training data comprising pre-ablation image data correlated to post-ablation resistance data, wherein the pre-ablation image data comprises pre-ablation magnetic resonance imaging data and pre-ablation computed tomography data;
receiving the image of the subject comprises receiving magnetic resonance imaging data and computed tomography data; and
the tissue susceptibility prediction model is configured to receive the magnetic resonance imaging data and the computed tomography data as input.
4. The apparatus of claim 1, wherein the apparatus is configured to receive a modulation data from an ablation probe.
5. The apparatus of claim 4, wherein the at least a processor is further configured to:
plot the modulation data on the dose-dependent graph; and
display the dose-dependent graph.
6. The apparatus of claim 1, wherein the tissue susceptibility model is trained using training data comprising annotated data, wherein the annotated data comprises pre-ablation image data associated with post-ablation resistance data.
7. The apparatus of claim 1, wherein the tissue susceptibility model comprises a convolutional neural network configured to predict a score.
8. The apparatus of claim 7, wherein the graphical user interface comprises a visualization tool configured to generate a visual element associated with the score.
9. The apparatus of claim 8, wherein generating the visual element comprises utilizing a color scale corresponding to a threshold based on the tissue susceptibility value.
10. A method for determining a tissue susceptibility value, wherein the method comprises:
receiving, using at least a processor, an image of a subject, wherein the subject receives tissue ablation;
generating, using at least a processor, a tissue susceptibility prediction model, wherein the tissue susceptibility prediction model is configured to:
receive, as input, the image of the subject; and
determine a tissue susceptibility value as a function of the image, wherein the tissue susceptibility value defines a susceptibility of a tissue to the tissue ablation;
generate a dose-dependent graph as a function of the tissue susceptibility value, wherein the dose-dependent graph comprises an X-axis denoting modulation and a Y-axis denoting tissue resistance; and
displaying, using a downstream device, the tissue susceptibility value through a graphical user interface.
11. The method of claim 10, wherein receiving the image of the subject comprises receiving heterogeneous data comprising the image of the subject and electrocardiogram data.
12. The method of claim 11, wherein:
a memory contains instructions further configuring the at least a processor to train the tissue susceptibility prediction model using training data comprising pre-ablation image data correlated to post-ablation resistance data, wherein the pre-ablation image data comprises pre-ablation magnetic resonance imaging data and pre-ablation computed tomography data;
receiving the image of the subject comprises receiving magnetic resonance imaging data and computed tomography data; and
the tissue susceptibility prediction model is configured to receive the magnetic resonance imaging data and the computed tomography data as input.
13. The method of claim 10 further configured to receive a modulation data from an ablation probe.
14. The method of claim 13 further configured to:
plot the modulation data on the dose-dependent graph; and
display the dose-dependent graph.
15. The method of claim 10, wherein the tissue susceptibility model is trained using training data comprising annotated data, wherein the annotated data comprises pre-ablation image data associated with post-ablation resistance data.
16. The method of claim 10, wherein the tissue susceptibility model comprises a convolutional neural network configured to predict a score.
17. The method of claim 16, wherein the graphical user interface comprises a visualization tool configured to generate a visual element associated with the score.
18. The method of claim 17, wherein generating the visual element comprises utilizing a color scale corresponding to a threshold based on the tissue susceptibility value.</t>
  </si>
  <si>
    <t>The patent focuses on an apparatus that uses imaging and a trained model to determine a tissue-susceptibility value before pulse-field ablation. It addresses the unreliability of PFA caused by patient-to-patient variation in how tissue responds, which can leave incomplete lesions or risk over-treatment. By predicting susceptibility, doctors can preview tissue response and adjust the plan before treating.</t>
  </si>
  <si>
    <t>הפטנט מתמקד במכשיר המשתמש בהדמיה ומודל מאומן לקביעת ערך רגישות הרקמה לפני אבלציה בשדה פולסי. הוא מתמודד עם חוסר האמינות של PFA הנגרם משונות בין מטופלים באופן שבו הרקמה מגיבה, שיכולה להשאיר נגעים לא שלמים או לסכן בטיפול עודף. על ידי ניבוי הרגישות, רופאים יכולים לראות מראש את תגובת הרקמה ולהתאים את התוכנית לפני הטיפול.</t>
  </si>
  <si>
    <t>ANUMANA INC</t>
  </si>
  <si>
    <t>ANUMANA, INC.</t>
  </si>
  <si>
    <t>2025-01-27</t>
  </si>
  <si>
    <t>2026-01-20</t>
  </si>
  <si>
    <t>US202519037701</t>
  </si>
  <si>
    <t>317170136</t>
  </si>
  <si>
    <t>US12165774B1|US12374438B1|US20250364107A1|WO2025227090A1</t>
  </si>
  <si>
    <t>US12387852B2</t>
  </si>
  <si>
    <t>Apparatus and method for generating clinical decision support</t>
  </si>
  <si>
    <t>An apparatus and method for generating clinical decision support is disclosed. The apparatus includes at least a processor and a computer-readable storage medium communicatively connected to the at least a processor, wherein the computer-readable storage medium contains instructions configuring the at least processor to receive user data, generate a fused feature vector correlating the user data to a plurality of clinical outcomes by training a plurality of deep neural networks (DNNs) to output a first set of feature vectors, a second set of feature vectors and a third set of feature vectors, fusing the first, second, and third set of features vectors to form the fused feature vector, generate a procedural output using the fused feature vector, and display the procedural output through a user interface.</t>
  </si>
  <si>
    <t>1. An apparatus for generating clinical decision support, wherein
the apparatus comprises:
at least a processor;
a computer-readable storage medium communicatively connected to the at least a processor, wherein the computer-readable storage medium contains instructions configuring the at least processor to:
receive user data associated with a subject, the user data comprising:
electrocardiogram (ECG) data comprising a plurality of signals representative of an electrical activity of a heart of the subject;
image data comprising a plurality of images associated with the heart of the subject; and
user historical data comprising a plurality of records;
generating, using a first deep neural network (DNN), a first set of feature vectors representative of the ECG data;
generating, using a second DNN, a second set of feature vectors representative of the image data;
generating, using a third DNN, a third set of feature vectors representative of the user historical data; and
generate a set of dimensionally reduced feature vectors for each of the first set, the second set, and the third set of feature vectors; fusing the first, second, and third set of dimensionally reduced features vectors to form the fused feature vector;
generate a procedural output using the fused feature vector; and
display the procedural output through a user interface.
2. The apparatus of claim 1, wherein the first DNN is trained with time series data of exemplary user data correlated to clinical outcomes to output the first set of feature vectors.
3. The apparatus of claim 1, wherein the second DNN is trained with image data of exemplary user data correlated to clinical outcomes to output the second set of feature vectors.
4. The apparatus of claim 1, wherein the third DNN is trained with natural language data of exemplary user data correlated to clinical outcomes to output the third set of feature vectors.
5. The apparatus of claim 1, wherein the procedural output comprises a pre-procedure output, a during-procedure output, and a post-procedure output.
6. The apparatus of claim 5, wherein the pre-procedure output comprises an ablation strategy outlining focus on key aspects of cardiac ablation prior to an ablation procedure.
7. The apparatus of claim 5, wherein the during-procedure output comprises an integrative assessment data assessing lesion quality and contiguity implemented in an intraprocedural visualization stage of an ablation procedure.
8. The apparatus of claim 5, wherein the post-procedure output comprises a post-ablation summative assessment of durability of ablation estimating a likelihood of atrial fibrillation recurrence after an ablation procedure.
9. The apparatus of claim 1, wherein generating the procedural output comprises training a fused feature classifier based on the fused feature vector to output a pre-procedure output and a post-procedure output.
10. The apparatus of claim 1, wherein generating the procedural output comprises training a fused object detection model based on the fused feature vector to output a during-procedure output.
11. A method for generating clinical decision support, wherein the method comprises:
receiving, by a computing device, user data associated with a subject, the user data comprising:
electrocardiogram (ECG) data comprising a plurality of signals representative of an electrical activity of a heart of the subject;
image data comprising a plurality of images associated with the heart of the subject; and
user historical data comprising a plurality of records;
generating, using a first deep neural network (DNN), a first set of feature vectors representative of the ECG data;
generating, using a second DNN, a second set of feature vectors representative of the image data;
generating, using a third DNN, a third set of feature vectors representative of the user historical data; and
generate a set of dimensionally reduced feature vectors for each of the first set, the second set, and the third set of feature vectors; fusing the first, second, and third set of dimensionally reduced features vectors to form the fused feature vector;
generating, by the computing device, a procedural output using the fused feature vector; and
displaying, by the computing device, the procedural output through a user interface.
12. The method of claim 11, wherein the first DNN is trained with time series data of exemplary user data correlated to clinical outcomes to output the first set of feature vectors.
13. The method of claim 11, wherein the second DNN is trained with image data of exemplary user data correlated to clinical outcomes to output the second set of feature vectors.
14. The method of claim 11, wherein the third DNN is trained with natural language data of exemplary user data correlated to clinical outcomes to output the third set of feature vectors.
15. The method of claim 11, wherein the procedural output comprises a pre-procedure output, a during-procedure output, and a post-procedure output.
16. The method of claim 15, wherein the pre-procedure output comprises an ablation strategy outlining focus on key aspects of cardiac ablation prior to an ablation procedure.
17. The method of claim 15, wherein the during-procedure output comprises an integrative assessment data assessing lesion quality and contiguity implemented in an intraprocedural visualization stage of an ablation procedure.
18. The method of claim 15, wherein the post-procedure output comprises a post-ablation summative assessment of durability of ablation estimating a likelihood of atrial fibrillation recurrence after an ablation procedure.
19. The method of claim 11, wherein generating the procedural output comprises training a fused feature classifier based on the fused feature vector to output a pre-procedure output and a post-procedure output.
20. The method of claim 11, wherein generating the procedural output comprises training a fused object detection model based on the fused feature vector to output a during-procedure output.</t>
  </si>
  <si>
    <t>The patent focuses on a clinical decision-support tool that fuses patient data through multiple deep neural networks to generate a feature vector predicting outcomes for arrhythmia treatment plans. It addresses the difficulty clinicians face in synthesizing many sources of patient information when planning arrhythmia therapy. Combining multiple model outputs into one feature vector helps clinicians make better, more individualized treatment decisions.</t>
  </si>
  <si>
    <t>הפטנט מתמקד בכלי תמיכה בהחלטות קליניות המאחד נתוני מטופלים דרך מספר רשתות עצביות עמוקות כדי ליצור וקטור תכונות המנבא תוצאות לתוכניות טיפול בהפרעות קצב. הוא מתמודד עם הקושי שרופאים נתקלים בו בסינתזה של מקורות מידע רבים על המטופל בעת תכנון טיפול בהפרעות קצב. שילוב פלטים ממודלים מרובים בוקטור תכונות אחד עוזר לרופאים לקבל החלטות טיפול טובות יותר ומותאמות יותר אישית.</t>
  </si>
  <si>
    <t>2024-07-26</t>
  </si>
  <si>
    <t>2025-08-12</t>
  </si>
  <si>
    <t>2023-12-26</t>
  </si>
  <si>
    <t>US202418785860</t>
  </si>
  <si>
    <t>324144604</t>
  </si>
  <si>
    <t>US20250210206A1|US20250339103A1</t>
  </si>
  <si>
    <t>WO2025244764A1</t>
  </si>
  <si>
    <t>MEDICAL DEVICES CONFIGURED FOR THERAPEUTIC ELECTROPORATION WITH ADJUSTABLE SECTIONS OF AN ELONGATE MEMBER</t>
  </si>
  <si>
    <t>A medical device includes an elongate member, the elongate member comprising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The medical device also includes one or more radiofrequency ablation electrodes disposed at a distal tip of the elongate member.</t>
  </si>
  <si>
    <t xml:space="preserve">1. CLAIMSWhat is claimed is: 
1. A medical device, comprising: an elongate member, the elongate member comprising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one or more radiofrequency ablation electrodes disposed at a distal tip of the elongate member. 
2. The medical device of claim 1, wherein the elongate member comprises a delivery catheter. 
3. The medical device of claim 2, wherein the delivery catheter is configured for deployment via a guide sheath. 
4. The medical device of claim 3, further comprising a controller configured to advance the delivery catheter through the guide sheath, wherein on advancement of the distal tip section and the first inflection section past an end of the guide sheath, the distal tip section of the elongate member takes on the pre-bent tip angle. 
5. The medical device of claim 4, wherein the controller is further configured to actuate the second inflection section to provide the articulable bend of the first elongate section relative to the second elongate section. 
6. The medical device of claim 5, wherein the articulable bend of the first elongate section relative to the second elongate section brings the distal tip section into contact with a wall of a lumen in which the delivery catheter is deployed. 
7. The medical device of claim 4, wherein the controller is further configured to rotate the delivery catheter relative to the guide sheath to bring the distal tip section into contact with different portions of a circumference of a wall of a lumen in which the delivery catheter is deployed. 
8. The medical device of claim 1, wherein at least one of the first inflection section and the second inflection section comprises a shape memory material. 
9. The medical device of claim 8, wherein the second elongate section has a higher rigidity than at least one of the first elongate section and the distal tip section. 
10. The medical device of claim 1, further comprising one or more temperature sensors disposed at the distal tip of the elongate member proximate the one or more radiofrequency ablation electrodes. 
11. The medical device of claim 10, further comprising a sheath tube isolating the one or more temperature sensors from the one or more radiofrequency ablation electrodes. 
12. The medical device of claim 10, further comprising a controller configured: to controllably advance the distal tip section and actuate the second inflection section to bring the one or more radiofrequency ablation electrodes into contact with a wall of a lumen; to monitor a temperature of target tissues in a vicinity of the wall of the lumen utilizing the one or more temperature sensors; and to control, based at least in part on the monitored temperature of the target tissues in the vicinity of the wall of the lumen, a current applied to the one or more radiofrequency ablation electrodes. 
13. The medical device of claim 12, wherein the controller is further configured to monitor a tissue impedance of the target tissues in the vicinity of the wall of the lumen, and wherein the current applied to the one or more radiofrequency ablation electrodes is further controlled based at least in part on the monitored tissue impedance. 
14. The medical device of claim 1, further comprising a radiofrequency wire extending along a length of the elongate member at and attached to the distal tip of the elongate member, at least a portion of the radiofrequency wire providing the one or more radiofrequency ablation electrodes. 
15. The medical device of claim 14, further comprising a thermocouple wire extending along the length of the elongate member ending at a distance away from the distal tip of the elongate member. 
16. The medical device of claim 15, wherein the portion of the radiofrequency wire providing the one or more radiofrequency ablation electrodes comprises a portion of the radiofrequency wire extending past an end of the thermocouple wire. 
17. The medical device of claim 16, further comprising a sheath tube isolating a distal section of the thermocouple wire and the radiofrequency wire from the distal tip of the elongate member. 
18. The medical device of claim 1, further comprising one or more return electrodes, wherein the one or more radiofrequency ablation electrodes and at least one of the one or more return electrodes are configured to perform bipolar radiofrequency ablation. 
19. The medical device of claim 18, wherein said at least one of the one or more return electrodes is disposed on the elongate member. 
20. The medical device of claim 18, wherein said at least one of the one or more return electrodes is disposed on a guide sheath in which the elongate member is inserted. 
21. The medical device of claim 1, further comprising a pull wire coupled to the first elongate section of the elongate member, the pull wire being configured for actuating the articulable bend of the second inflection section. 
22. A method, comprising: delivering an elongate member of a medical device to a target site within a lumen, the elongate member comprising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actuating the second inflection section to provide the articulable bend of the first elongate section relative to the second elongate section to bring the distal tip section into contact with a wall of the lumen; and controlling a current applied to one or more radiofrequency ablation electrodes to ablate target tissues in a vicinity of the wall of the lumen. 
23. The method of claim 22, wherein delivering the elongate member of the medical device to the target site within the lumen comprises advancing the elongate member through a guide sheath, wherein on advancement of the distal tip section and the first inflection section past an end of the guide sheath, the distal tip section of the elongate member takes on the prebent tip angle. 
24. The method of claim 23, further comprising rotating the elongate member relative to the guide sheath to bring the distal tip section into contact with different portions of a circumference of the wall of the lumen. 
25. The method of claim 22, wherein at least one of the first inflection section and the second inflection section comprises a shape memory material. 
26. The method of claim 25, wherein the second elongate section has a higher rigidity than at least one of the first elongate section and the distal tip section. 
27. The method of claim 22, further comprising monitoring a temperature of the target tissues in the vicinity of the wall of the lumen utilizing one or more temperature sensors disposed at the distal tip of the elongate member proximate the one or more radiofrequency ablation electrodes. 
28. The method of claim 27, wherein a sheath tube isolates the one or more temperature sensors from the one or more radiofrequency ablation electrodes. 
29. The method of claim 27, wherein controlling the current applied to the one or more radiofrequency ablation electrodes is based at least in part on the monitored temperature of the target tissues in the vicinity of the wall of the lumen. 
30. The method of claim 29, further comprising monitoring a tissue impedance of the target tissues in the vicinity of the wall of the lumen, and wherein the current applied to the radiofrequency ablation electrode is further controlled based at least in part on the monitored tissue impedance. 
31. The method of claim 22, wherein the medical device further comprises one or more return electrodes, and wherein the one or more radiofrequency ablation electrodes and at least one of the one or more return electrodes are configured to perform bipolar radiofrequency ablation. 
32. The method of claim 22, wherein the medical device further comprises a pull wire coupled to the first elongate section of the elongate member, and wherein actuating the second inflection section to provide the articulable bend of the first elongate section relative to the second elongate section to bring the distal tip section into contact with a wall of the lumen utilizes the pull wire. </t>
  </si>
  <si>
    <t>The patent focuses on an electroporation catheter with multiple bending sections, including a pre-bent tip and an articulating mid-section. It addresses the difficulty of placing electrodes accurately against irregular cardiac surfaces with conventional rigid or single-flex catheters. The adjustable geometry conforms the device to anatomy, improving electroporation contact and lesion quality.</t>
  </si>
  <si>
    <t>הפטנט מתמקד בקטטר אלקטרופורציה עם מספר מקטעים מתכופפים, כולל קצה כפוף מראש וחלק אמצעי מפרקי. הוא מתמודד עם הקושי במיקום אלקטרודות במדויק מול משטחים לבביים בלתי סדירים עם קטטרים נוקשים או בעלי גמישות יחידה קונבנציונליים. הגיאומטריה הניתנת להתאמה מתאימה את המכשיר לאנטומיה, ומשפרת מגע אלקטרופורציה ואיכות הנגע.</t>
  </si>
  <si>
    <t>AUTONOMIX MEDICAL INC</t>
  </si>
  <si>
    <t>2025-11-27</t>
  </si>
  <si>
    <t>2024-05-19</t>
  </si>
  <si>
    <t>WO2025US25305</t>
  </si>
  <si>
    <t>324757864</t>
  </si>
  <si>
    <t>US20240016538A1</t>
  </si>
  <si>
    <t>Electrosurigcal Device and Methods</t>
  </si>
  <si>
    <t>A method and apparatus are disclosed for a probe for forming a lesion in a target tissue. The probe comprises an elongate member with a distal tip and a proximal end. The elongate member defines a lumen therebetween which circulates cooling fluid. The probe further includes at least one active portion configured to deliver energy to the target tissue and at least one orifice. A portion of the cooling fluid is ejected from the at least one orifice to cool the target tissue and the remainder is internally circulated through the lumen of the probe.</t>
  </si>
  <si>
    <t>1) A probe for forming a lesion in a target tissue using a cooling fluid, the probe comprising:
an elongate member comprising a distal tip and a proximal end, the elongate member defining a lumen therebetween, wherein the cooling fluid circulates through the lumen;
at least one active portion configured for delivering energy to the target tissue, positioned on the elongate member; and, at least one orifice;
wherein the probe is configured such that a portion of the cooling fluid is ejected from the at least one orifice to cool the target tissue and a remainder of cooling fluid is internally circulated through the lumen.
2) The probe of claim 1, wherein the elongate member is at least partially composed of a conductive material.
3) The probe of claim 2, wherein the probe further comprises a layer of insulation covering the conductive material and the at least one active portion being electrically exposed.
4) The probe of claim 1, wherein the elongate member is composed of a non-conductive material and the probe further comprises a wire for delivering energy to the at least one active portion.
5) The probe of any one of claims 1 to 4, wherein the at least one active portion includes at least one electrode.
6) The probe of any one of claims 1 to 5, wherein the at least one active portion is configured to deliver radiofrequency energy.
7) The probe of any one of claims 1 to 6, wherein the at least one active portion is located at the distal tip of the elongate member.
8) The probe of any one of claims 1 to 7, wherein the distal tip shape is selected from the group consisting of a dome tip, a blunt tip, a sharp tip, a sharp slanted tip, or a curved sharp tip.
9) The probe of any one of claims 1 to 8, wherein the distal tip further comprises a protrusion.
10) The probe of any one of claims 1 to 9, wherein the at least one active portion permits a measurement of impedance of the target tissue.
11) The probe of claim 10, wherein the measurement of impedance is detected by a generator and wherein the generator adjusts energy delivery in response to the measurement of impedance.
12) The probe of any one of claims 1 to 11, wherein the probe is a monopolar probe, wherein the at least one active portion comprises a single active portion.
13) The probe of any one of claims 1 to 11, wherein the probe is a bipolar probe, wherein the at least on active portion comprises two active portions.
14) The probe of any one of claims 1 to 13, wherein the at least one orifice is on the at least one active portion.
15) The probe of claim 14, wherein the at least one orifice is at a proximal portion of the at least one active portion.
16) The probe of claim 14, wherein the at least one orifice is at a distal portion of the at least one active portion.
17) The probe of claim 14, wherein the at least one orifice is at a lateral side of the electrode.
18) The probe of any one of claims 1 to 17, wherein the at least one orifice is formed by laser cutting.
19) The probe of any one of claims 1 to 17, wherein the at least one orifice is formed by drilling.
20) The probe of any one of claims 1 to 19, wherein the at least one orifice comprises a plurality of orifices.
21) The probe of claim 20, wherein the plurality of orifices are distributed across the at least one active portion.
22) The probe of claim 21, wherein the plurality of orifices are more concentrated in a proximal direction.
23) The probe of claim 21, wherein the plurality of orifices are more concentrated in a distal direction.
24) The probe of claim 21, wherein the plurality of orifices are concentrated at a region having a relatively higher levels of current density on the at least one active portion.
25) The probe of any one of claims 20 to 24, wherein the plurality of orifices have varying diameters.
26) The probe of any one of claims 1 to 25, wherein the at least one orifice is configured to eject the cooling fluid at an angle less than 90 degrees from an outer surface of the probe towards the distal tip.
27) The probe of any one of claims 1 to 25, wherein the at least one orifice is configured to eject the cooling fluid at an angle of less than 90 degrees from an outer surface of the probe towards the proximal end.
28) The probe of any one of claims 1 to 25, wherein the at least one orifice is tapered.
29) The probe of any one of claims 1 to 28, wherein the probe further comprises a temperature sensor.
30) The probe of claim 29, wherein the temperature sensor is a thermocouple.
31) The probe of claim 30, wherein the thermocouple is positioned within the lumen of the elongate member.
32) The probe of claim 31, wherein the thermocouple is positioned at the distal tip of the elongate member.
33) The probe of claim 30, wherein the thermocouple protrudes past the distal tip of the elongate member.
34) The probe of claim 30, wherein the thermocouple is flush with a distal surface of the elongate member.
35) The probe of any one of claims 31 to 34, wherein the thermocouple is contained within a thermocouple lumen.
36) The probe of claim 35, wherein the thermocouple lumen is composed of a conductive material.
37) The probe of claim 35, wherein the thermocouple lumen is comprised of a non-conductive material.
38) The probe of any one of claims 31 to 37, wherein the thermocouple comprises two insulated wires, wherein each of the two insulated wires further comprise an exposed distal tip, and wherein contact of the two exposed distal tips form a junction.
39) The probe of any one of claims 31 to 38, wherein the thermocouple is electrically isolated.
40) The probe of claim 36, wherein the thermocouple comprises a single insulated wire, wherein the single insulated wire further comprises an exposed distal tip, and wherein contact of the exposed distal tip and the thermocouple lumen form a junction.
41) The probe of any one of claims 30 to 40, wherein a radiofrequency generator detects a temperature measured by the temperature sensor and wherein the radiofrequency generator adjusts energy output in response to the temperature measured.
42) The probe of any one of claims 1 to 40, wherein the probe further comprises a pneumatic resistor, the pneumatic resistor is positioned within the lumen of the elongate member, adjacent the at least one orifice.
43) The probe of claim 42, wherein the pneumatic resistor comprises a tube.
44) The probe of any one of claims 42 to 43, wherein the pneumatic resistor is attached to a surface of the lumen at the distal tip of the probe.
45) The probe of claim 44, wherein the pneumatic resistor is attached using an adhesive.
46) The probe of claim 44, wherein the pneumatic resistor is attached by laser welding.
47) The probe of any one of claims 42 to 46, wherein the pneumatic resistor comprises a cross-section selected from the group consisting of a circle, square, or rectangle.
48) The probe of claim 47, wherein the cross-section varies along a length of the pneumatic resistor.
49) The probe of claim 48, wherein the cross-section tapers from a first size to a second size.
50) The probe of any one of claims 1 to 49, wherein the probe further comprises an inlet lumen and an outlet lumen, wherein the cooling fluid flow into the probe through the inlet lumen and exits the probe through the outlet lumen.
51) The probe of any one of claims 1 to 50, wherein the cooling fluid comprises bubbles whereby the cooling fluid can be visualized using an ultrasound visualization system.
52) The probe of any one of claims 1 to 51, wherein the cooling fluid comprises a contrast agent whereby the cooling fluid can be visualized using a fluoroscopy visualization system.
53) The probe of any one of claims 1 to 52, wherein the proximal end of the elongate member is configured to connect to a radiofrequency generator and a cooling pump.
54. A probe for forming a lesion in a target tissue, the probe comprising:
an elongate member comprising a distal tip and a proximal end;
a protrusion protruding from the distal tip;
a lumen extending between the proximal end of the elongate member and the protrusion, wherein a cooling fluid circulates through the lumen;
at least one active portion configured for delivering energy to the target tissue; and,
at least one orifice;
whereby a portion of the cooling fluid is ejected from the at least one orifice to cool the target tissue and a remainder of cooling fluid is circulated through the lumen.
55) The probe of claim 54, wherein the protrusion is in fluid communication with the lumen via a hole.
56) The probe of any one of claims 54 to 55, wherein the at least one orifice is on the protrusion.
57) The probe of any one of claims 54 to 56, wherein the protrusion comprises a non-conductive portion and further comprises a conductive portion.
58) The probe of any one of claims 54 to 56, wherein the protrusion is composed of a conductive material.
59) The probe of any one of claims 54 to 58, wherein the protrusion is selected from the group consisting of a dome tip, a blunt tip, a sharp tip, a sharp slanted tip, or a curved slanted tip.
60) The probe of any one of claims 54 to 59, wherein the probe further comprises a temperature sensor.
61) The probe of claim 60, wherein the temperature sensor is positioned within the protrusion.
62) The probe of claim 61, wherein the temperature sensor is a thermocouple.
63) The probe of claim 62, wherein the thermocouple is contained within a thermocouple lumen.
64) The probe of any one of claims 62 to 63, wherein the thermocouple lumen is composed of a conductive material.
65) The probe of any one of claims 62 to 64, wherein the thermocouple lumen is composed of a non-conductive material.
66) The probe of any one of claims 62 to 65, wherein the thermocouple comprises two insulated wires wherein each of the two insulated wires further comprise an exposed distal tip, and wherein contact of the two exposed distal tips form a junction.
67) The probe of any one of claims 62 to 66, wherein the thermocouple is electrically isolated.
68) The probe of claim 64, wherein the thermocouple comprises a single insulated wire, wherein the single insulated wire further comprises an exposed distal tip, and wherein contact of the exposed distal tip and the thermocouple lumen form a junction.
69) The probe of any one of claims 60 to 69, wherein a radiofrequency generator detects a temperature measured by the temperature sensor and wherein the radiofrequency generator adjusts energy output in response to the temperature measured.
70) A system for forming a lesion in a target tissue, the system comprising:
a probe of any one of claims 1 to 69;
a cooling pump configured to deliver the cooling fluid to the probe; and,
a generator configured to deliver energy to the probe.
71) The system of claim 70, wherein the generator is a radiofrequency generator.
72) The system of any one of claims 70 to 71, wherein the cooling pump adjusts a flow rate in response to a tissue characteristic.
73) The system of claim 72, wherein the tissue characteristic is a temperature of the target tissue.
74) The system of claim 72, wherein the tissue characteristic is an impedance of the target tissue.
75) The system of any one of claims 70 to 71, wherein the generator adjusts the delivery of energy in response to a tissue characteristic.
76) The system of claim 75, wherein the tissue characteristic is a temperature of the target tissue.
77) The system of claim 75, wherein the tissue characteristic is an impedance of the target tissue.
78) A method of lesioning a target tissue, the method comprising the steps of:
inserting the probe of any one of claims 1 to 69 into a patient;
positioning the at least active portion at the target tissue;
delivering energy to form a lesion; and,
delivering the portion of the cooling fluid to the target tissue.
79) The method of claim 78, wherein the method further comprises a step of measuring a tissue characteristic and adjusting the delivery of energy based on the tissue characteristic.
80) The method of claim 79, wherein the step of measuring the tissue characteristic comprises measuring a temperature of the target tissue.
81) The method of claim 79, wherein the step of measuring the tissue characteristic comprises measuring an impedance of the target tissue.
82) The method of claim 78, wherein the method further comprises a step of measuring a tissue characteristic and adjusting a flow rate of the cooling fluid based on the tissue characteristic.
83) The method of claim 82, wherein the step of measuring the tissue characteristic comprises measuring a temperature of the target tissue.
84) The method of claim 82, wherein the step of measuring the tissue characteristic comprises measuring an impedance of the target tissue.
85) A method of delivering energy to a region of tissue within a patient's body using a medical treatment system, said medical treatment system comprising an energy delivery device comprising a lumen for circulating fluid at a flow rate and at least one orifice, coupled to an energy source and a fluid source, the method comprising the steps of:
delivering energy through the energy delivery device; and
circulating fluid through the lumen of the energy delivery device, wherein a portion of the fluid is ejected from the at least one orifice;
86) The method of claim 85, further comprising the steps of:
monitoring an energy delivery parameter associated with the delivery of energy by the medical treatment system; and
comparing the energy delivery parameter to a predetermined energy delivery parameter.
87) The method of claim 86, further comprising the step of controlling the flow rate of the circulating fluid based on the energy delivery parameter.
88) The method of any one of claims 85 to 86, further comprising the step of controlling the energy delivery based on the energy delivery parameter.
89) The method of claim 85, further comprising the steps of:
determining an RF power ramp profile of the energy delivery device;
comparing the RF power ramp profile to a predetermined RF power ramp profile; and
controlling the flow rate of the circulating fluid based on the RF power ramp profile.
90) The method of claim 89, wherein the flow rate is increased when the RF power ramp profile is lower than the predetermined RF power profile.
91) The method of claim 89, wherein the flow rate is decreased when the RF power ramp profile is higher than the predetermined RF power profile.
92) The method of any one of claims 89 to 91, further comprising the steps:
determining an plateau RF value of the energy delivery device;
comparing the plateau RF value to a predetermined plateau RF value; and
controlling the flow rate of the circulating fluid based on the plateau RF value.
93) The method of claim 92, wherein the flow rate is increased when the plateau RF value is lower than the predetermined plateau RF value.
94) The method of claim 92, wherein the flow rate is decreased when the plateau RF value is higher than the predetermined plateau RF value.
95) A method of delivering energy to a region of tissue within a patient's body using a medical treatment system, said medical treatment system comprising an energy delivery device comprising a lumen for circulating fluid at a flow rate and at least one orifice, coupled to an energy source and a fluid source, the method comprising the steps of:
stimulating the region of tissue;
monitoring an energy delivery parameter associated with the delivery of energy by the medical treatment system;
comparing the energy delivery parameter to a predetermined energy delivery parameter; and
delivering energy through the energy delivery device.
96) The method of claim 95, wherein the step of stimulating the region of tissue comprises at least one stimulus.
97) The method of claim 96, wherein the at least one stimulus is an energy bolus.
98) The method of claim 96, wherein the at least one stimulus is partially irrigated cooling.
99) The method of claim 96, wherein at least one stimulus is internal cooling.
100) The method of claim 96, wherein the at least one stimulus comprises two stimuli comprising an energy bolus and partially irrigated cooling.
101) The method of claim 95, wherein the step of stimulating the region of tissue comprises:
cooling the energy deliver device and irrigating the region of tissue for a known period of time.
102) The method of claim 95, wherein the step of stimulating the region of tissue comprises:
cooling the energy deliver device and irrigating the region of tissue until a desired temperature of the region of tissue is reached.
103) The method of claim 95, wherein the step of stimulating the region of tissue comprises:
delivering an energy bolus to the region of tissue.
104) The method of any one of claims 95 to 103, wherein the energy delivery parameter is impedance.
105) The method of any one of claims 95 to 103, wherein the energy delivery parameter is effective heat capacitance.
106) The method of any one of claims 95 to 103, wherein the energy delivery parameter is temperature.
107) The method of any one of claims 95 to 103, wherein the step of monitoring an energy delivery parameter comprises:
measuring a first temperature of the region of tissue prior to the step of stimulating the region of tissue; and
measuring a second temperature of the region of tissue after the step of stimulating the region of tissue.
108) The method of claim 107, wherein the step of monitoring an energy delivery parameter further comprises measuring a third temperature of the region of tissue after a predetermined amount of time.
109) The method of any one of claims 95 to 103, wherein the step of monitoring an energy delivery parameter comprises:
measuring a first temperature of the region of tissue after the step of stimulating the region of tissue; and
measuring a second temperature of the region of tissue after a predetermined amount of time.
110) The method of any one of claims 95 to 103, wherein the step of monitoring an energy delivery parameter comprises:
measuring a first temperature of the region of tissue after the step of stimulating the region of tissue; and
measuring the time elapsed until a desired temperature of the region of tissue is reached.
111) The method of any one of claims 95 to 110, further comprising determining the effective heat capacity of the region of tissue.
112) The method of any one of claims 95 to 111, further comprising the step of stimulating the region of tissue with a second stimulus.
113) The method of claim 95, wherein the step of delivering energy comprises the steps of any one of claims 85 to 94.
114) The method of claim 111, wherein an additional RF bolus is delivered when the effective heat capacity is higher than the predetermined value.
115) The method of claim 111, wherein the region of tissue is cooled for the known period of time when the effective heat capacity is lower than the predetermined value.
116) The method of any one of claims 85 to 115, further comprising the step of delivering RF energy until ablation is completed.
117) The method of any one of claims 85 to 116, wherein the energy delivery device is the probe of any one of claims 1 to 69.</t>
  </si>
  <si>
    <t>The patent focuses on an electrosurgical probe in which cooling fluid circulates through a lumen and a portion is ejected through orifices to cool the target tissue surface. It addresses the issue that purely internal cooling cannot prevent tissue surface damage during deep lesion formation. Surface cooling via ejected fluid lets the device form deeper, more controlled lesions without surface charring.</t>
  </si>
  <si>
    <t>הפטנט מתמקד בגשוש אלקטרוכירורגי שבו נוזל קירור מסתובב דרך לומן וחלק נפלט דרך פתחים כדי לקרר את משטח רקמת המטרה. הוא מתמודד עם הבעיה שקירור פנימי בלבד אינו יכול למנוע נזק למשטח הרקמה במהלך היווצרות נגע עמוק. קירור משטח באמצעות נוזל נפלט מאפשר למכשיר ליצור נגעים עמוקים ומבוקרים יותר ללא חריכת משטח.</t>
  </si>
  <si>
    <t>BAYLIS MEDICAL TECH INC</t>
  </si>
  <si>
    <t>2021-09-14</t>
  </si>
  <si>
    <t>2024-01-18</t>
  </si>
  <si>
    <t>2020-09-14</t>
  </si>
  <si>
    <t>US202118026025</t>
  </si>
  <si>
    <t>293922223</t>
  </si>
  <si>
    <t>CA3195271A1|EP4210615A1|EP4210615A4|WO2022054032A1</t>
  </si>
  <si>
    <t>CN121287274A</t>
  </si>
  <si>
    <t>Ablation method for automatically identifying impedance and adjusting output form</t>
  </si>
  <si>
    <t>The invention relates to the technical field of medical equipment, and discloses an ablation method for automatically identifying impedance and adjusting an output form, which comprises the following steps: judging the contact state of each electrode pair and tissue by independently monitoring the resistance of each electrode pair and comparing the resistance with a preset threshold value, starting energy output only for the electrode pair which is in effective contact, and starting energy output only for the electrode pair which is in effective contact; therefore, energy is prevented from being released to a non-target region; in the ablation process, the real-time resistance change of the effective electrode pair is continuously tracked, when it is monitored that a preset characteristic inflection point appears on a resistance change curve, the system judges that the point reaches an ideal ablation end point, energy output of the path is independently stopped, excessive ablation is prevented, and in order to guarantee the measurement precision, the system can be used for monitoring the ablation time. Resistance monitoring and pulse electric field output adopt a time division multiplexing technology, and interference of a strong electric field on measurement is avoided. Accurate and independent contact ablation stop closed-loop control is achieved for each ablation target, and the safety and effectiveness of an operation are remarkably improved.</t>
  </si>
  <si>
    <t>1 An ablation method for automatically identifying impedance and adjusting output mode, applied to an ablation device containing multiple electrode pairs, characterized by the following steps: Step 1: Real-time monitoring of the impedance value of each electrode pair; Step 2: Based on the impedance value, determining whether each electrode pair is in contact with biological tissue; Step 3: After determining that it is in contact, automatically selecting different ablation parameters for different biological tissues; if the electrode pair is not in contact, no pulsed electric field is applied; Step 4: During the application of the pulsed electric field, continuously monitoring the dynamic change of the impedance value of the electrode pair; Step 5: Based on the dynamic change of the impedance value, determining whether the target area tissue corresponding to the electrode pair has reached the ablation endpoint; Step 6: When it is determined that the ablation endpoint has been reached, stopping the application of the pulsed electric field to the electrode pair.
2 According to claim 1, the ablation method for automatically identifying impedance and adjusting output mode is characterized in that, in step 2, the specific method for determining whether each electrode pair is in contact is as follows: a first threshold is preset; if the detected impedance value is less than or equal to the first threshold, the electrode pair is determined to be in contact; if the detected impedance value is greater than the first threshold, the electrode pair is determined to be in non-contact.
3 According to claim 2, the ablation method for automatically identifying impedance and adjusting output mode is characterized in that the value of the first threshold is higher than the preset range of biological tissue resistance and lower than the impedance value in the open circuit state.
4 According to claim 1, the ablation method for automatically identifying impedance and adjusting output mode is characterized in that, in step 5, the basis for determining that the ablation endpoint has been reached is: the dynamic change of the impedance value is monitored to show a preset characteristic of first decreasing and then increasing.
5 The ablation method for automatically identifying impedance and adjusting output form according to claim 4 is characterized in that the process of determining that the ablation endpoint has been reached further includes: recording the lowest impedance value reached during the process of impedance value reduction.
6 According to claim 5, the ablation method for automatically identifying impedance and adjusting output mode is characterized in that the process of determining that the ablation endpoint has been reached further includes: after recording the minimum impedance value, if the current impedance value is detected to be greater than the minimum impedance value, then it is determined that the dynamic change of the impedance value shows a rebound characteristic.
7 The ablation method for automatically identifying impedance and adjusting output form according to claim 1 is characterized in that, in step 6, the stopping operation of applying pulsed electric fields to different electrode pairs is performed independently.
8 According to claim 1, the ablation method for automatically identifying impedance and adjusting output form is characterized in that: the impedance value monitoring in steps 1 and 4 is achieved by applying a detection signal; the pulsed electric field applied in step 3 is achieved by applying ablation energy; and the detection signal and the ablation energy are transmitted through different circuit paths.
9 The ablation method for automatically identifying impedance and adjusting output form according to claim 1 is characterized in that, at the beginning of step 3, the initial impedance value is recorded for each group of electrode pairs that are determined to be in contact.
10 The ablation method for automatically identifying impedance and adjusting output form according to claim 5, wherein the minimum impedance value is lower than the recorded initial impedance value.</t>
  </si>
  <si>
    <t>The patent focuses on an ablation method that monitors each electrode pair's resistance and only activates pairs in good tissue contact. It addresses the problem that uniformly energizing all electrodes wastes energy on poorly contacted ones and risks harming non-target tissue. Selective activation makes RF/PFA ablation safer and more efficient.</t>
  </si>
  <si>
    <t>הפטנט מתמקד בשיטת אבלציה המנטרת את ההתנגדות של כל זוג אלקטרודות ומפעילה רק זוגות במגע טוב עם הרקמה. הוא מתמודד עם הבעיה שהפעלת כל האלקטרודות באופן אחיד מבזבזת אנרגיה על אלו במגע גרוע ומסכנת בפגיעה ברקמה שאינה מטרה. הפעלה סלקטיבית הופכת אבלציית RF/PFA לבטוחה ויעילה יותר.</t>
  </si>
  <si>
    <t>BEIJING BOXIN MEDICAL TECH CO LTD</t>
  </si>
  <si>
    <t>2026-01-09</t>
  </si>
  <si>
    <t>CN202511788668</t>
  </si>
  <si>
    <t>325498877</t>
  </si>
  <si>
    <t>CN120477680A</t>
  </si>
  <si>
    <t>Electric ablation endoscopic probe, method, equipment and medium based on OCT (Optical Coherence Tomography) guidance</t>
  </si>
  <si>
    <t>The invention relates to the technical field of medical instruments, in particular to an electric ablation endoscopic probe based on OCT guidance, a method, equipment and a medium, the electric ablation endoscopic probe comprises an OCT monitoring module, an electric ablation electrode array and a temperature detection assembly, and the OCT monitoring module is used for outputting a scanning light beam; the electric ablation electrode array is used for performing electric ablation on the target to-be-ablated area; the temperature detection assembly is used for obtaining the temperature value of the target to-be-ablated area in the electric ablation process so as to maintain the current electric ablation parameters of the electric ablation electrode array according to the temperature value of the target to-be-ablated area, or adjust the current electric ablation parameters of the electric ablation electrode array according to the temperature value of the target to-be-ablated area. Therefore, the problems of diagnosis and treatment separation and large ablation blind area in the background technology are solved, accurate focus positioning and energy controllable ablation are achieved, and high safety and clinical applicability are achieved.</t>
  </si>
  <si>
    <t>1An OCT-guided electroablation endoscopic probe, comprising:
An OCT monitoring module is used to output a scanning light beam, scan and image the target tissue, obtain a microstructural image of the target tissue, and determine the target area to be ablated based on the microstructural image of the target tissue; an electroablation electrode array is used to electroablate the target area to be ablated; a temperature detection component is used to obtain the temperature value of the target area to be ablated during the electroablation process, so as to maintain the current electroablation parameters of the electroablation electrode array based on the temperature value of the target area to be ablated, or to adjust the current electroablation parameters of the electroablation electrode array.
2The OCT-guided electroablation endoscopic probe according to claim 1, wherein the OCT monitoring module comprises:
an OCT imaging optical fiber for outputting the scanning beam; a first reflector for transmitting the output scanning beam to the target tissue; and a second reflector for reflecting the output scanning beam;
The MEMS galvanometer is used to reflect the scanning light beam and achieve scanning within a preset angle range.
3.The OCT-guided electroablation endoscopic probe according to claim 1 is characterized in that the shape and size of the electroablation electrode array are both adjustable, the electroablation electrode array is connected to an external electroablation generator, and the electroablation electrode array is also used to: electroablate the target area to be ablated according to the adjusted new electroablation parameters.
4.The OCT-guided electro-ablation endoscope probe according to claim 2 is characterized in that the first reflector is an ellipsoidal reflector.
5.The OCT-guided electroablation endoscopic probe according to claim 2 is characterized in that the second reflector is a plane reflector.
6.The OCT-guided electroablation endoscopic probe according to claim 1 is characterized in that it also includes: a data processing component, which is used to process the microstructure image of the target tissue, the current electroablation parameters and the temperature value of the target area to be ablated.
7.The OCT-guided electro-ablation endoscopic probe according to claim 1 is characterized in that it also includes: an early warning alarm module, which is used to issue an early warning alarm reminder when the temperature value of the target area to be ablated is greater than a preset temperature value.
8. An OCT-guided electroablation endoscopic method, characterized in that it uses the OCT-guided electroablation endoscopic probe described in any one of claims 1 to 7, wherein the method includes the following steps: using the OCT monitoring module to scan and image the target tissue to obtain a microstructure image of the target tissue; determining the target area to be ablated based on the microstructure image of the target tissue, using the electroablation electrode array to electroablate the target area to be ablated, and using the temperature detection component to obtain the temperature value of the target area to be ablated during the electroablation process; adjusting the current electroablation parameters of the electroablation electrode array based on the temperature value of the target area to be ablated, and electroablating the target area to be ablated based on the adjusted new electroablation parameters.
9. An electronic device, characterized in that it includes: a memory, a processor, and a computer program stored in the memory and executable on the processor, wherein the processor executes the computer program to implement the OCT-guided electroablation endoscopic method as described in claim 8.
10A computer-readable storage medium having a computer program stored thereon, wherein the computer program is executed by a processor to implement the OCT-guided electroablation endoscopic method according to claim 8.</t>
  </si>
  <si>
    <t>The patent focuses on an OCT-guided endoscopic electric ablation probe combining OCT imaging, an electrode array, and a temperature detection assembly. It addresses the difficulty in early-cancer GI procedures of precisely targeting and monitoring small lesions where conventional imaging is insufficient. OCT visually guides the ablation while temperatures are monitored throughout the procedure.</t>
  </si>
  <si>
    <t>הפטנט מתמקד בגשוש אנדוסקופי לאבלציה חשמלית מונחה OCT המשלב הדמיית OCT, מערך אלקטרודות ומכלול גילוי טמפרטורה. הוא מתמודד עם הקושי בפרוצדורות סרטן מוקדם של מערכת העיכול במיקוד וניטור מדויק של נגעים קטנים שבהם הדמיה קונבנציונלית אינה מספקת. OCT מנחה את האבלציה ויזואלית בעוד הטמפרטורות מנוטרות לאורך הפרוצדורה.</t>
  </si>
  <si>
    <t>BEIJING INSTITUTE TECH</t>
  </si>
  <si>
    <t>Beijing Institute of Technology</t>
  </si>
  <si>
    <t>2025-03-17</t>
  </si>
  <si>
    <t>2025-08-15</t>
  </si>
  <si>
    <t>CN202510314306</t>
  </si>
  <si>
    <t>322856960</t>
  </si>
  <si>
    <t>CN118247347A</t>
  </si>
  <si>
    <t>Tissue migration monitoring method</t>
  </si>
  <si>
    <t>The invention provides a tissue migration monitoring method, which comprises the following steps: acquiring an initial image, namely a first initial image, of a target tissue on a first section, and taking at least partial region of the first initial image as a first monitoring region to acquire a first monitoring region image; obtaining a region, namely an elimination region image, corresponding to the ablated part in the target tissue in the first monitoring region image, and removing the elimination region image in the first monitoring region image to obtain a first initial local image; acquiring an image of the residual tissue on the first section, and taking the image as a first real-time local image; and comparing the first real-time local image with the first initial local image to obtain the similarity between the first real-time local image and the first initial local image, and judging the deviation degree of the remaining tissues on the first section according to the similarity. Therefore, the deviation degree of the remaining tissues in the operation can be efficiently judged.</t>
  </si>
  <si>
    <t>1A method for monitoring tissue deviation, used for real-time monitoring of the deviation degree of remaining tissue during ablation/resection of target tissue, wherein the remaining tissue is tissue in the target tissue that has not been ablated/resected; the monitoring method is characterized in that it comprises the following steps:
S1: a first monitoring area image acquisition step, in which an initial image of the target tissue on a first section, i.e., a first initial image, is acquired. After the first initial image is acquired, at least a portion of the area is determined as a first monitoring area for monitoring tissue displacement and deformation, with the starting position of the actuator as the starting point, and the first monitoring area image is acquired;
S2: a first initial local image establishment step, obtaining a region corresponding to the ablated/resected portion of the target tissue in the first monitoring region image, namely, an elimination region image, and removing the elimination region image from the first monitoring region image to obtain a first initial local image;
S3: a first real-time local image acquisition step, acquiring an image of the remaining tissue on the first section as the first real-time local image;
S4: an image comparison step, comparing the first real-time local image with the first initial local image to obtain a similarity between the two, and determining a degree of displacement of the remaining tissue on the first section according to the similarity.
2.The method for monitoring tissue migration according to claim 1 is characterized in that: a mapping relationship between the physical displacement of the actuator on the first section and its corresponding pixel displacement in the first initial image is pre-established, and the physical displacement of the actuator is converted into its pixel displacement in the first initial image according to the mapping relationship, and then the range of the elimination area image is converted.
3.The method for monitoring tissue displacement according to claim 2 is characterized in that: the actuator has an enabling end for ejecting a jet, wherein in the first initial local image establishment step, an area corresponding to the distance moved by the enabling end in a preset direction is superimposed with a safety area as an elimination area; the safety area is an area corresponding to the size of the jet itself in the preset direction and the allowable deviation.
4The method for monitoring tissue displacement according to claim 3 is characterized in that: a first image coordinate system is established on the first section with the moving direction of the actuator as the X-axis and the direction perpendicular to the X-axis as the Y-axis; the actuator has an enabling end, and the coordinates of the starting position of the enabling end in the first image coordinate system are(x0, y0); The first initial image has a pixel size of w along the X axis0, the pixel size along the y-axis is h0The first monitoring area image is an area with the starting position of the enabling end as the starting point, the pixel size along the x-axis as w, and the pixel size along the y-axis as h; w and h respectively satisfy the following formula (1) and formula (2): w=w0-x0-w2 Formula (1); h = min(h0-y0,h]) Formula (2); where w2is the preset image boundary size; h is the preset monitoring area threshold on the y-axis; Assuming that the physical displacement of the enabling end along the X-axis relative to the starting position is dx, the real-time position of the enabling end along the X-axis in the first image coordinate system after the movement is: X1=x0+g*dx; wherein g is a conversion coefficient between the physical displacement of the enabling end and its pixel displacement in the first image coordinate system.
5. The method for monitoring tissue migration according to claim 4, characterized in that: the range of the first initial local image is: based on the real-time position (x1+w3,y0) as the starting point, the pixel size along the X axis is w-xrw3, pixels along the y-axis
The area with size of 1 is 1; where w3is the pixel size of the safety area on the X axis.
6.The method for monitoring tissue migration according to claim 1 is characterized in that: in the image comparison step, the first initial local image and the first real-time local image are divided into sub-block sequences respectively; based on the grayscale value of each sub-block in the first initial local image and the grayscale value of each sub-block in the first real-time local image, the first grayscale matrices corresponding to the two images are generated respectively, and the similarity judgment is performed at least based on the two first grayscale matrices.
7.The method for monitoring tissue migration according to claim 6 is characterized in that: in the image comparison step, based on the number of feature points contained in each sub-block in the first initial local image and the number of feature points contained in each sub-block in the first real-time local image, first feature point description matrices corresponding to the two images are generated respectively, and similarity judgment is performed at least based on the two first feature point description matrices.
8.The method for monitoring tissue migration according to claim 7 is characterized in that: in the image comparison step, different weights are preset for the first grayscale matrix and the first feature point description matrix corresponding to the first initial local image and the first real-time local image respectively, and then the first feature fusion matrix corresponding to each of the two images is constructed, and similarity judgment is performed based on the two first feature fusion matrices.
9.The method for monitoring tissue migration according to claim 8 is characterized in that: in the image comparison step, S1 is obtained based on the difference of the first feature fusion matrix corresponding to the first initial local image and the first real-time local image respectively; based on S1, the similarity between the first initial local image and the first real-time local image is determined, and then the degree of migration of the remaining tissue is determined.
10.The method for monitoring tissue displacement according to any one of claims 1 to 9 is characterized in that: it also includes: a second section image comparison step, wherein a plane substantially perpendicular to the first section is taken as the second section; a group of second initial images corresponding to the first initial local image, substantially perpendicular to the first section and sequentially distributed in parallel are obtained to form a second initial image group, and second real-time images corresponding one-to-one to each image in the second initial image group are obtained to form a second real-time image group; by comparing the similarity between the second initial image group and the second real-time image group, the displacement degree of the remaining tissue in the direction of the second section is determined.
11.The method for monitoring tissue migration according to claim 10 is characterized in that: according to the correspondence between the first section and the second section, the monitoring area of each image in the second initial image group and the second real-time image group is determined at least based on the first initial local image.
12.The method for monitoring tissue migration according to claim 11 is characterized in that: the monitoring area of each image in the second initial image group and the second real-time image group is divided into sub-block sequences respectively, and based on the grayscale value of each sub-block of each image in the second initial image group and the grayscale value of each sub-block of each image in the second real-time image group, second grayscale matrices corresponding to the two image groups are generated respectively, and similarity judgment is performed at least based on the two second grayscale matrices.
13.The method for monitoring tissue migration according to claim 12 is characterized in that: based on the number of feature points contained in each sub-block of each image in the second initial image group and the number of feature points contained in each sub-block of each image in the second real-time image group, second feature point description matrices corresponding to the two image groups are generated respectively, and similarity judgment is performed based on at least the two second feature point description matrices.
14.The method for monitoring tissue migration according to claim 13 is characterized in that: different weights are preset for the second grayscale matrix and the second feature point description matrix corresponding to the second initial image group and the second real-time image group respectively, and then the second feature fusion matrix corresponding to each of the two image groups is constructed, and similarity judgment is performed based on the two second feature fusion matrices.
15. The method for monitoring tissue migration according to claim 14, characterized in that: S is obtained based on the difference of the second feature fusion matrix corresponding to the second initial image group and the second real-time image group respectively.2 Based on S2The similarity between the second initial image group and the second real-time image group is determined, and then the degree of displacement of the remaining tissue is determined.
16.The method for monitoring tissue migration according to claim 14 is characterized in that: a key area is preset in the target tissue, the second grayscale matrix and/or the second feature point description matrix of all images involving the key area in the second initial image group and the second real-time image group are multiplied by a preset weight, and then added to the second grayscale matrix and/or the second feature point description matrix of the image not involving the key area, so as to obtain the weighted second grayscale matrix and/or the second feature point description matrix corresponding to each of the second initial image group and the second real-time image group.</t>
  </si>
  <si>
    <t>The patent focuses on a tissue migration monitoring method that compares initial and current images and subtracts the already-ablated region to isolate motion of unablated tissue. It addresses the challenge that during water-knife/laser/electric ablation, target tissue can shift, and operators struggle to know if the actuator is still on the original target. The method gives a clear view of how unablated tissue moved, so operators can compensate.</t>
  </si>
  <si>
    <t>הפטנט מתמקד בשיטת ניטור הגירת רקמה המשווה תמונות התחלתיות ונוכחיות ומחסירה את האזור שכבר עבר אבלציה כדי לבודד תנועה של רקמה שלא עברה אבלציה. הוא מתמודד עם האתגר שבמהלך אבלציה בסכין מים/לייזר/חשמל, רקמת המטרה יכולה לזוז, ומפעילים מתקשים לדעת אם המפעיל עדיין על המטרה המקורית. השיטה נותנת מבט ברור על איך הרקמה שלא עברה אבלציה זזה, כך שמפעילים יכולים לפצות.</t>
  </si>
  <si>
    <t>BEIJING ZHIYU MEDICAL TECH CO LTD</t>
  </si>
  <si>
    <t>2023-11-28</t>
  </si>
  <si>
    <t>2024-06-25</t>
  </si>
  <si>
    <t>CN202410302512</t>
  </si>
  <si>
    <t>293708857</t>
  </si>
  <si>
    <t>CN117315032A|CN117315032B</t>
  </si>
  <si>
    <t>CN118058732A</t>
  </si>
  <si>
    <t>Tumor electrical impedance imaging system based on irreversible electroporation stimulation</t>
  </si>
  <si>
    <t>The invention discloses an irreversible electroporation stimulation-based tumor electrical impedance imaging system, which comprises a stimulation module, a measurement module and an analysis display module, and is characterized in that the stimulation module applies irreversible electroporation pulse stimulation to a to-be-detected tumor tissue, and the measurement module collects the electrical impedance information of the to-be-detected tumor tissue; the analysis display module analyzes the electrical impedance information and reconstructs and displays an electrical impedance image; the stimulation module comprises a pulse current source, a stimulation electrode and a stimulation parameter control unit; the measurement module comprises an excitation source generator, an analog-to-digital converter and an integrated amplification circuit which are connected in sequence, and further comprises a gain amplification circuit, a digital-to-analog converter and a digital signal processor which are connected in sequence; and the analysis display module comprises a microprocessor and a display. According to the invention, high-precision measurement and electrical impedance image reconstruction display can be carried out on the non-invasive premise.</t>
  </si>
  <si>
    <t>1. A tumor electrical impedance imaging system based on irreversible electroporation stimulation, characterized in that it includes a stimulation module, a measurement module and an analysis and display module, wherein the stimulation module applies irreversible electroporation pulse stimulation to the tumor tissue to be measured, the measurement module collects the electrical impedance information of the tumor tissue to be measured, and the analysis and display module analyzes the electrical impedance information, reconstructs and displays the electrical impedance image; the stimulation module includes a pulse current source, a stimulation electrode and a stimulation parameter control unit; the measurement module includes an excitation source generator, an analog-to-digital converter and an integrated amplifier circuit connected in sequence, and also includes a gain amplifier circuit, a digital-to-analog converter and a digital signal processor connected in sequence, and the tumor tissue to be measured is connected between the integrated amplifier circuit and the gain amplifier circuit; the analysis and display module includes a microprocessor and a display.
2. According to claim 1, the tumor -resistant impedance imaging system based on irreversible electricity perforation stimulation is characterized by the pulse current source includes the pulse circuit and the current generator, which sends a control signal to the current generator to generate an irreversible electrocable electrical piping hole to the current generator. Chong; the stimulating electrode array is used to use the electrode array to apply the irreversible electrical pores generated by the current generator to the tumor tissue to be measured; the stimulating parameter control unit includes the control panel and the control circuit, which control the control circuit to set the control circuit settings and adjust the stimulating parameters.
3.The tumor electrical impedance imaging system based on irreversible electroporation stimulation according to claim 2 is characterized in that the stimulation module also includes: a stimulation mode selection unit, connected to the control circuit, setting different stimulation modes, the stimulation modes including at least one of single pulse stimulation, continuous stimulation, and specific frequency stimulation; a stimulation current monitoring unit, connected to the control circuit, monitoring the intensity and waveform of the irreversible electroporation pulse.
4.The tumor electrical impedance imaging system based on irreversible electroporation stimulation according to claim 1 is characterized in that: the excitation source generator generates digital excitation signals of different frequencies; the analog-to-digital converter converts the digital excitation signals into corresponding analog voltage signals and/or analog current signals; and the external electric fields of different frequencies are applied to the tumor tissue to be measured through the integrated amplifier circuit.
5.According to claim 4, the tumor electrical impedance imaging system based on irreversible electroporation stimulation is characterized in that: the gain amplifier circuit receives the weak response signal generated by the tumor tissue to be measured due to electric field stimulation and performs gain amplification to obtain an amplified analog response signal; the digital-to-analog converter samples the amplified analog response signal and converts it into a digital response signal; the digital signal processor extracts the frequency information in the digital response signal through a digital signal processing algorithm to obtain a digital quantization value of the electrical impedance information.
6. The tumor electrical impedance imaging system based on irreversible electroporation stimulation according to claim 1 is characterized in that the microprocessor receives the electrical impedance information and uses a time domain difference or a frequency domain difference algorithm to perform electrical impedance image reconstruction.
The display is connected to the microprocessor to display the reconstructed electrical impedance image.
7.The tumor electrical impedance imaging system based on irreversible electroporation stimulation according to claim 6 is characterized in that the microprocessor includes: a wiring port, which receives the electrical impedance information, converts the electrical impedance information into an electrical impedance digital signal, and outputs a control signal; an arithmetic logic unit, which performs a time domain difference or a frequency domain difference algorithm on the electrical impedance digital signal to generate an electrical impedance image reconstruction result; a control unit, which coordinates the received electrical impedance digital signal and the electrical impedance image reconstruction result to generate a control signal; a register unit, which is used to store temporary data, intermediate calculation results, microprocessor status, control information and addresses during data processing.
8.The tumor electrical impedance imaging system based on irreversible electroporation stimulation according to claim 7 is characterized in that the arithmetic logic unit performs a time domain difference algorithm on the electrical impedance digital signal, including: taking the collected electrical impedance digital signal as a time series signal V (t); sampling the sampling points of the time series signal V (t), the number of sampling points is n, and obtaining a discrete time point electrical impedance sampling value sequence V (nT), wherein T is a sampling interval; calculating a leading differential sequence Δ V (n) =V ((n+1) T)-V (nT) for the electrical impedance sampling value sequence V (nT); performing weighted summation on the leading differential sequence Δ V (n) to obtain a weighted sum value S (n) =a · AV (n) + (1 a) · S (nl), wherein a is a smoothing coefficient used for weighting, and the value range is 0 to 1; repeatedly performing the calculation of the leading differential sequence and the weighted summation of the leading differential sequence, and performing iterative summation, until the last sampling point is processed; The electrical impedance image reconstruction result is obtained by reconstructing the S (η) values of all sampling points.
9. According to claim 7, the tumor electrical impedance imaging system based on irreversible electroporation stimulation is characterized in that the arithmetic logic unit performs a frequency domain difference algorithm on the electrical impedance digital signal, including: converting the collected electrical impedance digital signal V (η) from the time domain to the frequency domain, performing a discrete Fourier transform, and obtaining a frequency domain signal F (square) = sink; "(gate)/2 times brain/w, where n is the number of sampling points, repeatedly taking values from 0 to 1, each value corresponds to each discrete sampling point in the time domain signal, k is the number of frequency units, repeatedly taking values from 0 to N-1, j is an imaginary unit, and e is the Napier constant; taking the modulus of the frequency domain signal y (left) to obtain the amplitude spectrum A (k) = |V (k) I of each frequency unit; performing a difference operation on the amplitude spectrum to obtain the difference value AA (k) =A (k+1)A (k) of the frequency domain signal between adjacent frequency points; repeatedly performing the difference operation until a deep differential analysis of the frequency domain signal is achieved to obtain a frequency domain differential result S (k) =aX AA(k) + (la) XS(kl), where a is a smoothing parameter; the result S (k) after difference is subjected to inverse Fourier transform to obtain the reconstructed time domain signal S(11) = (1 /N)hui:fei(k)12Open defense"N, this group of sampling points is the result of electrical impedance image reconstruction.
10. The tumor electrical impedance imaging system based on irreversible electroporation stimulation according to claim 6 is characterized in that
The analysis and display module further includes: a data storage unit for storing the collected electrical impedance data and image reconstruction results.</t>
  </si>
  <si>
    <t>The patent focuses on a tumor electrical-impedance imaging system that applies irreversible electroporation pulses and reads resulting impedance changes to image the tumor. It addresses the lack of a way to image tumors specifically based on their response to electroporation, which differs from healthy tissue. The impedance map shows how the tumor is reacting, supporting both diagnosis and treatment monitoring.</t>
  </si>
  <si>
    <t>הפטנט מתמקד במערכת הדמיית אימפדנס חשמלי של גידולים המיישמת פולסי אלקטרופורציה בלתי הפיכה וקוראת שינויי אימפדנס שנובעים מכך כדי להדמות את הגידול. הוא מתמודד עם החוסר בדרך להדמות גידולים ספציפית על בסיס תגובתם לאלקטרופורציה, השונה מרקמה בריאה. מפת האימפדנס מראה כיצד הגידול מגיב, ותומכת הן באבחון והן בניטור הטיפול.</t>
  </si>
  <si>
    <t>BEIJING ZHONGLIAN GUOCHENG TECH CO LTD</t>
  </si>
  <si>
    <t>2024-02-27</t>
  </si>
  <si>
    <t>2024-05-24</t>
  </si>
  <si>
    <t>CN202410216812</t>
  </si>
  <si>
    <t>310724833</t>
  </si>
  <si>
    <t>CN118086449A</t>
  </si>
  <si>
    <t>CN115738110A</t>
  </si>
  <si>
    <t>Ultrasonic probe and ultrasonic monitoring device</t>
  </si>
  <si>
    <t>The invention provides an ultrasonic probe and an ultrasonic monitoring device, and relates to the technical field of ultrasonic treatment, and the ultrasonic probe can realize effective treatment and monitoring of to-be-treated tissues, and is simple and easy to realize. The ultrasonic probe comprises a substrate, a first electrode layer, a piezoelectric layer and a second electrode layer, the first electrode layer, the piezoelectric layer and the second electrode layer are arranged on the substrate, and the part, located between a first electrode and a second electrode, of the piezoelectric layer is configured to be capable of receiving a first electric signal and converting the first electric signal into a first ultrasonic signal under the condition that the first electrode is in a power-on state; transmitting a first ultrasonic signal to the to-be-treated tissue; a second ultrasonic signal of the to-be-treated tissue echo can be received, and the second ultrasonic signal is converted into a second electric signal to be output; wherein the frequency of part of the second ultrasonic signals is smaller than that of the first ultrasonic signals, and the frequency of part of the second ultrasonic signals is equal to that of the first ultrasonic signals.</t>
  </si>
  <si>
    <t>1. An ultrasonic probe, characterized in that it is applied to the tissue to be treated; the ultrasonic probe comprises a substrate and a first electrode layer, a piezoelectric layer and a second electrode layer arranged on the substrate, the first electrode layer includes a first electrode, the first electrode is configured to be able to conduct electricity; the second electrode layer includes a second electrode, the second electrode is grounded; at least part of the piezoelectric layer is located between the first electrode and the between the second electrodes; the portion of the piezoelectric layer between the first electrode and the second electrode is configured to receive a first electrical signal, and when the first electrode is in an electrified state After converting the first electrical signal into a first ultrasonic signal, transmitting the first ultrasonic signal to the tissue to be treated; and receiving a second ultrasonic signal echoed by the tissue to be treated, and transmitting the The second ultrasonic signal is converted into a second electrical signal and then output; wherein, the frequency of part of the second ultrasonic signal is less than the frequency of the first ultrasonic signal, and the frequency of part of the second ultrasonic signal is equal to the frequency of the first ultrasonic signal the frequency of the signal.
2. The ultrasonic probe according to claim 1, wherein the thickness of the piezoelectric layer between the first electrode and the second electrode is at least partially different along a direction perpendicular to the substrate.
3. The ultrasonic probe according to claim 2, characterized in that, the first electrode layer comprises a plurality of discrete first electrodes, and the second electrodes of the second electrode layer are arranged on the entire surface along the The thickness perpendicular to the direction of the substrate is the same; the ultrasonic probe further includes a control structure disposed between the substrate and the first electrode layer; the control structure includes a plurality of control structures arranged in an array Each of the control units is electrically connected to one of the first electrodes; wherein at least two of the first electrodes have different thicknesses along a direction perpendicular to the substrate.
4. The ultrasonic probe according to claim 3, wherein the first electrode layer comprises at least a first sub-electrode and a second sub-electrode, and the first sub-electrode is spaced apart from the second sub-electrode; The thickness of the first sub-electrode along the direction perpendicular to the base is greater than the thickness of the second sub-electrode along the direction perpendicular to the base.
5. The ultrasonic probe according to claim 4, characterized in that, there is a first center-to-center distance between adjacent first sub-electrodes, and a second center-to-center distance between adjacent second sub-electrodes, and the first A center pitch is equal to the second center pitch; the distribution density of the first sub-electrodes is the same as the distribution density of the second sub-electrodes; the area of the orthographic projection pattern of the first sub-electrodes on the substrate smaller than the area of the orthographic projection pattern of the second sub-electrode on the substrate.
6. The ultrasonic probe according to claim 5, wherein a plurality of the first sub-electrodes are arranged in a first direction and sorted in accordance with the first direction to form a first sequence, and all of the first sub-electrodes in the first sequence The geometric centers of the first sub-electrodes are on a straight line; a plurality of the second sub-electrodes are arranged according to the first direction and sorted according to the first direction to form a second sequence, and all the second sub-electrodes in the second sequence The geometric centers of the second sub-electrodes are on a straight line; the first sequence and the second sequence are arranged alternately; the first sub-electrodes in the first sequence and the The second sub-electrodes are arranged alternately in the second direction, and the geometric centers of the first sub-electrodes and the geometric centers of the second sub-electrodes are on a straight line; wherein, the second direction and the first direction vertical.
7. The ultrasonic probe according to claim 5, wherein a plurality of the first sub-electrodes and a plurality of the second sub-electrodes are arranged in a first direction, and the same row has the first sub-electrodes and the plurality of sub-electrodes. The second sub-electrodes, and the first sub-electrodes and the second sub-electrodes are arranged alternately, the geometric center of the first sub-electrodes in the same column is the same as the second sub-electrodes
The geometric centers of the poles are on a straight line; the first sub-electrodes and the second sub-electrodes in adjacent columns are arranged in the second direction and arranged alternately, and the geometric centers of the first sub-electrodes in adjacent columns and The geometric centers of the second sub-electrodes are on a straight line; wherein, the second direction is perpendicular to the first direction.
8. The ultrasonic probe according to claim 4, characterized in that, there is a first center-to-center distance between adjacent first sub-electrodes, and a second center-to-center distance between adjacent second sub-electrodes, and the first A center spacing is smaller than the second center spacing; the distribution density of the first sub-electrodes is greater than the distribution density of the second sub-electrodes; the area of the orthographic projection pattern of the first sub-electrodes on the substrate is smaller than the The area of the orthographic projection pattern of the second sub-electrode on the substrate.
9. The ultrasonic probe according to claim 8, wherein a plurality of the first sub-electrodes and a plurality of the second sub-electrodes are arranged according to the first direction and sorted according to the first direction, the first The sequence includes the first sub-electrodes, the second sequence includes the first sub-electrodes and the second sub-electrodes, and there is at least one first sub-electrode between adjacent second sub-electrodes; the The geometric centers of the first sub-electrodes in the first sequence are on a straight line, and the geometric centers of the first sub-electrodes in the second sequence are on a straight line with the geometric centers of the second sub-electrodes; There is at least one first sequence between adjacent second sequences; the geometric center of the first sub-electrodes in the first sequence and the geometric center of the first sub-electrodes in the second sequence And/the geometric centers of the second sub-electrodes are on a straight line along a second direction, wherein the second direction is perpendicular to the first direction.
10. The ultrasonic probe according to claim 4, wherein the first electrode layer further comprises a third sub-electrode, and the thickness of the third sub-electrode along a direction perpendicular to the substrate is greater than that of the second sub-electrode a thickness along a direction perpendicular to the substrate, and a thickness of the third sub-electrode along a direction perpendicular to the substrate is smaller than a thickness of the first sub-electrode along a direction perpendicular to the substrate; adjacent to the first sub-electrode There is a first center distance between electrodes, there is a second center distance between adjacent second sub-electrodes, there is a third center distance between adjacent third sub-electrodes, and the third center distance is larger than the The first center pitch is smaller than the second center pitch; the distribution density of the third sub-electrodes is smaller than the distribution density of the first sub-electrodes and larger than the distribution density of the second sub-electrodes; the first The area of the orthographic projection pattern of the sub-electrode on the substrate is smaller than the area of the orthographic projection pattern of the third sub-electrode on the substrate, and the area of the orthographic projection pattern of the third sub-electrode on the substrate smaller than the area of the orthographic projection pattern of the second sub-electrode on the substrate.
11. The ultrasonic probe according to claim 4, characterized in that, the thickness range of the part of the piezoelectric layer between the first sub-electrode and the second electrode along the direction perpendicular to the substrate includes 10- 20um; the thickness of the part of the piezoelectric layer between the second sub-electrode and the second electrode along the direction perpendicular to the substrate includes 90-110um.
12. An ultrasonic monitoring device, characterized in that it is applied to treat tissues to be treated; the ultrasonic monitoring device comprises a drive unit and the ultrasonic probe according to any one of claims 1-11, the ultrasonic probe and the drive unit electrical connection; the drive unit is configured to provide a first electrical signal to the ultrasonic probe; the ultrasonic probe is configured to receive the first electrical signal, and when the first electrode is in a powered state After the first electrical signal is converted into a first ultrasonic signal, the first ultrasonic signal is transmitted to the tissue to be treated;  
and the second ultrasonic signal capable of receiving the echo of the tissue to be treated, converting the second ultrasonic signal into a second electrical signal and outputting it to the drive unit; wherein, the frequency of part of the second ultrasonic signal is less than the frequency of the first ultrasonic signal.</t>
  </si>
  <si>
    <t>The patent focuses on an ultrasonic probe and monitoring device built from layered piezoelectric and electrode layers, used for both treating and monitoring tissue. It addresses the complexity of separate imaging and therapy probes, which complicates manufacturing and procedure workflow. The simple layered structure does therapy and imaging together at lower manufacturing complexity.</t>
  </si>
  <si>
    <t>הפטנט מתמקד בגשוש אולטרסוני ומכשיר ניטור הבנויים משכבות פיאזואלקטריות ואלקטרודה משולבות, המשמשים הן לטיפול והן לניטור רקמה. הוא מתמודד עם המורכבות של גשושים נפרדים להדמיה וטיפול, המסבכת את הייצור ואת זרימת הפרוצדורה. המבנה השכבתי הפשוט מבצע טיפול והדמיה יחד במורכבות ייצור נמוכה יותר.</t>
  </si>
  <si>
    <t>BOE TECHNOLOGY GROUP CO LTD</t>
  </si>
  <si>
    <t>BOE Technology</t>
  </si>
  <si>
    <t>2022-11-24</t>
  </si>
  <si>
    <t>2023-03-07</t>
  </si>
  <si>
    <t>CN202211482617</t>
  </si>
  <si>
    <t>287590997</t>
  </si>
  <si>
    <t>EP4041112A1</t>
  </si>
  <si>
    <t>Medical device systems and methods of using these systems</t>
  </si>
  <si>
    <t>A medical instrument includes a shaft and a device coupled to a distal end of the shaft. The device includes a sensor configured to measure an electrical parameter of the tissue at the target site, and an energy delivery device configured to deliver energy to the tissue at the target site based on the measured electrical parameter.</t>
  </si>
  <si>
    <t>1. A medical device comprising: a shaft; and a device coupled to a distal end of the shaft, the device comprising: (i) a sensor configured to measure an electrical parameter of tissue at a target site; and (ii) an energy A delivery device configured to deliver energy to tissue at the target site based on the measured electrical parameter.
2. The medical device of claim 1, wherein the sensor and the energy delivery device are movable relative to the distal end of the shaft.
3. The medical device of any preceding claim, wherein the device includes an expandable body configured to expand laterally outward from a collapsed state to an expanded state.
4. The medical device of claim 3, wherein the sensor and the energy delivery device are located on the expandable body.
5. The medical device of any preceding claim, wherein the sensor comprises one or more microwave antennas configured to sense a dielectric constant of tissue at the target site.
6. The medical device of any preceding claim, wherein the sensor comprises one or more microwave or radio frequency biosensors configured to sense parameters of tissue at the target site.
7. The medical device of any preceding claim, wherein the sensor comprises at least two electrodes configured to oppose between the at least two electrodes when positioned adjacent to the target site The impedance between them is measured.
8. The medical device of any preceding claim, wherein the energy delivery device comprises a microwave or radio frequency electrode configured to deliver electrical current to the target site and generate heat to target tissue at the target site Perform ablation.
9. The medical device of any preceding claim, further comprising a processor and a non-transitory computer-readable medium storing instructions that, when executed by the processor, cause the processor to: The energy delivery device is activated when an electrical parameter measured by the sensor indicates poor tissue at the target site.
10. The medical device of claim 9, wherein the instructions stored in the non-transitory computer-readable medium cause the processor to: determine whether an electrical parameter measured by the sensor is indicative of a defect at the target site tissue; and in response to determining that the electrical parameter is indicative of poor tissue, delivering electrical energy from the power generation device to the energy delivery device.
11. The medical device of claim 10, wherein the instructions stored in the non-transitory computer-readable medium cause the processor to: deliver electrical energy from the energy delivery device to tissue at the target site Thereafter, the electrical parameters at the target site are periodically remeasured with the sensor.
12. The medical device of claim 11, wherein the instructions stored in the non-transitory computer readable medium cause the processor to: when electrical parameters measured by the sensor do not indicate a defect at the target site When in tissue, the delivery of electrical energy from the energy delivery device to the tissue at the target site is stopped.
13. The medical device of any of claims 11 to 12, wherein instructions stored in the non-transitory computer-readable medium cause the processor to:
The transfer of electrical energy from the power generation device to the energy delivery device is stopped when the electrical parameter measured by the sensor is not indicative of poor tissue at the target site.
14. The medical device of any preceding claim, further comprising a plurality of sensors arranged in a first array along the exterior of the device.
15. The medical device of claim 14, further comprising a plurality of energy delivery devices arranged in a second array along the exterior of the device.</t>
  </si>
  <si>
    <t>The patent focuses on a medical instrument with a sensor measuring an electrical parameter of tissue and an energy-delivery device that adjusts based on that reading. It addresses the limitation of fixed-energy diagnostic-therapeutic instruments that cannot adapt to varying tissue conditions during procedures. Energy delivery is dosed according to the tissue's actual electrical state, improving safety and precision.</t>
  </si>
  <si>
    <t>הפטנט מתמקד במכשיר רפואי עם חיישן המודד פרמטר חשמלי של רקמה ומכשיר מסירת אנרגיה המתאים על בסיס קריאה זו. הוא מתמודד עם המגבלה של מכשירים אבחוניים-טיפוליים בעלי אנרגיה קבועה שאינם יכולים להסתגל למצבי רקמה משתנים במהלך פרוצדורות. מסירת האנרגיה ניתנת בהתאם למצב החשמלי האמיתי של הרקמה, ומשפרת את הבטיחות והדיוק.</t>
  </si>
  <si>
    <t>BOSTON SCIENT SCIMED INC</t>
  </si>
  <si>
    <t>2021-02-03</t>
  </si>
  <si>
    <t>2022-08-17</t>
  </si>
  <si>
    <t>2020-02-04</t>
  </si>
  <si>
    <t>EP20210708499</t>
  </si>
  <si>
    <t>322753968</t>
  </si>
  <si>
    <t>CN115052542A|US20210236192A1|WO2021158652A1</t>
  </si>
  <si>
    <t>EP</t>
  </si>
  <si>
    <t>WO2025010320A1</t>
  </si>
  <si>
    <t>DEVICES, SYSTEMS, AND METHODS FOR IMAGING LESIONS</t>
  </si>
  <si>
    <t>An energy-delivering treatment system facilitating determination of various characteristics of a lesion and/or tissue at a treatment site, such as the size and/or location of the lesion; stiffness and/or elasticity of the tissue; impedance or resistance of the tissue (which may impact the form of energy such as electroporation and/or irreversible electroporation applied to the tissue); and/or the effects of a treatment applied to the lesion. Information gathered regarding the treatment site may be used to aid in predicting and measuring lesions, and/or in determining an appropriate treatment plan on a patient-by-patient basis. Markers may be used to facilitate locating of the treatment site after the energy-delivering assembly has been withdrawn from the treatment site.</t>
  </si>
  <si>
    <t xml:space="preserve">1. WHAT IS CLAIMED IS: 
1. Apparatus facilitating identification, characterization, and/or location of a site treated by application of therapeutic energy thereto, said apparatus comprising an energy-delivering assembly having an energy-delivering region along which an energy field is generated to apply therapeutic energy to a treatment site; and a device configured to characterize the treatment site for assessment by a medical professional in determining a treatment protocol generating an energy field with said energy-delivering region. 
2. The apparatus of claim 1, wherein said device is configured to deploy a deployable marker at the treatment site. 
3. The apparatus of claim 2, wherein the marker is an injectable material delivered through a lumen delivered with said energy-delivering assembly. 
4. The apparatus of claim 3, wherein said energy-delivering assembly comprises an energydelivering member along which said energy-delivering region is defined, and said lumen is independent of said energy-delivering member. 
5. The apparatus of any one of claims 3 or 4, wherein said energy-delivering assembly comprises an energy-delivering member defining the lumen through which the injectable is delivered therethrough. 
6. The apparatus of any one of claims 2-5, wherein the marker is carried by said energydelivering assembly. 
7. The apparatus of any one of claims 2-6, wherein the marker is delivered to the treatment site as a part of said energy-delivering assembly and separated from said energy-delivering assembly to be deployed at the treatment site. 
8. The apparatus of any one of claims 2-7, wherein the marker is carried over said energydelivering assembly and slidable off said energy-delivering assembly to be deployed at the treatment site. 
9. The apparatus of any one of claims 2-8, wherein said energy-delivering assembly defines a housing in which the marker is carried to the treatment site and from which the marker is released to be deployed at the treatment site. 
10. The apparatus of any one of claims 1-9, wherein said device profiles a characteristic of the treatment site. 
11. The apparatus of any one of claims 1-10, wherein said device uses one or more of elastography, magnetic resonance electrical impedance tomography, or hyperspectral imaging to map properties of the treatment site. 
12. A system for identifying characteristics of a treatment site to aid in performing an energybased treatment at the treatment site, said system comprising: an energy-delivering device comprising an energy- delivering assembly with an energydelivering region along which an energy field is generated to apply therapeutic energy to a treatment site; a delivery device having a working channel through which said energy-delivering assembly is delivered to a treatment site; and a device configured to characterize the treatment site for assessment by a medical professional in determining a treatment protocol generating an energy field with said energy-delivering region. 
13. The system of claim 12, wherein said device uses one or more of elastography, magnetic resonance electrical impedance tomography, or hyperspectral imaging to map properties of the treatment site, and said system further comprises a processor configured to receive information from said device and to develop models of the treatment site based on the received information. 
14. The system of any one of claims 1-13, wherein said device is configured to deploy a deployable marker at the treatment site. 
15. The system of any one of claims 1-14, wherein said deployable marker is identifiable after an energy field has been applied to the treatment site and the device has been removed from the treatment site. </t>
  </si>
  <si>
    <t>The patent focuses on a treatment system that gathers lesion characteristics like size, location, stiffness, and impedance to tailor electroporation therapy. It addresses the inadequacy of one-size-fits-all energy delivery when lesion size and tissue properties vary widely between patients. Tailoring treatment to the actual lesion characteristics improves outcomes and reduces collateral effects.</t>
  </si>
  <si>
    <t>הפטנט מתמקד במערכת טיפול האוספת מאפייני נגע כמו גודל, מיקום, קשיחות ואימפדנס כדי להתאים טיפול אלקטרופורציה. הוא מתמודד עם חוסר ההתאמה של מסירת אנרגיה אחידה כאשר גודל הנגע ותכונות הרקמה משתנים מאוד בין מטופלים. התאמת הטיפול למאפייני הנגע האמיתיים משפרת תוצאות ומפחיתה אפקטים נלווים.</t>
  </si>
  <si>
    <t>2024-07-03</t>
  </si>
  <si>
    <t>2025-01-09</t>
  </si>
  <si>
    <t>2023-07-05</t>
  </si>
  <si>
    <t>WO2024US36663</t>
  </si>
  <si>
    <t>317812271</t>
  </si>
  <si>
    <t>KR20260028168A|US20250009244A1</t>
  </si>
  <si>
    <t>US20260060735A1</t>
  </si>
  <si>
    <t>TISSUE CONTACT ASSESSMENT WITH COMBINED MAPPING AND ABLATION CATHETER</t>
  </si>
  <si>
    <t>A system for ablating cardiac tissue through irreversible electroporation is disclosed. The system includes an electroporation and mapping catheter, a graphical display, and a controller coupled to the graphical display and the catheter. The catheter includes an electrode assembly defining a distally located central hub portion and splines, each spline including a distal end portion extending from the central hub portion, and a proximal end portion attached to and constrained by an outer shaft. The electrode assembly includes electrodes having sensing electrodes located on each spline. The controller determines an impedance from a four-terminal configuration wherein a current is injected to a current carrying pair of electrodes and a voltage is measured across a sensing pair of electrodes comprising sensing electrodes. The controller generates a graphical representation of a model of the impedance of the spline on the graphical display.</t>
  </si>
  <si>
    <t>1. A system for ablating cardiac tissue through irreversible electroporation, the system comprising:
an electroporation and mapping catheter for performing irreversible electroporation, the catheter comprising:
a shaft having a proximal end and an opposite distal end; and
an electrode assembly extending distally from the distal end of the shaft, the electrode assembly defining a distally located central hub portion and a plurality of splines each including a distal end portion extending from the central hub portion, and a proximal end portion attached to and constrained by the outer shaft, the electrode assembly having an expanded configuration and a collapsed configuration, the electrode assembly comprising a plurality of electrodes including:
a distal ablation electrode including an ablation electrode hub portion located on the distal hub portion, and a plurality of radial segments integrally formed with the ablation electrode hub portion, each of the radial segments extending proximally along a portion of a respective one of the splines and terminating in a proximal end; and
a set of spline sensing electrodes including a plurality of sensing electrodes located on each spline;
a graphical display; and
a controller coupled to the graphical display and the catheter, the controller configured to:
determine an impedance from a four-terminal configuration, wherein a current is injected to a current carrying pair of the plurality of electrodes and a voltage is measured across a sensing pair of electrodes comprising a plurality of sensing electrodes; and
generate, on the graphical display, a graphical representation of a model of the impedance of the spline, wherein the graphical representation includes a color from a plurality of colors representative of impedance associated with each of the sensing electrodes of the plurality of sensing electrodes.
2. The system of claim 1, wherein the central hub portion includes a hub sensing electrode.
3. The system of claim 2, wherein the current carrying pair of electrodes includes the hub sensing electrode and a sensing electrode on a spline of the plurality of splines.
4. The system of any of claims 1, wherein the shaft includes a shaft electrode.
5. The system of claim 4, wherein the current carrying pair of electrodes includes the ablation electrode and the shaft electrode.
6. The system of claim 1, wherein the plurality of splines define an inner space in the expanded configuration, and the electrode assembly includes a post electrode disposed in the inner space.
7. The system of claim 6, wherein the current carrying pair of electrodes includes the post electrode.
8. The system of claim 1, the catheter further comprising a plurality of proximal ablation electrodes, each of the proximal ablation electrodes located on a respective one of the spline and having a distal end spaced from the proximal end of the adjacent radial segment of the distal ablation electrode.
9. The system of claim 1, wherein the impedance is determined for a spline from the voltage measured across the sensing pair of electrodes comprising a pair of adjacent sensing electrodes on the spline.
10. The system of claim 9, wherein the graphical representation includes a color from a plurality of colors representative of impedance associated with that spline.
11. The system of claim 1, wherein the impedance is determined from multiplexing multiple sets of sensing pairs of electrodes.
12. The system of claim 1, wherein the graphical representation includes a vector from a plurality of vectors representative of impedance associated with each of the sensing electrodes of the plurality of sensing electrodes.
13. The system of claim 1, wherein the graphical representation includes a color from a plurality of colors representative of impedance associated with each of the sensing electrodes of the plurality of sensing electrodes.
14. A system for ablating cardiac tissue through irreversible electroporation, the system comprising:
an electroporation and mapping catheter for performing irreversible electroporation, the catheter comprising:
a shaft having a proximal end and an opposite distal end; and
an electrode assembly extending distally from the distal end of the shaft, the electrode assembly defining a distally located central hub portion and a plurality of splines each including a distal end portion extending from the central hub portion, and a proximal end portion attached to and constrained by the outer shaft, the electrode assembly having an expanded configuration and a collapsed configuration, the electrode assembly comprising a plurality of electrodes including:
a distal ablation electrode including an ablation electrode hub portion located on the distal hub portion, and a plurality of radial segments integrally formed with the ablation electrode hub portion, each of the radial segments extending proximally along a portion of a respective one of the splines and terminating in a proximal end; and
a set of spline sensing electrodes including a plurality of sensing electrodes located on each spline;
a graphical display; and
a controller coupled to the graphical display and the catheter, the controller configured to:
determine an impedance from a four-terminal configuration, wherein a current is injected to a current carrying pair of the plurality of electrodes and a voltage is measured across a sensing pair of electrodes comprising a plurality of sensing electrodes; and
generate, on the graphical display, a graphical representation of a model of the impedance of that spline, wherein the graphical representation includes a color from a plurality of colors representative of impedance associated with each of the sensing electrodes of the plurality of sensing electrodes.
15. The system of claim 14, wherein the impedance is determined from multiplexing multiple sets of sensing pairs of electrodes.
16. The system of claim 15, wherein the plurality of electrodes of a sensing pair of the multiple sets of sensing pairs includes electrodes on adjacent splines.
17. The system of claim 16, wherein the graphical representation includes a vector from a plurality of vectors representative of impedance associated with each of the sensing electrodes of the plurality of sensing electrodes.
18. A system for ablating cardiac tissue through irreversible electroporation, the system comprising:
an electroporation and mapping catheter for performing irreversible electroporation, the catheter comprising:
a shaft having a proximal end and an opposite distal end; and
an electrode assembly extending distally from the distal end of the shaft, the electrode assembly defining a distally located central hub portion and a plurality of splines each including a distal end portion extending from the central hub portion, and a proximal end portion attached to and constrained by the outer shaft, the electrode assembly having an expanded configuration and a collapsed configuration, the electrode assembly comprising a plurality of electrodes including:
a distal ablation electrode including an ablation electrode hub portion located on the distal hub portion, and a plurality of radial segments integrally formed with the ablation electrode hub portion, each of the radial segments extending proximally along a portion of a respective one of the splines and terminating in a proximal end; and
a set of spline sensing electrodes including a plurality of sensing electrodes located on each spline;
a graphical display; and
a controller coupled to the graphical display and the catheter, the controller configured to:
determine an impedance from a four-terminal configuration, wherein a current is injected to a current carrying pair of the plurality of electrodes and a voltage is measured across a sensing pair of electrodes comprising a plurality of sensing electrodes; and
generate, on the graphical display, a graphical representation of a model of the impedance of the spline, wherein the graphical representation includes a color from a plurality of colors representative of impedance associated with each of the sensing electrodes of the plurality of sensing electrodes, and wherein the graphical representation includes a vector from a plurality of vectors representative of impedance associated with each of the sensing electrodes of the plurality of sensing electrodes.
19. The system of claim 18, wherein the determined impedance is applied to generate a map of the heart.
20. The system of claim 18, wherein the impedance is determined from multiplexing multiple sets of sensing pairs of electrodes.</t>
  </si>
  <si>
    <t>The patent focuses on tissue contact assessment with a combined mapping and ablation catheter for cardiac irreversible electroporation, using a splined electrode assembly. It addresses the difficulty of confirming each spline's tissue contact during multi-electrode PFA, which when poor leads to incomplete lesions. Per-spline contact assessment ensures PFA energy is delivered only where contact is adequate.</t>
  </si>
  <si>
    <t>הפטנט מתמקד בהערכת מגע רקמה עם קטטר משולב למיפוי ואבלציה לאלקטרופורציה בלתי הפיכה לבבית, באמצעות מכלול אלקטרודות בעל קווים. הוא מתמודד עם הקושי לאשר את מגע הרקמה של כל קו במהלך PFA רב-אלקטרודי, אשר כאשר ירוד מוביל לנגעים לא שלמים. הערכת מגע לכל קו מבטיחה שאנרגיית PFA נמסרת רק היכן שהמגע מספק.</t>
  </si>
  <si>
    <t>2025-08-26</t>
  </si>
  <si>
    <t>2026-03-05</t>
  </si>
  <si>
    <t>2024-08-28</t>
  </si>
  <si>
    <t>US202519310406</t>
  </si>
  <si>
    <t>326676371</t>
  </si>
  <si>
    <t>WO2026050245A1</t>
  </si>
  <si>
    <t>WO2025144760A1</t>
  </si>
  <si>
    <t>ELECTROPORATION ABLATION FROM TISSUE-CONTACTING ELECTRODES</t>
  </si>
  <si>
    <t>A system to perform electroporation ablation of target tissue in a chamber of a patient's heart, the system comprising a catheter and a controller. The catheter includes an electrode assembly having a plurality of ablation electrodes, wherein the catheter is adapted to position the electrode assembly in contact with the target tissue. The controller is configured to identify, from among the plurality of ablation electrodes, a first subset of ablation electrodes that are in contact with the target tissue, and a second subset of ablation electrodes that are not in contact with the target tissue, and to apply a pulsed electrical signal to the first subset of ablation electrodes and not to the second subset of ablation electrodes.</t>
  </si>
  <si>
    <t xml:space="preserve">1. CLAIMSWe claim: 
1 . A system to perform electroporation ablation of target tissue in a chamber of a patient’s heart, the system comprising: a catheter including an electrode assembly having a plurality of ablation electrodes, wherein the catheter is adapted to position the electrode assembly in contact with the target tissue; and a controller configured to: identify, from among the plurality of ablation electrodes, a first subset of ablation electrodes that are in contact with the target tissue, and a second subset of ablation electrodes that are not in contact with the target tissue; and apply a pulsed electrical signal to the first subset of ablation electrodes and not to the second subset of ablation electrodes. 
2. The system of claim 1 , wherein the controller is configured to select one or more characteristics of the pulsed electrical signal based on a configuration of the first subset of ablation electrodes. 
3. The system of claim 2, wherein the one or more characteristics of the pulsed electrical signal includes one or more waveform parameters selected based on the configuration of the first subset of the ablation electrodes. 
4. The system of any of claims 1-3, wherein the pulsed electrical signal includes a plurality of pulsed electrical signals generated in a pulse train, and wherein the controller is configured to identify the first subset of ablation electrodes before applying each pulsed electrical signal in the pulse train. 
5. The system of any of claims 1-4, further comprising an indifferent electrode configured to be operably coupled to the patient, and the controller is configured to apply the pulsed electrical signal to the first subset of ablation electrodes and the indifferent electrode configured in a monopolar mode. 
6. The system of any of claims 1-5, wherein the controller is configured to apply a prepulse electrical signal to the plurality of ablation electrodes and to identify the first subset of ablation electrodes and the second subset of ablation electrodes based on the pre-pulse electrical signal. 
7. The system of claim 6, wherein the controller is configured to apply the pre-pulse electrical signal to the plurality of ablation electrodes configured in a bipolar mode. 
8. The system of either of claims 6 and 7, wherein the pre-pulse electrical signal is one of a continuous signal or a selectively applied, discrete pre-pulse signal. 
9. The system of claim 8, wherein the pre-pulse signal is a selectively applied, discrete pre-pulse signal, and the controller is configured to apply a first pre-pulse signal with the electrode assembly at a first location known to be not in contact with the target tissue and a second pre-pulse signal with the electrode assembly at a second location in which at least one of the ablation electrodes is known to be in contact with the target tissue. 
10. The system of claim 9, wherein the first pre-pulse signal is applied with the catheter disposed in a blood pool. 
11. The system of claims 1-5, wherein the electrode assembly further includes a plurality of sense electrodes. 
12. The system of claim 11 , wherein the controller is configured to apply a pre-pulse electrical signal to the plurality of ablation electrodes and the plurality of sense electrodes, and to identify the first subset of ablation electrodes and the second subset of ablation electrodes based on the pre-pulse signal. 
13. The system of any of claims 6-12, wherein the controller is configured to measure tissue impedance in the target tissue in response to the application of the pre-pulse signal and to identify the first subset of electrodes and the second subset of ablation electrodes based on the measured tissue impedance. 
14. The system of any of claims 1-3, wherein the controller is configured to be operable to perform a plurality of tissue-contact assessment processes, and the controller is further configured to select a tissue-contact assessment process for identifying the first subset of ablation electrodes and the second subset of ablation electrodes. 
15. The system of claim 14, wherein the plurality of tissue-contact assessment processes include determining a degree of deformation of the electrode assembly due to a force applied by the target tissue. 
16. A system to perform electroporation ablation of target tissue in a chamber of a patient’s heart, the system comprising: a catheter including an electrode assembly having a plurality of ablation electrodes, wherein the catheter is adapted to position the electrode assembly in contact with the target tissue; and a controller configured to: determine a first subset of ablation electrodes in contact with tissue and a second subset of ablation electrodes that are not in contact with the target tissue; and selectively apply a pulsed electrical signal to only the first subset of ablation electrodes. 
17. The system of claim 16, wherein the controller is configured to generate and apply a pre-pulse electrical signal to the plurality of ablation electrodes to determine the first subset of ablation electrodes and the second subset of ablation electrodes. 
18. The system of claim 17, wherein the pre-pulse electrical signal is one of a continuous signal and a selectively applied, discrete pre-pulse signal. 
19. The system of claim 16, wherein the controller is configured to apply a first pre-pulse signal to the plurality of ablation electrodes with the catheter not in contact with the target tissue and a second pre-pulse signal to the plurality of ablation electrodes with the catheter in contact with the target tissue. 
20. The system of claim 19, wherein the controller is configured to apply the first prepulse signal with the electrode assembly disposed in a blood pool. 
21. The system of claim 17, wherein the electrode assembly further includes a plurality of sense electrodes. 
22. The system of claim 21 , wherein the controller is further configured to generate and apply the pre-pulse electrical signal to the plurality of sense electrodes in addition to the plurality of ablation electrodes to determine the first subset of ablation electrodes and the second subset of ablation electrodes. 
23. The system of claim 17, wherein the controller is configured to measure a target tissue impedance responsive to the application of the pre-pulse signal to the plurality of ablation electrodes. 
24. The system of claim 16, wherein the controller is configured to select one or more characteristics of the pulsed electrical signal based on a configuration of the first subset of ablation electrodes. 
25. The system of claim 24, wherein the one or more characteristics of the pulsed electrical signal includes one or more waveform parameters. 
26. A system to perform electroporation ablation of target tissue in a chamber of a patient’s heart, the system comprising: a catheter including an electrode assembly having a plurality of ablation electrodes, wherein the catheter is adapted to position the electrode assembly in contact with the target tissue; and a controller configured to: calibrate the plurality of ablation electrodes when the plurality of ablation electrodes are at a first location not in contact with the target tissue; determine, with the plurality of ablation electrodes at a second location, a subset of the plurality of ablation electrodes that are in contact with the target tissue based on the calibration; and selectively apply a pulsed electrical signal only to the subset of ablation electrodes. 
27. The system of claim 26, wherein the controller is configured to apply a first pre-pulse signal to the plurality of ablation electrodes at the first location to calibrate the plurality of ablation electrodes, and to apply a second pre-pulse signal to the plurality of ablation electrodes at the second location to determine the subset of ablation electrodes in contact with the target tissue. 
28. A method for use with a catheter including an electrode assembly having a plurality of ablation electrodes, wherein the catheter is adapted to position the electrode assembly in contact with the target tissue, the method comprising: determining a subset of the plurality of ablation electrodes that are in contact with the target tissue; and selectively applying a pulsed electrical signal only to the subset of ablation electrodes. 
29. The method of claim 28, further comprising selecting one or more characteristics of the pulsed electrical signal based on a configuration of the subset of ablation electrodes. 
30. The method of claim 28, wherein determining the subset of ablation electrodes in contact with the target tissues includes applying a pre-pulse electrical signal to the plurality of ablation electrodes. 
31. The method of claim 30, further comprising: positioning the electrode assembly at a first location not in contact with the target tissue and applying the pre-pulse signal to the plurality of ablation electrodes at the first location; establishing a first signal response measurement responsive to applying the pre-pulse signal to the plurality of ablation electrodes at the first location; positioning the electrode assembly at a second location and applying the pre-pulse signal to the plurality of ablation electrodes at the second location; and determining a second signal response measurement responsive to applying the pre-pulse signal to the plurality of ablation electrodes at the second location, wherein determining the subset of ablation electrodes in contact with the target tissue is based on the first signal response measurement and the second signal response measurement. 
32. The method of claim 31 , wherein the first signal response measurement and the second signal response measurement each comprises an impedance responsive to the pre-pulse signal. 
33. The method of claim 30, wherein the pre-pulse signal is a continuous signal or a selectively applied, discrete pre-pulse signal. 
34. The method of claim 30, wherein the applying the pre-pulse electrical signal to the plurality of ablation electrodes includes applying the pre-pulse signal to the plurality of ablation electrodes with two or more of the plurality of electrodes configured in a bipolar mode. 
35. The method of claim 34, wherein the applying the pulsed electrical signal to the plurality of ablation electrodes includes applying the pulsed electrical signal to one or more of the plurality of ablation electrodes configured in a monopolar mode in combination with an indifferent electrode. </t>
  </si>
  <si>
    <t>The patent focuses on an electroporation ablation system whose controller identifies which electrodes are actually contacting target heart tissue and delivers energy only through those. It addresses the issue that energizing non-contacting electrodes wastes energy and risks unintended tissue effects. Selecting only contacting electrodes for delivery improves lesion quality and patient safety.</t>
  </si>
  <si>
    <t>הפטנט מתמקד במערכת אבלציית אלקטרופורציה שהבקר שלה מזהה אילו אלקטרודות אכן במגע עם רקמת הלב המטרה ומספק אנרגיה רק דרכן. הוא מתמודד עם הבעיה שהפעלת אלקטרודות שאינן במגע מבזבזת אנרגיה ומסכנת באפקטים בלתי רצויים על רקמה. בחירת אלקטרודות במגע בלבד למסירה משפרת את איכות הנגע ואת בטיחות המטופל.</t>
  </si>
  <si>
    <t>2024-12-20</t>
  </si>
  <si>
    <t>2025-07-03</t>
  </si>
  <si>
    <t>2023-12-29</t>
  </si>
  <si>
    <t>WO2024US61563</t>
  </si>
  <si>
    <t>322092670</t>
  </si>
  <si>
    <t>US20250213295A1</t>
  </si>
  <si>
    <t>CN119546240A</t>
  </si>
  <si>
    <t>Force sensitive mechanism for contact detection in catheter systems</t>
  </si>
  <si>
    <t>A catheter includes a shaft and a distal portion extending distally from a distal end of the shaft and defining a longitudinal axis. The distal end portion comprises a proximal section, a distal section distal of the proximal section, the distal section being displaceable relative to the proximal section, and a force sensing mechanism comprising a proximal housing secured within the proximal section; a piezoelectric sensor mounted to the proximal housing and having a first portion fixed to the proximal housing and a second portion not fixed to the proximal housing; and a distal housing fixed within the distal section and including a protrusion contacting the second portion of the piezoelectric sensor and configured to apply an axial force to the second portion of the piezoelectric sensor when an external force is applied to the distal section.</t>
  </si>
  <si>
    <t>1.A catheter suitable for measuring contact force, the catheter comprising: a slender shaft having a proximal end and a distal end; a distal portion extending distally from the distal end of the shaft, the distal portion defining a longitudinal axis extending therethrough and comprising: a proximal segment; a distal segment located distal to the proximal segment, the distal segment being separated from the proximal segment by a gap; and a force sensing mechanism comprising: a proximal housing fixed within the proximal segment; a piezoelectric sensor mounted to the proximal housing and having a first portion fixed to the proximal housing and a second portion not fixed to the proximal housing; and a distal housing fixed within the distal segment and comprising a protrusion, the protrusion contacting the second portion of the piezoelectric sensor and configured to apply an axial force to the second portion of the piezoelectric sensor when an external force is applied to the distal segment, wherein the piezoelectric sensor is configured to: generate an output indicating the amount of the axial force applied to the second portion of the piezoelectric sensor in response to the external force being applied to the distal segment.
2.A catheter according to claim 1, wherein the proximal housing includes an upper surface, a lower surface, and a cavity extending proximally from the upper surface, and wherein a first portion of the piezoelectric sensor is fixedly attached to the upper surface, and wherein a second portion of the piezoelectric sensor extends at least partially across the cavity.
3.A catheter according to claim 2, wherein the piezoelectric sensor has an arcuate or rectangular profile when viewed from a direction parallel to the longitudinal axis.
4.A catheter according to claim 2, wherein the piezoelectric sensor has an annular shape when viewed from a direction parallel to the longitudinal axis, and wherein the first portion is a peripheral portion of the piezoelectric sensor and the second portion is located radially inward of the first portion of the piezoelectric sensor.
5.A catheter according to claim 2, wherein the piezoelectric sensor is a substantially circular disk, and wherein the second portion extends across the cavity.
6.A catheter according to any one of claims 1-5, wherein the proximal shell includes a compressible backing material, which is disposed within a portion of the cavity and contacts the second portion of the piezoelectric sensor opposite to the protrusion on the distal shell, wherein when the external force is applied to the distal segment, the backing material resists deformation of the second portion of the piezoelectric sensor.
7.A catheter according to any one of claims 1-6, wherein the force sensing mechanism comprises three piezoelectric sensors mounted to the proximal housing and circumferentially spaced around the longitudinal axis, each of the piezoelectric sensors having a first portion fixed to the proximal housing and a second portion deflectable relative to the first portion.
8.A catheter according to claim 7, wherein the distal housing includes three protrusions, each protrusion contacts the second portion of a corresponding one of the piezoelectric sensors and is configured to apply an axial force to the second portion of the corresponding piezoelectric sensor when the external force is applied to the distal segment.
9.A catheter according to claim 8, wherein each of the piezoelectric sensors is configured to generate an output indicating an amount of axial force applied to a second portion thereof in response to the external force being applied to the distal segment.
10. The catheter of claim 9, wherein the proximal housing includes three cavities extending proximally from the upper surface, each of the cavities being aligned with a corresponding one of the piezoelectric sensors, wherein the piezoelectric sensors
The second portion of each of the cavities extends at least partially across a corresponding one of the cavities.
11.A catheter according to claim 10, wherein each piezoelectric sensor has an arcuate or rectangular profile when viewed from a direction parallel to the longitudinal axis.
12.A catheter according to claim 10, wherein each piezoelectric sensor has an annular shape when viewed from a direction parallel to the longitudinal axis, and wherein the first portion is a peripheral portion of the piezoelectric sensor and the second portion is located radially inward of the first portion of the piezoelectric sensor.
13.A catheter according to claim 10, wherein each piezoelectric sensor is a substantially circular disk, and wherein the second portion of each piezoelectric sensor extends across the corresponding cavity.
14.A catheter according to any one of claims 8-13, wherein a compressible backing material is disposed within a portion of each cavity and in contact with a second portion of a corresponding piezoelectric sensor opposite to a corresponding protrusion on the distal housing, wherein the backing material resists deformation of the second portion of the corresponding piezoelectric sensor when the external force is applied to the distal segment.
15.The catheter according to claim 1 further includes a preloading mechanism operably coupled to the proximal housing and configured to allow a user to selectively preload the piezoelectric sensor.</t>
  </si>
  <si>
    <t>The patent focuses on a force-sensing mechanism in a catheter that uses a piezoelectric sensor housed between proximal and distal sections. It addresses the importance of confirming catheter-tissue contact in ablation procedures, which is hard to gauge from manipulation alone. The piezo signal tells the operator how firmly the tip is pressing tissue, supporting effective and safe ablation.</t>
  </si>
  <si>
    <t>הפטנט מתמקד במנגנון חישת כוח בקטטר המשתמש בחיישן פיאזואלקטרי הממוקם בין מקטעים פרוקסימליים ודיסטליים. הוא מתמודד עם החשיבות של אישור מגע קטטר-רקמה בפרוצדורות אבלציה, שקשה להעריך מתמרון בלבד. אות הפיאזו מודיע למפעיל עד כמה הקצה לוחץ בחוזקה על הרקמה, ותומך באבלציה יעילה ובטוחה.</t>
  </si>
  <si>
    <t>2023-05-04</t>
  </si>
  <si>
    <t>2025-02-28</t>
  </si>
  <si>
    <t>2022-06-02</t>
  </si>
  <si>
    <t>CN20238052814</t>
  </si>
  <si>
    <t>292233318</t>
  </si>
  <si>
    <t>EP4531728A1|JP2025522647A|JP7808716B2|US20230390018A1|WO2023235104A1</t>
  </si>
  <si>
    <t>US12207870B2</t>
  </si>
  <si>
    <t>Spectroscopic tissue identification for balloon intravascular lithotripsy guidance</t>
  </si>
  <si>
    <t>A catheter system (100) for placement within a treatment site (106) at a vessel wall (208A) or a heart valve includes an energy source (124), a balloon (104), an energy guide (122A), and a tissue identification system (142). The energy source (124) generates energy. The balloon (104) is positionable substantially adjacent to the treatment site (106). The balloon (104) has a balloon wall (130) that defines a balloon interior (146). The balloon (104) is configured to retain a balloon fluid (132) within the balloon interior (146). The energy guide (122A) is configured to receive energy from the energy source (124) and guide the energy into the balloon interior (146) so that plasma is formed in the balloon fluid (132) within the balloon interior (146). The tissue identification system (142) is configured to spectroscopically analyze tissue within the treatment site (106). A method for treating a treatment site (106) within or adjacent to a vessel wall (208A) or a heart valve can utilize any of the catheter systems (100) described herein.</t>
  </si>
  <si>
    <t>1. A catheter system for treating a vascular lesion within or adjacent to a vessel wall, the catheter system comprising:
an energy source that generates energy;
a balloon that is positionable substantially adjacent to the vascular lesion, the balloon having a balloon wall that defines a balloon interior, the balloon being configured to retain a balloon fluid within the balloon interior;
an energy guide that is configured to receive energy from the energy source and guide the energy into the balloon interior, the energy from the energy source being emitted at a guide distal end of the energy guide to energize a plasma generator so that plasma is generated in the balloon fluid within the balloon interior, the plasma generation causing rapid bubble formation and imparting pressure waves upon the balloon wall substantially adjacent to the vascular lesion; and
a tissue identification system that is configured to spectroscopically analyze tissue within the vascular lesion, the tissue identification system using the energy guide to direct energy from the energy source toward the vascular lesion.
2. The catheter system of claim 1 wherein the tissue identification system is configured to utilize spectroscopic tissue identification to provide real-time feedback regarding tissue type and quantity within the vascular lesion.
3. The catheter system of claim 1 wherein the energy source generates pulses of energy that are guided along the energy guide into the balloon interior to induce the plasma formation in the balloon fluid within the balloon interior.
4. The catheter system of claim 1 wherein the energy source is a laser source that provides pulses of laser energy, and the energy guide includes an optical fiber.
5. The catheter system of claim 1 wherein the energy source is a high voltage energy source that provides pulses of high voltage.
6. The catheter system of claim 1 wherein the energy guide includes an electrode pair including spaced apart electrodes that extend into the balloon interior; and wherein pulses of high voltage from the energy source are applied to the electrodes and form an electrical arc across the electrodes.
7. The catheter system of claim 1 wherein the tissue identification system includes a spectroscopic light source that is configured to provide electromagnetic energy in the form of a spectroscopic source beam that is used to diagnostically interrogate the tissue within the vascular lesion.
8. The catheter system of claim 7 wherein the spectroscopic light source is a broadband light source with a targeted wavelength range that is based at least in part on optical characteristics of the tissue being analyzed.
9. The catheter system of claim 7 wherein the spectroscopic light source is a coherent, monochromatic light source with a targeted wavelength that is based at least in part on optical characteristics of the tissue being analyzed.
10. The catheter system of claim 7 wherein the tissue identification system includes a light guide that receives the spectroscopic source beam and guides the spectroscopic source beam from a guide proximal end to a guide distal end that is positioned within the balloon interior.
11. The catheter system of claim 10 wherein the tissue identification system further includes a modulator that optically couples the spectroscopic source beam into the light guide.
12. The catheter system of claim 11 wherein the modulator further couples the energy from the energy source into the energy guide.
13. The catheter system of claim 10 wherein the spectroscopic source beam is retained within an input fiber that is coupled to the spectroscopic light source.
14. The catheter system of claim 13 wherein the input fiber is directly mechanically coupled to the light guide so that the spectroscopic source beam is optically coupled into the light guide.
15. The catheter system of claim 13 wherein the tissue identification system further includes coupling optics so that the spectroscopic source beam is optically coupled into the light guide.
16. The catheter system of claim 13 wherein the light guide includes a plurality of guide cores; and wherein the spectroscopic source beam is optically coupled into a first guide core of the plurality of guide cores.
17. The catheter system of claim 10 wherein the light guide directs the spectroscopic source beam toward the vascular lesion.
18. The catheter system of claim 17 wherein the light guide includes a diverter that is coupled to the guide distal end to direct the spectroscopic source beam toward the vascular lesion.
19. The catheter system of claim 7 wherein at least a portion of the spectroscopic source beam is returned by the tissue being analyzed as a returning identification beam that is directed back toward the guide distal end of the light guide.
20. The catheter system of claim 19 wherein the returning identification beam is guided by the light guide from the guide distal end to the guide proximal end, and is then directed toward a light detector that is configured to capture and quantify detected characteristics of the returning identification beam.
21. The catheter system of claim 20 wherein the modulator directs the returning identification beam toward the light detector, and wherein the returning identification beam is retained within an output fiber that is coupled to the light detector.
22. The catheter system of claim 21 wherein the output fiber is directly mechanically coupled to the light guide so that the returning identification beam is optically coupled from the light guide into the output fiber.
23. The catheter system of claim 21 wherein the tissue identification system further includes coupling optics so that the returning identification beam is optically coupled from the light guide into the output fiber.
24. The catheter system of claim 20 wherein the light detector generates a signal based on the detected characteristics of the returning identification beam and sends the signal to control electronics.
25. The catheter system of claim 24 wherein the control electronics analyze the signal to determine the tissue type and quantity within the vascular lesion.
26. The catheter system of claim 1 wherein the tissue identification system utilizes at least one of specular reflectance spectroscopy, diffuse reflectance spectroscopy, fluorescence spectroscopy and Raman spectroscopy.
27. The catheter system of claim 1 wherein the tissue identification system utilizes at least two of specular reflectance spectroscopy, diffuse reflectance spectroscopy, fluorescence spectroscopy and Raman spectroscopy.
28. A method for treating a vascular lesion within or adjacent to a vessel wall, the method comprising the steps of:
positioning a balloon substantially adjacent to the vascular lesion, the balloon having a balloon wall that defines a balloon interior;
retaining a balloon fluid within the balloon interior;
generating energy with an energy source so that the energy from the energy source is received with an energy guide;
guiding the energy into the balloon interior with the energy guide, the energy from the energy source being emitted at a guide distal end of the energy guide to energize a plasma generator so that a plasma is formed generated in the balloon fluid within the balloon interior, the plasma generation causing rapid bubble formation and imparting pressure waves upon the balloon wall substantially adjacent to the vascular lesion; and
spectroscopically analyzing tissue within the vascular lesion with a tissue identification system, the tissue identification system using the energy guide to direct energy from the energy source toward the vascular lesion.
29. The catheter system of claim 1 wherein the balloon includes a drug-eluting coating.
30. The method of claim 28 wherein the step of generating energy includes the energy source being a laser source that provides pulses of laser energy; and wherein the step of guiding the energy includes the energy guide including an optical fiber.
31. The method of claim 28 wherein the step of spectroscopically analyzing includes providing electromagnetic energy from a spectroscopic light source in the form of a spectroscopic source beam, and diagnostically interrogating the tissue within the vascular lesion with the spectroscopic source beam.</t>
  </si>
  <si>
    <t>The patent focuses on a balloon catheter for intravascular lithotripsy paired with a spectroscopic tissue identification system at the treatment site. It addresses the risk that lithotripsy energy delivered without knowing the local tissue type can be ineffective on calcified plaque or harmful to soft tissue. By identifying tissue type, the system applies lithotripsy more safely and effectively at vessel walls and heart valves.</t>
  </si>
  <si>
    <t>הפטנט מתמקד בקטטר בלון לליתוטריפסיה תוך-וסקולרית בשילוב עם מערכת זיהוי רקמה ספקטרוסקופית באתר הטיפול. הוא מתמודד עם הסיכון שאנרגיית ליתוטריפסיה הנמסרת ללא ידיעת סוג הרקמה המקומית יכולה להיות לא יעילה על רובד מסוייד או מזיקה לרקמה רכה. על ידי זיהוי סוג הרקמה, המערכת מיישמת ליתוטריפסיה בבטחה וביעילות יותר על דפנות כלי דם ושסתומי לב.</t>
  </si>
  <si>
    <t>BOSTON SCIENT SCIMED INC|BOLT MEDICAL INC</t>
  </si>
  <si>
    <t>Boston Scientific Corporation (BSC)|BOLT MEDICAL INC</t>
  </si>
  <si>
    <t>2021-06-09</t>
  </si>
  <si>
    <t>2025-01-28</t>
  </si>
  <si>
    <t>2020-06-15</t>
  </si>
  <si>
    <t>US202117343059</t>
  </si>
  <si>
    <t>277539829</t>
  </si>
  <si>
    <t>EP4164529A1|US20210386479A1|WO2021257425A1</t>
  </si>
  <si>
    <t>WO2024206880A3</t>
  </si>
  <si>
    <t>LOCAL IMPEDANCE INDICATOR IN THE TREATMENT OF CARDIAC TISSUE</t>
  </si>
  <si>
    <t>A treatment catheter is part of a system that includes a local impedance indicator that is displayed on a display. The local impedance indicator displays relative changes in impedance to the user in order to quickly communicate information that helps the user better understand where in the heart chamber the catheter is located.</t>
  </si>
  <si>
    <t xml:space="preserve">1. WHAT IS CLAIMED IS: 
1. A system for delivering therapeutic energy during tissue modification treatment, the system comprising: at least one catheter; an energy delivery body configured with the at least one catheter; a plurality of spline electrodes configured with the at least one catheter; at least one impedance sensor configured with the at least one catheter, each of the at least one impedance sensor respectively associated with at least one of the plurality of spline electrodes; at least one processor configured by executing instructions stored on processor- readable media to process information associated with the at least one impedance sensor; and a display that is configured to provide information processed by the at least one processor, wherein the at least one processor is further configured to: determine a baseline impedance value, wherein the baseline impedance value is based on impedance sensed by the at least one impedance sensor; display, on the display, an impedance indicator that is configured with a plurality of spokes, each of the spokes respectively associated with respective ones of the spline electrodes, wherein each of the spokes is configured to represent the baseline impedance value; define a threshold impedance value; detect, by the at least one impedance sensor, a local impedance associated with at least one of the spline electrodes navigating via the at least one catheter about an organ; determining, by the at least one processor, a change in impedance from the baseline impedance to the local impedance; altering, by the at least one processor, as a function of the change in impedance, at least one respective spoke of the impedance indicator to generate an altered impedance indicator; displaying, on the display, the altered impedance indicator; and wherein the tissue modification apparatus delivers the therapeutic energy via the energy delivery body. 
2. The system of claim 1, wherein each of the spokes is configured to have a single length to represent the baseline, and further wherein the at least one processor is configured to alter respective ones of the at least one spoke by extending the length of the respective ones of the at least one respective spoke. 
3. The system of claim 1, wherein the at least one processor is further configured to: define a threshold impedance value, wherein each of the spokes is configured with a color to represent the baseline, and further wherein the at least one processor is further configured to alter the at least one spoke by changing the color of the at least one respective spoke when the detected local impedance crosses the threshold value. 
4. The system of claim 3, wherein the at least one processor is further configured to: define a plurality of threshold impedance values, and alter the at least one spoke by altering the changed color of the at least one respective spoke when the detected local impedance crosses each of the plurality of threshold values. 
5. The system of claim 4, wherein the at least one processor is further configured to alter the changed color by altering at least one of the changed color’s intensity, shade, hue, saturation, and brightness. 
6. The system of claim 1, wherein the at least one catheter further includes a center electrode. 
7. The system of claim 6, wherein the detected local impedance is based on impedance sensed by at least one impedance sensor associated with at least one of the plurality of spline electrodes and at least one impedance sensor associated with the center electrode. 
8. The system of claim 1, wherein the at least one catheter includes a treatment catheter and a mapping catheter. 
9. The system of claim 1, wherein the at least one processor is further configured to: analyze, as a function of time, electrode measurements to determine contact stability. 
10. The system of claim 1, wherein the impedance indicator represents a sum of all electrode inputs in the form of a vector. 
11. The system of claim 10, further comprising a mapping component, wherein the at least one processor is further configured to transmit, to the mapping component the vector, and further wherein the mapping component displays the vector as a three-dimensional vector on a moving catheter graphic. 
12. The system of claim 1, wherein the processor is further configured to: determine a summative impedance vector/direction by principal component analysis or a statistical analysis using time-varying data. 
13. The system of claim 1, further comprising haptics configured with the at least one catheter, wherein the processor is further configured to: provide haptic-based feedback associated with a state of the impedance indicator. 
14. A method for delivering therapeutic energy during tissue modification treatment, the method comprising: determining a baseline impedance value, by a tissue modification apparatus that includes at least one catheter, an energy delivery body, at least one impedance sensor, at least one processor, and a display, wherein the at least one catheter includes a plurality of spline electrodes; displaying, on the display, an impedance indicator that is configured with a plurality of spokes, each of the spokes respectively associated with respective ones of the spline electrodes, wherein each of the spokes is configured to represent the baseline impedance value; defining, by the at least one processor, a threshold impedance value; detecting, by the at least one impedance sensor, a local impedance associated with at least one of the spline electrodes navigating via the at least one catheter about an organ; determining, by the at least one processor, a change in impedance from the baseline impedance to the local impedance; altering, by the at least one processor, as a function of the change in impedance, at least one respective spoke of the impedance indicator to generate an altered impedance indicator; displaying, on the display, the altered impedance indicator; and delivering, by the tissue modification apparatus, therapeutic energy. 
15. The method of claim 14, wherein each of the spokes is configured to have a length to represent the baseline, and further wherein altering the at least one spoke comprises extending the length of the at least one respective spoke. 
16. The method of claim 14 further comprising: defining, by the at least one processor, a threshold impedance value, wherein each of the spokes is configured with a color to represent the baseline, and further wherein altering the at least one spoke comprises changing the color of the at least one respective spoke when the detected local impedance crosses the threshold value. 
17. The method of claim 16, further comprising defining, by the at least one processor, a plurality of threshold impedance values, further wherein altering the at least one spoke comprises altering the changed color of the at least one respective spoke when the detected local impedance crosses each of the plurality of threshold values. 
18. The method of claim 17, wherein altering the color comprises: altering at least one of the changed color’s intensity, shade, hue, saturation, and brightness. 
19. The method of claim 14, wherein the at least one catheter further includes a center electrode. 
20. The method of claim 14, wherein the at least one catheter includes a treatment catheter and a mapping catheter. 
21. The method of claim 14, wherein the baseline impedance value is determined by measuring impedance in blood. 
22. A system for delivering therapeutic ablative energy to tissue, the system comprising: at least one catheter; an energy delivery body configured with the at least one catheter, wherein the energy delivery body includes a plurality of spline electrodes that are arranged circumferentially to form a basket structure; a reference electrode located within the basket structure and configured to function as an impedance sensor; at least one processor configured by executing instructions stored on processor- readable media to process information associated with the impedance sensor; and a display that is configured to provide information processed by the at least one processor, wherein the at least one processor is further configured to: calculate an initial baseline impedance value for each of the plurality of spline electrodes, wherein the baseline impedance value for each spline electrode is based on impedance sensed by the impedance sensor; and display, on the display, an impedance indicator that indicates, for each spline electrode a change in impedance from the baseline impedance value to a present impedance value measured in real time by the impedance sensor for the respective spline electrode; wherein the tissue modification apparatus delivers the therapeutic energy via the energy delivery body. 
23. The system of claim 22, wherein the reference electrode is located at a distal end of the basket. 
24. The system of claim 22, wherein the reference electrode is located at a proximal end of the basket. 
25. The system of claim 24, wherein the baseline impedance value and the present impedance value for each spline electrode are based on an impedance calculation between the reference electrode and the respective spline electrode. 
26. The system of claim 22, wherein a proximal end region of each spline electrode has insulating material and the reference electrode is disposed distal to the insulating material at a distal end region of the basket, wherein a length of the spline electrode distal to the insulating material comprises an exposed metal electrode. 
27. The system of claim 22, wherein the processor is further configured to calculate for each spline electrode a contact stability value and compare it to a threshold contact stability value to determine whether the respective electrode contact with tissue is stable over a predetermined period of time. 
28. The system of claim 22, wherein the processor is further configured to provide haptic feedback to a user by generating a vibration or pulse in a handle of the at least one catheter which provides confirmation that at least a threshold degree of contact between the energy delivery body and tissue has been achieved and delivery of the therapeutic energy can begin. 
29. The system of claim 22, wherein the processor is configured to determine an integrity of the present impedance value of one respective spline electrode by comparing the present impedance value of one respective spline electrode to the present impedance value of adjacent spline electrodes. 
30. The system of claim 29, wherein if the difference in measured impedance values between the one respective spline electrode and each of the adjacent spline electrodes exceeds a predetermined threshold, then the processor flags the impedance value of the one respective spline electrode as being unreliable. </t>
  </si>
  <si>
    <t>The patent focuses on a treatment catheter system that displays a local impedance indicator showing relative changes in impedance during cardiac ablation. It addresses the need for quick visual feedback that helps operators understand where the catheter is located in the heart chamber. The on-screen indicator translates impedance shifts into instant context about catheter position and tissue contact.</t>
  </si>
  <si>
    <t>הפטנט מתמקד במערכת קטטר טיפול המציגה מחוון אימפדנס מקומי המראה שינויים יחסיים באימפדנס במהלך אבלציה לבבית. הוא מתמודד עם הצורך בהיזון חוזר ויזואלי מהיר שעוזר למפעילים להבין היכן הקטטר ממוקם בחדר הלב. המחוון על המסך מתרגם שינויי אימפדנס להקשר מיידי על מיקום הקטטר ומגע הרקמה.</t>
  </si>
  <si>
    <t>CARDIOFOCUS INC</t>
  </si>
  <si>
    <t>2024-03-29</t>
  </si>
  <si>
    <t>2025-03-27</t>
  </si>
  <si>
    <t>2023-03-31</t>
  </si>
  <si>
    <t>WO2024US22313</t>
  </si>
  <si>
    <t>315138936</t>
  </si>
  <si>
    <t>EP4687731A2|US20240325066A1|WO2024206880A2</t>
  </si>
  <si>
    <t>WO2025090690A1</t>
  </si>
  <si>
    <t>APPARATUS AND METHOD FOR MEASURING AND APPLYING HIGH VOLTAGE THROUGH A MATRIX OF WIRES AND CONDUCTIVE ELEMENTS</t>
  </si>
  <si>
    <t>Devices and methods for cardiac mapping and ablation are described. In some embodiments, an apparatus for cardiac mapping and ablation includes an elongated tube with a distal and proximal end, connected to a matrix of tubes that create a surface attached to the distal end of the first tube, with at least one conductive wire parallel to the first tube, and multiple conductive elements, electrically isolated from the conductive wire, attached to the matrix of tubes. The tube and matrix apparatus constructed of materials bio compatibly suitable for introduction into the human vascular system and heart.</t>
  </si>
  <si>
    <t xml:space="preserve">1. Claims1. An apparatus, comprising: a conduit having a proximal end and a distal end, the conduit defining a longitudinal axis extending from the proximal end to the distal end; and a contact assembly extending from a distal end portion of the conduit, the contact assembly including: a conductive wire configured to deliver electroporation ablation therapy to a patient; a plurality of supporting tubes coupled to the and extending away from the distal end of the conduit; and a plurality of conductive elements disposed on the plurality of supporting tubes and configured to measure physiological signals associated with the patient, each conductive element from the plurality of conductive elements electrically isolated from the conductive wire. 
2. The apparatus of claim 1, wherein the plurality of conductive elements is configured to measure physiological signals from various locations on tissue of a heart of the patient. 
3. The apparatus of claim 1, wherein the conductive elements are ring electrodes, each ring electrode having a nominal length of at least about 0.5 mm to no more than about 1.0 mm. 
4. The apparatus of claim 3, wherein each ring electrode has a nominal outer diameter of at least about 0.6 mm to no more than about 0.85 mm. 
5. The apparatus of any one of claims 1-4, wherein one or more of the conductive elements from the plurality of conductive elements are configured to measure a voltage with respect to a ground electrode, the ground electrode being spaced from the plurality of conductive elements, the voltage being associated with depolarization of the tissue of the heart during a heartbeat. 
6. The apparatus of any one of claims 1-5, wherein the plurality7 of conductive elements is configured to measure a plurality of voltages to collectively construct a three-dimensional map of electrical propagation through the heart during a heartbeat. 
7. The apparatus of any one of claims 1-6, wherein one or more supporting tube from the plurality of supporting tubes includes a first portion and at least a second portion, the second portion structurally weaker than the first portion such that the plurality of supporting tubes can be flexed concavely or convexly. 
8. The apparatus of claim 1, further comprising: a connecting component coupled to a distal end of each supporting tube from the plurality of supporting tubes, the connecting component configured to place the contact assembly in an extended configuration in which the plurality of supporting tubes is oriented along a plane and each supporting tube from the plurality of supporting tubes is disposed parallel to all the other supporting tubes from the plurality of supporting tubes such that the contact assembly can lay flat at a close proximity of intracardiac tissue of a patient. 
9. The apparatus of claim 8, wherein the connecting component includes an insulating material. 
10. The apparatus of claim 9, wherein the insulating material is nylon. 
11. The apparatus of any one of claims 8-10, wherein the connecting component includes a conductive material. 
12. The apparatus of claim 11, wherein the conductive material is nitinol. 
13. The apparatus of claim 8, wherein the connecting component includes a distal portion and a proximal portion. 
14. The apparatus of claim 13, wherein the distal portion is made of a conductive material and the proximal portion is made of an insulating material. 
15. The apparatus of claim 13, wherein the distal portion is made of an insulating material and the proximal portion is made of an conductive material. 
16. The apparatus of claim 14 or claim 15. wherein the conductive material is nitinol and the insulating material is nylon. 
17. The apparatus of claim 8. wherein the contact assembly is configured to transition from the extended configuration to a compressed configuration in which the plurality of supporting tubes are compressed towards each other such that the contact assembly has an outer diameter substantially similar to an outer diameter of the conduit. 
18. The apparatus of claim 17, wherein the outer diameter of the conduit is no more than about 8.5 Fr. 
19. The apparatus of any one of claims 1-18, wherein the conductive wire is configured to establish a potential with respect to one or more conductive elements from the plurality of conducting elements, the potential capable of delivering energy to cause electroporation of cardiac cells included in tissue of a heart of a patient. 
20. The apparatus of claim 19, wherein the potential is at least about 3,000 volts to no more than about 15,000 volts. 
21. The apparatus of any one of claims 1-20, wherein the conductive wire is made of ni tinol. 
22. The apparatus of any one of claims 1-21. wherein the conductive wire has a nominal diameter of at least about 0.2 millimeters and no more than about 1 mm. 
23. The apparatus of any one of claims 1-22, wherein the conductive wire has a nominal length of at least 2 mm and no more than about 20 mm. 
24. The apparatus of any one of claims 1-23, wherein a portion of the conductive wire is disposed within the conduit, the portion of the conductive wire being surrounded by an insulating layer configured to insulate the conductive wire from the plurality of conductive elements. 
25. The apparatus of any one of claims 1-24, wherein the insulating layer includes a polyimide material. 
26. An apparatus, comprising: a conduit having a proximal end and a distal end, the conduit defining a longitudinal axis extending from the proximal end to the distal end; an electromagnetic localization sensor; and a contact assembly coupled to and extending from the distal end of the conduit, the contact assembly including: a conductive wire oriented parallel to the longitudinal axis, the conductive wire configured to deliver electroporation ablation therapy to a patient; a plurality of supporting tubes coupled to and extending away from the distal end of the conduit, the plurality of supporting tubes including copper wound coils configured to be operably coupled to the electromagnetic localization sensor to determine a location of the apparatus within an anatomy of the patient; and a plurality of conductive elements disposed on the plurality of supporting tubes, each conductive element from the plurality of conductive elements electrically isolated from the conductive wire. 
27. The apparatus of claim 26, wherein the plurality of conductive elements is configured to measure physiological signals from various locations on tissue of a heart of a user. 
28. The apparatus of claim 26 or claim 27. wherein the plurality of conductive elements is configured to measure the physiological signals to collectively construct a three- dimensional map of the heart of the user. 
29. The apparatus of anyone of claims 26-28, wherein the plurality of supporting tubes include wound coils, the wound coils configured to interact magnetically with the electromagnetic localization sensor to determine a location of the plurality of supporting tubes with respect to the heart of the user. 
30. The apparatus of claim 26, further comprising: an energy storage element disposed within the conduit, the energy storage element configured to provide flexibility to the plurality of supporting tubes. 
31. The apparatus of any one of claims 26-30, wherein the conduit includes a lumen disposed within the conduit and extending from the proximal end to the distal end, the lumen configured to dispense a saline solution at the distal end of the conduit. 
32. The apparatus of any one of claims 26-31, wherein one or more supporting tube from the plurality of supporting tubes includes a first portion and at least a second portion, the second portion structurally weaker than the first portion such that the plurality of supporting tubes can be flexed concavely or convexly. 
33. The apparatus of claim 26, further comprising: a connecting component coupled to a distal end of each supporting tube from the plurality of supporting tubes, the connecting component configured to place the contact assembly in an extended configuration in which the plurality of supporting tubes is oriented along a plane and each supporting tube from the plurality of supporting tubes is disposed parallel to all the other supporting tubes from the plurality of supporting tubes such that the contact assembly can lay flat at a close proximity of intracardiac tissue of a patient. 
34. The apparatus of claim 33, wherein the contact assembly is configured to transition from the extended configuration to a compressed configuration in which the plurality of supporting tubes are compressed towards each other such that the contact assembly has an outer diameter substantially similar to an outer diameter of the conduit. 
35. The apparatus of claim 34, wherein the outer diameter of the conduit is no more than about 8.5 Fr. 
36. The apparatus of any one of claims 26-35, wherein the conductive wire is configured to establish a potential with respect to one or more conductive elements from the plurality of conducting elements, the potential capable of delivering energy to cause electroporation of cardiac cells included in tissue of the heart of the user. 
37. The apparatus of claim 36, wherein the potential is at least about 3,000 volts to no more than about 15,000 volts. 
38. The apparatus of any one of claims 26-37, wherein the conductive wire is made of ni tinol. 
39. The apparatus of any one of claims 26-38. wherein the conductive wire has a nominal diameter of at least about 0.2 millimeters and no more than about 1 mm. 
40. The apparatus of any one of claims 26-39, wherein the conductive wire has a nominal length of at least 2 mm and no more than about 20 mm. 
41. The apparatus of any one of claims 26-40, wherein a portion of the conductive wire is disposed within the conduit, the portion of the conductive wire being surrounded by an insulating layer configured to insulate the conductive wire from the plurality of conductive elements. 
42. The apparatus of any one of claims 26-41, wherein the insulating layer includes a polyimide material. 
43. An apparatus, comprising: a conduit having a proximal end and a distal end, the conduit defining a longitudinal axis extending from the proximal end to the distal end; an electromagnetic localization sensor; and a contact assembly disposed on the distal end of the conduit, the contact assembly including: a conductive wire oriented perpendicular to the longitudinal axis; a plurality of supporting tubes coupled to the distal end of the conduit, the plurality of tubes extending away from the distal end of the conduit; and a plurality of conductive elements disposed on the plurality of supporting tubes; each conductive element from the plurality of conductive elements electrically isolated from the conductive wire. 
44. The apparatus of claim 43, wherein the conductive wire is configured to establish a potential with respect to one or more conductive elements from the plurality of conducting elements, the potential capable of delivering energy to cause electroporation of cardiac cells included in tissue of the heart of the user. 
45. The apparatus of claim 44, wherein the potential is at least about 3,000 volts to no more than about 15,000 volts. 
46. The apparatus of any one of claims 43-45. wherein the conductive wire is made of nitinol. 
47. The apparatus of any one of claims 43-46, wherein the conductive wire has a nominal diameter of at least about 0.2 millimeters and no more than about 1 mm. 
48. The apparatus of any one of claims 43-47, wherein the conductive wire has a nominal length of at least 2 mm and no more than about 20 mm. 
49. The apparatus of any one of claims 43-48, wherein a portion of the conductive wire is disposed within the conduit, the portion of the conductive wire being surrounded by an insulating layer configured to insulate the conductive wire from the plurality7 of conductive elements. 
50. The apparatus of any one of claims 43-49, wherein the insulating layer includes a poly imide material. 
51. A method, comprising: advancing transvascularly into a heart of a patent an intracardiac apparatus including a plurality of conductive elements and a conductive wire; measuring, with the plurality of conductive elements, physiological signals from one or more locations on tissue of the heart of the patient; delivering, with the conductive wire, ablation therapy to the patient. 
52. The method of claim 51, wherein the measured physiological signals can be associated with three dimensional locations in space that facilitate the reconstruction of a 3D physiologic map of the heart of the patient. 
53. The method of claim 51 or 52, wherein the plurality of conductive elements include ring electrodes. 
54. The method of claim 51, wherein the ablation therapy includes irreversible electroporation therapy. 
55. The method of claim 51 , wherein the ablation therapy includes reversible electroporation therapy. 
56. The method of claim 55, wherein the reversible electroporation therapy causes cells of the patient to open, the method further comprising delivering a medicament to the opened cells. 
57. The method of claim 51, wherein the delivering in based on or in response to the measured physiological signals. </t>
  </si>
  <si>
    <t>The patent focuses on a cardiac mapping and ablation device built from a matrix of tubes carrying conductive wires and isolated conductive elements at a tip surface. It addresses the limitation of low-density catheters in mapping and applying high-voltage signals across many points simultaneously. The matrix architecture lets physicians measure signals and deliver therapy across a dense grid in one device.</t>
  </si>
  <si>
    <t>הפטנט מתמקד במכשיר מיפוי ואבלציה לבבי הבנוי ממטריצה של צינורות הנושאים חוטים מוליכים ואלמנטים מוליכים מבודדים על משטח קצה. הוא מתמודד עם המגבלה של קטטרים בצפיפות נמוכה במיפוי ויישום אותות מתח גבוה על פני נקודות רבות בו זמנית. ארכיטקטורת המטריצה מאפשרת לרופאים למדוד אותות ולספק טיפול על פני רשת צפופה במכשיר אחד.</t>
  </si>
  <si>
    <t>CARDIONXT INC</t>
  </si>
  <si>
    <t>2024-10-23</t>
  </si>
  <si>
    <t>2025-05-01</t>
  </si>
  <si>
    <t>2023-10-24</t>
  </si>
  <si>
    <t>WO2024US52687</t>
  </si>
  <si>
    <t>325154860</t>
  </si>
  <si>
    <t>US20250387068A1</t>
  </si>
  <si>
    <t>US20220071494A1</t>
  </si>
  <si>
    <t>TEMPERATURE MEASUREMENT SYSTEMS AND METHODS USING MAGNETIC RESONANCE IMAGING</t>
  </si>
  <si>
    <t>Provided are a system and a method for determining the temperature of a body by imaging a hydrogen proton-rich material positioned within the body using nuclear magnetic resonance imaging. A method to increase changes in the MRI signal strength as a function of temperature, thus improving temperature sensitivity, is also provided. The system and method employ polymers having mechanical stability and magnetic image brightness at low temperatures of between 0° C. and −65° C. or high temperatures of between +37° C. and +80° C.</t>
  </si>
  <si>
    <t>1. A method for killing cells in a tumor comprising the steps of:
a) placing one or more filaments comprising a temperature-stable hydrogen proton-rich material into the tumor;
b) placing a probe into the tumor;
c) freezing the tumor to a specific temperature ≤−10° C. by injecting gas at high pressure within the probe;
d) determining the temperature of the tumor by imaging the one or more filaments by T1, T2, or T2* nuclear magnetic resonance imaging; and
e) thawing the tumor,
wherein the brightness of the image of the one or more filaments correlates with the temperature of the one of more filaments,
wherein the temperature-stable hydrogen proton-rich material is mechanically stable from room temperature to −65° C., and
wherein the temperature-stable hydrogen proton-rich material comprises a high abundance of hydrogen protons to enable the magnetic resonance image to be detectable and brighter than the surrounding target.
2. The method of claim 1 wherein the temperature-stable hydrogen proton-rich material comprises a polymer with monotonic temperature dependence of nuclear relaxation times T1, T2, or T2* in the range of about 5 ms to about 1,500 ms over a range of temperatures to which the tumor is subjected.
3. The method of claim 2 wherein the polymer is a silicone elastomer.
4. The method of claim 2 wherein the polymer is a biocompatible polyepoxide.
5. The method of claim 1 wherein the temperature-stable hydrogen proton-rich material comprises: a polymer with a narrow NMR linewidth and weak temperature dependence in the range of about 0° C. to about −65° C.; and magnetic particles in concentrations of about 0.05 mM to about 3 mM.
6. The method of claim 5 wherein the magnetic particles comprise iron oxide doped with one or more metals selected from the group consisting of a 3d metal, a trivalent metal, and a divalent metal.
7. The method of claim 5 wherein the magnetic particles comprise iron oxide doped with one or more metals selected from the group consisting of zinc, copper, manganese, magnesium, and yttrium.
8. The method of claim 5 wherein the magnetic particles comprise one or more of a ferromagnet, a ferrimagnet, a paramagnet, a canted antiferromagnet, a Permalloy doped with Cu, Gd, Gd doped with Cu, FeBO3, rare-earth doped iron-oxide garnets, alloys of FeGd, and Co/Gd.
9. A method for killing cells in a tumor comprising the steps of:
a) placing one or more filaments comprising a temperature-stable hydrogen proton-rich material into a tumor;
b) heating the tumor to a specific temperature ≥+65° C.; and
c) determining the temperature of the tumor by imaging the one or more filaments by T1, T2, or T2* nuclear magnetic resonance imaging,
wherein the brightness of the image of the one or more filaments correlates with the temperature the one of more filaments,
wherein the temperature-stable hydrogen proton-rich material is mechanically stable from +37° C. to +80° C., and
wherein the temperature-stable hydrogen proton-rich material comprises a high abundance of hydrogen protons to enable the magnetic resonance image to be detectable and brighter than the surrounding target.
10. The method of claim 9 wherein the temperature-stable hydrogen proton-rich material comprises a polymer with monotonic temperature dependence of nuclear relaxation times T1, T2, or T2* in the range of about 5 ms to about 1,500 ms over a range of temperatures to which the tumor is subjected.
11. The method of claim 10 wherein the polymer is a silicone elastomer.
12. The method of claim 10 wherein the polymer is a biocompatible polyepoxide.
13. The method of claim 9 wherein the temperature-stable hydrogen proton-rich material comprises: a polymer with a narrow NMR linewidth and weak temperature dependence in the range of about +37° C. to about +80° C.; and magnetic particles in concentrations of about 0.05 mM to about 3 mM.
14. The method of claim 13 wherein said magnetic particles comprise iron oxides.
15. The method of claim 13 wherein said magnetic particles comprise iron oxides doped with one or more metals selected from the group consisting of a 3d metal, a trivalent metal, and a divalent metal.
16. The method of claim 13 wherein each magnetic particle comprises an iron oxide doped with one or more metals selected from the group consisting of zinc, copper, manganese, magnesium, and yttrium.
17. The method of claim 13 wherein the magnetic particles comprise one or more of a ferromagnet, a ferrimagnet, a paramagnet, a canted antiferromagnet, a Permalloy doped with Cu, Gd, Gd doped with Cu, FeBO3, rare-earth doped iron-oxide garnets, alloys of FeGd, and Co/Gd.
18. A method for killing cells in a tumor, the method comprising the steps of:
a) placing one or more filaments comprising a temperature-stable hydrogen proton-rich material into the tumor;
b) placing a probe into the tumor;
c) applying a killing temperature to the tumor; and
d) determining the temperature of the tumor by imaging the one or more filaments by T1, T2, or T2* nuclear magnetic resonance imaging,
wherein the brightness of the image of the one or more filaments correlates with the temperature the one of more filaments,
wherein the temperature-stable hydrogen proton-rich material is mechanically stable from room temperature to −65° C., or from +37° C. to +80° C., and
wherein the temperature-stable hydrogen proton-rich material comprises a high abundance of hydrogen protons to enable the magnetic resonance image to be detectable and brighter than the surrounding target.
19. The method of claim 18 wherein the killing temperature is ≤−10° C.
20. The method of claim 18 wherein the killing temperature is ≥+40° C.
21. A method for killing cells in a tumor, the method comprising the steps of:
a. Placing a filament comprising a temperature-stable hydrogen proton-rich material into the tumor;
b. placing a probe into the tumor;
c. altering the temperature of the tumor by heating or cooling the probe;
d. determining the temperature of a portion of the tumor by measuring the T1 relaxation time of the filament; and
e. altering the temperature of the probe to alter the temperature of the tumor to a killing temperature.
22. The method of claim 21 wherein the temperature-stable hydrogen proton-rich material comprises a polymer with monotonic temperature dependence of nuclear relaxation time T1 in a range of +37° C. to about +80° C.
23. The method of claim 21 wherein the temperature-stable hydrogen proton-rich material comprises a polymer with monotonic temperature dependence of nuclear relaxation time T1 in a range of 0° C. to about −65° C.
24. The method of claim 21 wherein the temperature-stable hydrogen proton-rich material is a silicone elastomer.
25. The method of claim 1 further comprising the step of adjusting a magnetic resonance imaging flip angle to increase temperature-dependent changes in the level of brightness of the image of the one or more filaments.
26. The method of claim 9 further comprising the step of adjusting a magnetic resonance imaging flip angle to increase temperature-dependent changes in the level of brightness of the image of the one or more filaments.
27. The method of claim 18 further comprising the step of adjusting a magnetic resonance imaging flip angle to increase temperature-dependent changes in the level of brightness of the image of the one or more filaments.</t>
  </si>
  <si>
    <t>The patent focuses on an MRI-based temperature measurement system using filaments of a hydrogen-rich polymer that remain stable for imaging across extreme temperatures. It addresses the challenge of monitoring tissue temperature during very hot or very cold ablations (e.g., cryoablation), where conventional thermometry fails. The temperature-dependent MRI signal of the polymer enables reliable monitoring even at sub-zero temperatures.</t>
  </si>
  <si>
    <t>הפטנט מתמקד במערכת מדידת טמפרטורה מבוססת MRI המשתמשת בחוטים של פולימר עשיר במימן שנשארים יציבים להדמיה בטמפרטורות קיצוניות. הוא מתמודד עם האתגר של ניטור טמפרטורת רקמה במהלך אבלציות חמות מאוד או קרות מאוד (למשל קריו-אבלציה), שבהן תרמומטריה קונבנציונלית נכשלת. אות ה-MRI התלוי בטמפרטורה של הפולימר מאפשר ניטור אמין אפילו בטמפרטורות תת-אפס.</t>
  </si>
  <si>
    <t>CELINSKI ZBIGNIEW|HANKIEWICZ JANUSZ|CAMLEY ROBERT</t>
  </si>
  <si>
    <t>2021-09-08</t>
  </si>
  <si>
    <t>2022-03-10</t>
  </si>
  <si>
    <t>2020-09-08</t>
  </si>
  <si>
    <t>US202117469726</t>
  </si>
  <si>
    <t>290619026</t>
  </si>
  <si>
    <t>CA3191929A1|EP4211267A1|EP4211267A4|JP2023540776A|JP2026048717A|JP7831788B2|US20230279473A1|WO2022056030A1|WO2022056040A1</t>
  </si>
  <si>
    <t>CN114224480A</t>
  </si>
  <si>
    <t>Temperature-controllable ablation needle for tumor ablation treatment and ablation treatment device</t>
  </si>
  <si>
    <t>The temperature-controllable ablation needle is provided with a puncture needle head, an ablation needle rod and a coaxial cable, the puncture needle head is composed of a puncture part and a medium part, the ablation needle rod comprises an outer sleeve and a heat conduction core rod, and the outer sleeve is coaxially connected to the tail end of the medium part; the heat conduction core rod is arranged in the outer rod sleeve in a penetrating mode, an annular inserting-connecting groove is formed in the end face of the tail end of the medium part, and an annular inserting-connecting head matched with the annular inserting-connecting groove is correspondingly arranged at the head end of the heat conduction core rod. The thermal ablation treatment device is provided with a microwave generator, an ablation needle, a refrigeration component and a handle. According to the temperature-controllable ablation needle and the treatment device, a material with good heat conduction performance is used for conducting heat, tumor tissue close to a microwave antenna, a coaxial cable and an ablation needle outer tube tightly attached to a puncture channel can be cooled at the same time, compared with an existing water cooling design, the structural design of the ablation needle is greatly simplified, and the temperature-controllable ablation needle is suitable for being used for medical treatment. And medical staff can carry out surgical operation conveniently.</t>
  </si>
  <si>
    <t>1A temperature-controllable ablation needle for tumor ablation treatment, comprising: a puncture needle (1), an ablation needle shaft (2) and a coaxial cable (3); the puncture needle (1) is arranged at the head end of the ablation needle shaft (2), and the same The shaft cable (3) is passed through the ablation needle shaft (2), and is characterized in that the puncture needle (1) is composed of a puncture part (101) and a medium part (102); the medium part (102) is connected to the tail end of the puncture part (101), and the medium The part (102) is cylindrical, and its material is a material with good insulation and thermal conductivity; the head end of the coaxial cable (3) is penetrated in the medium part (102), and the head end has an exposed inner conductor (301); ablation The needle rod (2) includes an outer sleeve (201) and a heat-conducting core rod (202), the outer sleeve (201) is coaxially connected to the rear end of the medium part (102), and the heat-conducting core rod (202) is passed through the outer sleeve (201) The rear end face of the medium part (102) is provided with an annular insertion groove (1021), and the head end of the heat-conducting core rod (202) is correspondingly provided with an annular insertion joint (2021) matched with the annular insertion groove (1021).
2The temperature-controlled ablation needle according to claim 1, wherein the puncture needle (1) is composed of an integrally formed puncture part (101) and a medium part (102), and the material of the puncture needle (1) is diamond.
3The temperature-controlled ablation needle according to claim 1, characterized in that, the puncture portion (101) of the puncture needle (1) is made of metal, and the medium portion (102) is made of diamond.
4The temperature-controlled ablation needle according to claim 3, characterized in that the exposed inner conductor (301) at the head end of the coaxial cable (3) is connected with the puncture part (101) of the puncture needle (1).
5The temperature-controlled ablation needle according to claim 1, characterized in that, the length of the non-exposed section of the coaxial cable (B) placed in the medium part (102) is greater than the depth of the annular socket (1021).
6The temperature-controllable ablation needle according to claim 1, characterized in that, an imaging ring (4) is embedded in the annular insertion groove (1021) of the medium part (102), and the imaging ring (4) is used in ultrasound or CT. The material visible in the image.
7. A temperature-controlled ablation therapy device for tumor ablation therapy, characterized in that it has: a microwave generator (5), which is used to generate microwave energy; and the ablation needle according to any one of claims 1-6, The coaxial cable (3) in the ablation needle is connected to the microwave generator (5); and the cooling part (6) is connected to the rear end of the heat-conducting core rod (202), and is used for cooling the heat-conducting core rod (202); and the handle (7) is used for It carries the refrigeration component (6) and is provided with an outer joint of the coaxial cable (3).
8. The temperature-controllable ablation therapy device according to claim 7, characterized in that, the refrigeration component (6) comprises a semiconductor refrigeration sheet (601), a heat dissipation element (602) and a power supply, and the semiconductor refrigeration sheet (601) is a cylindrical structure, inside which The side surface is a cooling surface, the heat dissipation element (602) is arranged on the outer side surface of the semiconductor refrigeration sheet (601), and the power supply is used to supply power to the semiconductor refrigeration sheet (601).
9The temperature-controllable ablation treatment device according to claim 8, wherein the thermally conductive core rod (202) is composed of a straight rod portion (2022) and a reinforcing portion (2023) that are integrally connected, and the diameter of the reinforcing portion (2023) is larger than The diameter of the straight rod portion (2022), and the semiconductor refrigeration sheet (601) is wrapped around the reinforcing portion (2023) of the thermally conductive core rod (202).
10. The temperature-controllable ablation treatment device according to claim 7, characterized in that it further comprises: an ultrasonic imaging system (8) and a touch display computer (9), the ultrasonic imaging system (8) is used to monitor the patient's body during the microwave ablation procedure. Imaging to visualize the location of the ablation head of the coaxial cable (CD) within the patient's body Other accessories and peripherals  
The touch display computer  is used to input and output control commands.</t>
  </si>
  <si>
    <t>The patent focuses on a temperature-controllable ablation needle for tumor ablation, built from a coaxial-cable structure with an outer sleeve and inner heat-conducting core. It addresses the limitation of conventional ablation needles in delivering controlled heat to tumors while protecting surrounding tissue. The coaxial layout focuses heat at the target and manages thermal spread, improving ablation precision.</t>
  </si>
  <si>
    <t>הפטנט מתמקד במחט אבלציה הניתנת לבקרת טמפרטורה לאבלציית גידולים, הבנויה ממבנה כבל קואקסיאלי עם שרוול חיצוני וליבה פנימית מוליכת חום. הוא מתמודד עם המגבלה של מחטי אבלציה קונבנציונליות במסירת חום מבוקר לגידולים תוך הגנה על רקמה סובבת. המבנה הקואקסיאלי ממקד חום ביעד ומנהל את הפיזור התרמי, ומשפר את דיוק האבלציה.</t>
  </si>
  <si>
    <t>CENTER HOSPITAL OF XINYANG CITY</t>
  </si>
  <si>
    <t>2021-12-25</t>
  </si>
  <si>
    <t>CN202111605335</t>
  </si>
  <si>
    <t>280994969</t>
  </si>
  <si>
    <t>CN119185818A</t>
  </si>
  <si>
    <t>Novel ultrasonic focusing thermal therapy device and application</t>
  </si>
  <si>
    <t>The invention relates to the technical field of medical equipment, and discloses a novel ultrasonic focusing thermal therapy device and application, and the device comprises an ultrasonic focusing module which comprises a plurality of transducer units and a focusing control unit; the temperature monitoring and feedback module comprises a temperature sensor unit and a temperature control feedback unit; the treatment mode module is connected with the ultrasonic focusing module and the temperature monitoring and feedback module and can select a continuous thermal therapy mode or a pulse thermal therapy mode according to set treatment requirements; the dynamic focus adjusting module comprises a depth adjusting unit and a transverse adjusting unit; the automatic safety protection module comprises a temperature over-limit protection unit and a power over-limit protection unit; and the non-thermal effect module comprises a cavitation effect unit and a mechanical effect unit. The focus position of ultrasonic waves can be freely adjusted in a three-dimensional space, the adjusting range of the focus position is wider, dynamic adjustment can be achieved according to treatment requirements, and full-coverage treatment can be conducted on all focus areas.</t>
  </si>
  <si>
    <t>1A novel ultrasound focusing thermal therapy device, characterized in that it comprises: an ultrasound focusing module, comprising a plurality of transducer units and a focusing control unit, wherein the transducer units are arranged in a two-dimensional matrix and the phases are adjusted by the focusing control unit based on a beamforming algorithm, and the ultrasound focusing module is used to generate and accurately focus ultrasound waves to a target treatment area; a temperature monitoring and feedback module, comprising a temperature sensor unit and a temperature control feedback unit, wherein the temperature sensor unit is arranged in and around the target area and is used to monitor the temperature of the treatment area in real time, and the temperature control feedback unit adjusts the output power of the ultrasound focusing module in real time through a PID control algorithm based on the temperature data obtained by the temperature sensor unit; a treatment mode module, connected to the ultrasound focusing module and the temperature monitoring and feedback module, capable of selecting a continuous thermal therapy mode or a pulsed thermal therapy mode according to the set treatment requirements, and implementing the required treatment mode by adjusting the working parameters of the ultrasound focusing module; a dynamic focus adjustment module, connected to the ultrasound focusing module, comprising a depth adjustment unit and a lateral adjustment unit, positioning the treatment area through an image navigation system, and dynamically adjusting the focus position of the ultrasound waves according to the depth and lateral position of the treatment area; An automatic safety protection module is connected to the temperature monitoring and feedback module. The module includes a temperature over-limit protection unit and a power over-limit protection unit. When the temperature or power of the treatment area exceeds a preset value, the ultrasonic output power is automatically reduced or the treatment is suspended;The non-thermal effect module is connected to the ultrasound focusing module, and the module includes a cavitation effect unit and a mechanical effect unit. Through the interaction between microbubbles and ultrasound, the ultrasound focusing module is assisted to enhance the treatment function and the tumor tissue is destroyed through cavitation and mechanical effects.
2. The novel ultrasound focusing thermal therapy device according to claim 1 is characterized in that the specific implementation method of the transducer unit is that each transducer unit can independently adjust its phase, and the phase offset of each transducer unit is dynamically adjusted by calculating the relative distance between the transducer unit and the target treatment area to perform ultrasonic focusing, which is specifically implemented by the following formula: Small two/(holdxi)2 + (w 1 group 4) 2 After calculating the distance, use the following formula to adjust the phase offset: ,&amp;
&amp; = 2π/ -- where f is the ultrasonic frequency, c is the propagation speed of sound waves in tissue; the operating frequency range of the transducer unit is 0.5 MHz to 3 MHz, the diameter of each transducer unit is 5 mm to 10 mm, and the spacing between units is 1 mm to 2 mm.
3. The novel ultrasound focused thermal therapy device according to claim 1 is characterized in that the temperature monitoring and feedback module performs real-time temperature monitoring through a plurality of temperature sensors arranged in the treatment area, and the sensors can detect a temperature range of 35K to 80.5 and sends the monitored temperature data to the temperature control feedback unit at a frequency of 10 times per second; the temperature control feedback unit uses a PID control algorithm to adjust the ultrasonic output power by real-time calculation of the temperature feedback error, and the PID control algorithm includes the following formula:
U(8)=Kp · e(t) e(T)d+ Kd ·blame
Wherein, e(t) is the current temperature error, %, t and n are the proportional, integral and differential control coefficients respectively. The PID method ensures that the temperature of the treatment area is always maintained within a safe range by controlling the ultrasonic output power.
4.The new type of ultrasonic focused thermal therapy device according to claim 1 is characterized in that the continuous thermal therapy mode is specifically used to continuously heat the lesion area through ultrasound. The mode ensures that the temperature of the lesion area is maintained between 60°C and 70°C by controlling the output power, and adjusts the power output through real-time temperature feedback. The treatment time is set to 5 minutes to 15 minutes; The pulse thermal therapy mode controls the temperature fluctuation of the lesion area through intermittent ultrasound action. The duration of each pulse is 1 second to 5 seconds, the pulse interval is 2 seconds to 10 seconds, and the temperature is controlled in the range of 45°C to 55°C.
5.The new ultrasonic focused thermal therapy device according to claim 1 is characterized in that the depth adjustment unit analyzes the depth of the lesion area in real time through an image navigation system and automatically adjusts the ultrasonic focus position. The depth adjustment range is 3 cm to 10 cm, ensuring that the ultrasonic wave can be accurately focused on target tissues at different depths; the lateral adjustment unit can adjust the lateral position of the ultrasonic focus within the range of 2 cm to 8 cm to adapt to lesions of different shapes and sizes.
6.The new ultrasonic focused thermal therapy device according to claim 1 is characterized in that when the temperature of the treatment area is detected to be over 70°C, the temperature over-limit protection unit can automatically reduce the ultrasonic output power or suspend the treatment to prevent tissue damage caused by excessive temperature and send out a warning signal; the power over-limit protection unit can automatically shut down a transducer unit when it is detected that the power output of a transducer unit exceeds 5W.
7.The new ultrasonic focused thermal therapy device according to claim 1 is characterized in that the cavitation effect unit induces cavitation effect by introducing microbubbles and utilizing low-intensity ultrasound. The vibration of the microbubbles generated by the cavitation effect can destroy the structure of tumor cells, causing the lesion tissue to lose its function; the mechanical effect unit induces high-speed vibration of cells through microsecond ultrasonic pulses. The cell structure is destroyed during the vibration process, thereby destroying the supporting structure of the tumor tissue and assisting in the removal of the tumor tissue.
8. The application method of the novel ultrasound focused hyperthermia device is characterized in that it is used for the novel ultrasound focused hyperthermia device according to any one of claims 1 to 7, comprising the following steps:
S1. Determine the location of the lesion by image navigation: Obtain the patient's lesion site through the image navigation system, and determine the target area of the ultrasound according to the location, depth and size of the lesion;
S2. Set treatment parameters: Select the treatment mode and set the treatment parameters, including the frequency, output power, focus position and treatment time of the ultrasound according to the type of lesion and treatment requirements;
S3, ultrasonic focusing: ultrasonic waves are generated by the transducer unit of the ultrasonic focusing module, and the phase is adjusted using the beamforming algorithm so that the ultrasonic waves can be accurately focused on the target treatment area to form a focus of concentrated heat;
S4, real-time temperature monitoring: During the treatment process, the temperature sensor in the temperature monitoring module monitors the temperature changes of the lesion and its surrounding tissues in real time. The temperature control feedback unit uses the PID control algorithm based on the monitoring data to dynamically adjust the ultrasonic output power so that the temperature of the treatment area is always kept within the preset range;
S5. Treatment execution: Ultrasound is focused on the lesion area, and the thermal effect of ultrasound is used to heat the target tissue. The continuous thermal therapy mode is used for tumor ablation, and the pulsed thermal therapy mode is used for pain management.
S6, automatic safety protection: During the treatment process, the automatic safety protection module monitors the temperature of the treatment area and the power output of the transducer unit. When the temperature or power exceeds the set range, the system automatically reduces the power or suspends the treatment;
S7. End of treatment: According to the set treatment time or feedback from the lesion, the ultrasonic output is automatically stopped and the treatment data is recorded.
9.A computer device, comprising a memory, a processor, and a computer program stored in the memory and executable on the processor, wherein the processor implements the application method of the novel ultrasonic focused thermal therapy device as described in claim 8 when executing the computer program.
10.A readable storage medium, characterized in that a computer program is stored on the readable storage medium, and when the computer program is executed by a processor, the application method of the new ultrasonic focused thermal therapy device as described in claim 8 is implemented.</t>
  </si>
  <si>
    <t>The patent focuses on a HIFU thermal therapy device combining multiple transducer units, a focusing controller, temperature monitoring, mode selection, dynamic focusing, and safety modules. It addresses the need for adaptive control in clinical HIFU, where coagulating tissue accurately requires real-time adjustment to changing conditions. The integrated platform makes focused-ultrasound therapy more reliable and safer.</t>
  </si>
  <si>
    <t>הפטנט מתמקד במכשיר טיפול תרמי HIFU המשלב מספר יחידות מתמר, בקר מיקוד, ניטור טמפרטורה, בחירת מצב, מיקוד דינמי ומודולי בטיחות. הוא מתמודד עם הצורך בבקרה מסתגלת ב-HIFU קליני, שבו קרישת רקמה במדויק דורשת התאמה בזמן אמת לתנאים משתנים. הפלטפורמה המשולבת הופכת טיפול אולטרסאונד ממוקד לאמין ובטוח יותר.</t>
  </si>
  <si>
    <t>CHANGZHOU NO 3 PEOPLES HOSPITAL</t>
  </si>
  <si>
    <t>2024-10-18</t>
  </si>
  <si>
    <t>2024-12-27</t>
  </si>
  <si>
    <t>CN202411456990</t>
  </si>
  <si>
    <t>318080409</t>
  </si>
  <si>
    <t>CN120983067A</t>
  </si>
  <si>
    <t>Method and device for monitoring and evaluating ultrasonic ablation</t>
  </si>
  <si>
    <t>The invention provides an ultrasonic ablation monitoring and evaluating method and device, and the method comprises the steps: transmitting excitation ultrasonic waves which can be converted into acoustic radiation force for triggering the motion displacement of a focal region tissue to the focal region tissue before and after the ultrasonic ablation; before and after ultrasonic ablation, detecting ultrasonic waves are emitted to the focal region tissue in the motion displacement state, and first scattering sound waves and second scattering sound waves formed by the detecting ultrasonic waves are received before and after ultrasonic ablation; generating first image data according to the detection ultrasonic waves and the first scattered sound waves, and generating second image data according to the detection ultrasonic waves and the second scattered sound waves; and generating an ablation condition image of the focal region tissue according to the change difference between the first image data and the second image data. According to the method, the elasticity of the deep tissue can be monitored by adopting ARFI imaging, so that the ablation condition of the HIFU treatment deep tissue can be monitored and evaluated by adopting ARFI imaging, and the accuracy of HIFU treatment can be improved.</t>
  </si>
  <si>
    <t>1 A method for monitoring and evaluating ultrasonic ablation, characterized by comprising: emitting excitation ultrasonic waves to a focal tissue before and after ultrasonic ablation, wherein the excitation ultrasonic waves are convertible into acoustic radiation forces that induce movement and displacement of the focal tissue; emitting detection ultrasonic waves to the focal tissue in a state of movement and displacement before and after ultrasonic ablation, and receiving a first scattered acoustic wave formed by the detection ultrasonic waves before ultrasonic ablation, and receiving a second scattered acoustic wave formed by the detection ultrasonic waves after ultrasonic ablation; generating first image data based on the detection ultrasonic waves and the first scattered acoustic wave, and generating second image data based on the detection ultrasonic waves and the second scattered acoustic wave; and generating an image of the ablation status of the focal tissue based on the difference in changes between the first image data and the second image data.
2 According to claim 1, the monitoring and evaluation method for ultrasonic ablation is characterized in that, the step of transmitting detection ultrasonic waves to the focal tissue in a state of motion displacement before and after ultrasonic ablation specifically includes: transmitting detection ultrasonic waves to the focal tissue in a state of motion displacement within a preset time period from the time the excitation ultrasonic wave stops transmitting until the shear wave begins to propagate before and after ultrasonic ablation.
3 According to claim 2, the monitoring and evaluation method for ultrasonic ablation is characterized in that the preset time period includes 100 microseconds to 1 millisecond after the excitation ultrasonic wave stops emitting.
4 According to claim 1, the monitoring and evaluation method for ultrasound ablation is characterized in that generating an ablation image of the focal region tissue based on the difference between the first image data and the second image data specifically includes: performing a difference operation on the first image data and the second image data, and generating an ablation image of the focal region tissue based on the result of the difference operation.
5 According to claim 1, the monitoring and evaluation method for ultrasonic ablation is characterized in that the beamwidth of the detected ultrasonic wave is 15mm-25mm.
6 According to claim 1, the monitoring and evaluation method for ultrasonic ablation is characterized in that the frequency of the excitation ultrasonic wave is less than the frequency of the ablation ultrasonic wave used in ultrasonic ablation.
7 The monitoring and evaluation method for ultrasonic ablation according to claim 1 is characterized in that the excitation ultrasonic wave is generated by a high-intensity focused ultrasonic transducer.
8 A monitoring and evaluation device for ultrasonic ablation, characterized in that it is used to implement the monitoring and evaluation method for ultrasonic ablation as described in any one of claims 1-7, the monitoring and evaluation device comprising a first ultrasonic component, a second ultrasonic component, and a signal processing component, wherein the first ultrasonic component is capable of emitting the excitation ultrasonic wave, the second ultrasonic component is capable of emitting the detection ultrasonic wave, and receiving the scattered sound wave formed by the detection ultrasonic wave; the signal processing component is signal-connected to the first ultrasonic component and the second ultrasonic component respectively, and is used to control the first ultrasonic component to emit the ablation ultrasonic wave or the excitation ultrasonic wave according to the signal, and to control the second ultrasonic component to emit the detection ultrasonic wave according to the signal, and to receive the scattered sound wave formed by the detection ultrasonic wave, and to generate first image data according to the detection ultrasonic wave and the first scattered sound wave, generate second image data according to the detection ultrasonic wave and the second scattered sound wave, and generate an image of the ablation status of the focal area tissue according to the difference between the first image data and the second image data.
9 According to claim 8, the monitoring and evaluation device for ultrasonic ablation is characterized in that the first ultrasonic component includes a high-intensity focused ultrasound transducer, the high-intensity focused ultrasound transducer being capable of generating the ablation ultrasound waves and the excitation waves.
Excited ultrasound.
10 According to claim 8, the monitoring and evaluation device for ultrasonic ablation is characterized in that the first ultrasonic component includes a high-intensity focused ultrasonic transducer, which is capable of generating the ablation ultrasonic wave and the excitation ultrasonic wave; the second ultrasonic component includes an ultrasonic probe, which is capable of emitting the detection ultrasonic wave and receiving the scattered sound wave formed by the detection ultrasonic wave; and the high-intensity focused ultrasonic transducer is coaxially arranged with the ultrasonic probe.</t>
  </si>
  <si>
    <t>The patent focuses on monitoring ultrasound ablation by sending acoustic radiation force pulses before and after ablation and comparing tissue motion. It addresses the lack of a direct, real-time read of HIFU efficacy, where MRI-based monitoring is expensive and not always available. Tracking tissue stiffness via displacement gives a low-cost indicator of whether ablation succeeded.</t>
  </si>
  <si>
    <t>הפטנט מתמקד בניטור אבלציה אולטרסונית על ידי שליחת פולסי כוח קרינה אקוסטית לפני ואחרי אבלציה והשוואת תנועת הרקמה. הוא מתמודד עם החוסר בקריאה ישירה ובזמן אמת של יעילות HIFU, שבו ניטור מבוסס MRI יקר ולא תמיד זמין. מעקב אחר קשיחות הרקמה דרך תזוזה נותן אינדיקטור בעלות נמוכה לכך שהאבלציה הצליחה.</t>
  </si>
  <si>
    <t>CHONGQING RONGHAI NATIONAL ENGINEERING RES CENTER OF ULTRASONIC MEDICINE</t>
  </si>
  <si>
    <t>2024-05-20</t>
  </si>
  <si>
    <t>2025-11-21</t>
  </si>
  <si>
    <t>CN202410624129</t>
  </si>
  <si>
    <t>324690015</t>
  </si>
  <si>
    <t>US12102489B2</t>
  </si>
  <si>
    <t>Image-guided surgical systems with quantitative evaluation of in vivo thermal treatments and related methods</t>
  </si>
  <si>
    <t>Methods and systems that provide quantitative assessments of in vivo thermal treatments, such as ablations, during image-guided surgeries using a high-resolution pre-operative MRI image segmented with a shape constrained and deformable mesh representations of brain structures and generating 3-D visualizations of thermally treated volumes during the thermal treatment that can provide near real time visual and quantitative feedback to a clinician.</t>
  </si>
  <si>
    <t>1. An image-guided surgical system, comprising:
a workstation comprising a display;
a computer system in communication with or at least partially onboard the workstation, wherein the computer system is configured to:
provide visualizations of pre-operative high-resolution Magnetic Resonance Imaging (MRI) images of a brain of a patient to the display, wherein the visualizations are segmented to show patient-specific brain structures with corresponding three-dimensional mesh representations, each mesh representation having surface conformable mesh elements that cover a respective patient-specific brain structure including a first mesh representation for a first patient-specific brain structure associated with a target thermal treatment region and a second mesh representation for a second patient-specific brain structure outside the target thermal treatment region;
define at least one safety zone using one or more of the mesh elements of the second mesh representation;
monitor temperatures at each of a plurality of different mesh elements of the first mesh representation during an in vivo thermal treatment of the target thermal treatment region using MRI images; and
provide three-dimensional visualizations during the in vivo thermal treatment to the display that map the temperatures to the first mesh representation and the second mesh representation, wherein the provided three-dimensional visualizations comprise visualizations that texture map to color code the temperatures of different mesh elements of the first mesh representation during the in vivo thermal treatment.
2. The image-guided surgical system of claim 1, wherein the at least one safety zone is defined, at least in part, using vertex coordinates in MRI image space of at least one of the mesh elements of the second mesh representation and a distance of the at least one of the mesh elements to a trajectory line of a thermal treatment device providing the in vivo thermal treatment or distances from both the first mesh representation and the trajectory line to the at least one of the mesh elements of the second mesh representation.
3. The image-guided surgical system of claim 1, wherein the at least one safety zone is defined, at least in part, based on a location of at least one of the mesh elements of the second mesh representation or a vertex location of the at least one of the mesh elements of the second mesh representation corresponding to a mesh element that is closest to the first mesh representation or that is closest to a trajectory line of a thermal treatment device providing the in vivo thermal treatment.
4. The image-guided surgical system of claim 1, wherein the at least one safety zone is defined, at least in part, using a distance of a line that is normal to a surface defined by one or more of the mesh elements.
5. The image-guided surgical system of claim 1, wherein the mesh elements are triangular mesh elements, each having three vertices.
6. The image-guided surgical system of claim 5, wherein the mesh elements share one or more vertices.
7. The image-guided surgical system of claim 1, wherein the first and second mesh representations each comprise a contiguous configuration of a plurality of mesh elements, each mesh element comprising at least a first vertex, a second vertex and a third vertex surrounding a mesh face, and wherein the computer system is configured to map the monitored temperatures to different mesh faces of the mesh elements.
8. The image-guided surgical system of claim 1, wherein the computer system is further configured to:
obtain high-resolution MRI images during the in vivo thermal treatment;
register the pre-operative high-resolution MRI images to the obtained high-resolution MRI images; and
detect intensity changes in regions of interest in the first mesh representation and the second mesh representation relative to baseline values in the pre-operative high-resolution MRI images in near real-time during the in vivo thermal treatment.
9. An image-guided surgical system, comprising:
a workstation comprising a display;
a computer system in communication with or at least partially onboard the workstation, wherein the computer system is configured to:
provide visualizations of pre-operative high-resolution Magnetic Resonance Imaging (MRI) images of a brain of a patient to the display, wherein the visualizations are segmented to show patient-specific brain structures with corresponding three-dimensional mesh representations, each mesh representation having surface conformable mesh elements that cover a respective patient-specific brain structure including a first mesh representation for a first patient-specific brain structure associated with a target thermal treatment region and a second mesh representation for a second patient-specific brain structure outside the target thermal treatment region;
define at least one safety zone using one or more of the mesh elements of the second mesh representation;
monitor temperatures during an in vivo thermal treatment of the target thermal treatment region using MRI images and the first and second mesh representations; and
provide three-dimensional visualizations during the in vivo thermal treatment to the display that map the temperatures to the first mesh representation and the second mesh representation,
wherein a defined temperature is encoded to vertices of different mesh elements of the second mesh representation.
10. The image-guided surgical system of claim 1, wherein the computer system is further configured to evaluate one or more of a center of mass, a principal axis and a mesh curvature of the mesh elements whereby one or more of the center of mass, principal axis, mesh curvature are used to define trajectories for defining coverage for the in vivo thermal treatment.
11. The image-guided surgical system of claim 1, in combination with an MRI scanner, wherein the workstation is in communication with the MRI scanner, wherein the workstation comprises a DICOM interface that receives images from the MRI scanner to provide image data during the in vivo thermal treatment.
12. The image-guided surgical system of claim 1, wherein the in vivo thermal treatment is an ablation, and wherein the provided three-dimensional visualizations during the in vivo thermal treatment show successively acquired images of volumes of ablated tissue and functional integrity and connectivity of ablated regions during the in vivo thermal treatment.
13. The image-guided surgical system of claim 1, wherein the in vivo thermal treatment is a laser interstitial thermal therapy (LITT).
14. The image-guided surgical system of claim 1, wherein the pre-operative high-resolution MRI images comprise T1-weighted images.
15. The image-guided surgical system of claim 1, wherein the provided visualizations further comprise visualizations that color code a calculated thermal dose received at the target thermal treatment region based, at least in part, on the monitored temperatures of the mesh elements of the first mesh representation.
16. An image-guided surgical system, comprising:
a workstation comprising a display;
a computer system in communication with or at least partially onboard the workstation, wherein the computer system is configured to:
provide visualizations of pre-operative high-resolution Magnetic Resonance Imaging (MRI) images of a brain of a patient to the display, wherein the visualizations are segmented to show patient-specific brain structures with corresponding three-dimensional mesh representations, each mesh representation having surface conformable mesh elements that cover a respective patient-specific brain structure including a first mesh representation for a first patient-specific brain structure associated with a target thermal treatment region and a second mesh representation for a second patient-specific brain structure outside the target thermal treatment region;
define at least one safety zone using one or more of the mesh elements of the second mesh representation;
monitor temperatures during an in vivo thermal treatment of the target thermal treatment region using MRI images and the first and second mesh representations; and
provide three-dimensional visualizations during the in vivo thermal treatment to the display that map the temperatures to the first mesh representation and the second mesh representation,
wherein a defined temperature(s) is encoded to the mesh elements of at least the first mesh representation.
17. The image-guided surgical system of claim 9, wherein the defined temperature is a minimum treatment temperature or a maximum treatment temperature at the mesh elements of the second mesh representation.
18. A method of monitoring an in vivo thermal treatment of a brain of a patient, comprising:
providing pre-operative high-resolution MRI images of the brain of the patient segmented with three-dimensional surface conformable mesh representations comprising mesh elements to show respective segmented patient-specific brain structures;
defining a target treatment region comprising a first one of the three-dimensional surface conformable mesh representations;
defining a safety zone comprising a second one of the three-dimensional surface conformable mesh representations that is outside the target treatment region;
obtaining high-resolution MRI images during the in vivo thermal treatment; and
providing visualizations to a display that show at least one of thermally treated volumes or sub-volumes within the first and second three-dimensional surface conformable mesh representations that are texture mapped to at least one of mesh vertices or faces of the mesh elements during the in vivo thermal treatment, wherein each of the mesh elements comprise at least a first vertex, a second vertex, and a third vertex surrounding a mesh face, and wherein the method comprises mapping measured temperatures, by color, to different mesh faces of the mesh elements whereby different mesh faces can indicate different temperatures based on a currently monitored temperature thereat.
19. The method of claim 18, further comprising calculating a distance of at least one of the mesh elements of the second mesh representation from the first mesh representation or a distance of the at least one of the mesh elements of the second mesh representation from a trajectory line of a laser providing the in vivo thermal treatment or distances from both the first mesh representation and the trajectory line to the at least one of the mesh elements of the second mesh representation.
20. The method of claim 18, further comprising determining temperatures at different mesh element locations of the first and second mesh representations at different successive times during the in vivo thermal treatment for the visualizations.
21. The method of claim 18, wherein the thermal treatment is an ablation, and wherein the provided visualizations show increased volumes of ablated tissue over time as the thermally treated volumes or sub-volumes and functional integrity and connectivity of ablated regions during the in vivo thermal treatment.
22. The method of claim 18, wherein the in vivo thermal treatment is a laser interstitial thermal therapy (LITT).
23. The method of claim 18, wherein the safety zone is defined, at least in part, using vertex coordinates in MR imaging space of at least one of the mesh elements of the second mesh representation and a distance of the at least one of the mesh elements from a trajectory line of a thermal treatment device providing the in vivo thermal treatment or distances from both the first mesh representation and the trajectory line to the at least one of the mesh elements of the second mesh representation.
24. The method of claim 18, wherein the safety zone is defined, at least in part, based on a location of at least one of the mesh elements of the second mesh representation or a vertex location of the at least one of the mesh elements of the second mesh representation corresponding to a mesh element that is closest to the first mesh representation or that is closest to a trajectory line of a thermal treatment device providing the in vivo thermal treatment.
25. The method of claim 18, wherein the safety zone is defined, at least in part, using a distance of a virtual line that is normal to a surface defined by one or more of the mesh elements.
26. The method of claim 18, wherein the mesh elements are triangular mesh elements, each having three vertices.</t>
  </si>
  <si>
    <t>The patent focuses on image-guided thermal-ablation systems that use pre-op MRI segmented into 3D mesh models to visualize the thermally treated volume in near real time. It addresses the challenge in laser interstitial thermal therapy (LITT) of knowing how much brain tissue has actually been ablated during the procedure. Near-real-time 3D visualization gives surgeons quantitative feedback on the lesion as it forms.</t>
  </si>
  <si>
    <t>הפטנט מתמקד במערכות אבלציה תרמית מונחות הדמיה המשתמשות ב-MRI טרום-ניתוחי המקוטע למודלי רשת תלת-ממדיים כדי להמחיש את הנפח שטופל תרמית כמעט בזמן אמת. הוא מתמודד עם האתגר בטיפול אינטרסטיציאלי תרמי בלייזר (LITT) של ידיעה כמה רקמת מוח אכן עברה אבלציה במהלך הפרוצדורה. הדמיה תלת-ממדית כמעט בזמן אמת נותנת למנתחים היזון חוזר כמותי על הנגע בעת היווצרותו.</t>
  </si>
  <si>
    <t>CLEARPOINT NEURO INC</t>
  </si>
  <si>
    <t>CLEARPOINT NEURO, INC.</t>
  </si>
  <si>
    <t>2022-04-20</t>
  </si>
  <si>
    <t>2024-10-01</t>
  </si>
  <si>
    <t>2021-06-30</t>
  </si>
  <si>
    <t>US202217725077</t>
  </si>
  <si>
    <t>286564847</t>
  </si>
  <si>
    <t>US20230000561A1|WO2023277996A1</t>
  </si>
  <si>
    <t>WO2025015085A1</t>
  </si>
  <si>
    <t>LASER INTERSTITIAL THERMAL THERAPY IN THE OPERATING ROOM</t>
  </si>
  <si>
    <t>Examples of the presently disclosed technology provide new systems and methods for real-time temperature propagation and tissue damage visualization during laser interstitial thermal therapy (LITT) procedures that do not rely on real-time MR imaging. Accordingly, examples enable performance of LITT procedures in regular operating rooms lacking MR- equipment - thereby reducing costs and improving availability for LITT procedures. Examples achieve these advantages by leveraging "discretized" patient-specific 3D brain structure representations to perform numerical methods for solving partial differential equations that estimate real-time (or close to real-time) temperature propagation within a patient's brain during a LITT procedure.</t>
  </si>
  <si>
    <t xml:space="preserve">1. Claims1. A non-magnetic resonance (MR)-guided method for visualizing temperature propagation during a laser interstitial thermal therapy (LITT) procedure, comprising: adapting a shape-constrained deformable brain model to a scan of a patient's brain to generate patient-specific 3D brain structure representations; discretizing the patient-specific 3D brain structure representations into volumetric elements; assigning tissue properties to the discretized volumetric elements based on the discretized volumetric elements' associated patient-specific 3D brain structure representations; defining boundary conditions for estimating a temperature propagation vector based on laser ablation-related information obtained during the LITT procedure; based on the defined boundary conditions and the assigned tissue properties, computing temperature propagation within the patient's brain during the LITT procedure; and displaying a visual representation of the computed temperature propagation during the LITT procedure. 
2. The non-MR guided method of claim 1, wherein computing the temperature propagation within the patient's brain during the LITT procedure comprises: iteratively computing temperatures associated with the discretized volumetric elements over multiple time steps. 
3. The non-MR guided method of claim 2, wherein assigning tissue properties to the discretized volumetric elements based on the discretized volumetric elements' associated brain structures comprises: iteratively, for the multiple time steps, assigning tissue properties to the discretized volumetric elements based on the discretized volumetric elements' associated patient-specific 3D brain structure representations and the iteratively computed temperatures associated with the discretized volumetric elements. 
4. The non-MR guided method of claim 1, wherein the shape-constrained deformable brain model comprises a computerized 3D representation of a non-patient-specific human brain that preserves vertex-based correspondence during adaption to patient scans. 
5. The non-MR guided method of claim 1, further comprising: estimating tissue damage within the patient's brain during the LITT procedure based on the computed temperature propagation; and displaying a visual representation of the estimated tissue damage within the patient's brain during the LITT procedure. 
6. The non-MR guided method of claim 1, wherein the laser ablation-related information comprises at least one of: location of a diffusion tip of a laser within the patient's brain; an estimated direction vector for a laser beam emitted from the diffusion tip; and settings of the laser during the LITT procedure. 
7. The non-MR guided method of claim 1, wherein the visual representation of the computed temperature propagation within the patient's brain during the LITT procedure comprises a color-coded heat map that dynamically changes color based on the computed temperature propagation. 
8. The non-MR guided method of claim 1, wherein assigning the tissue properties to the discretized volumetric elements based on the discretized volumetric elements' associated patient-specific 3D brain structure representations comprises: assigning, to discretized volumetric elements of a first patient-specific 3D brain structure representation of the patient-specific 3D brain structure representations, a first set of tissue properties; and assigning, to discretized volumetric elements of a second patient-specific 3D brain structure representation of the patient-specific 3D brain structure representations, a second set of tissue properties. 
9. The non-MR guided method of claim 1, wherein the tissue properties comprise at least one of thermal conductivity coefficients and perfusion coefficients. 
10. A non-transitory computer-readable storage medium including instructions that, when executed by at least one processor of a computing system, cause the computing system to perform a method comprising: adapting a shape-constrained deformable organ model to a scan of a patient's organ to generate patient-specific 3D anatomical structure representations representing anatomical structures of the patient's organ; discretizing the patient-specific 3D anatomical structure representations into volumetric elements; assigning tissue properties to the discretized volumetric elements based on the discretized volumetric elements' associated patient-specific 3D anatomical structure representations; defining boundary conditions for estimating a temperature propagation vector based on laser ablation-related information obtained during a laser interstitial thermal therapy (LITT) procedure; based on the defined boundary conditions and the assigned tissue properties, computing temperature propagation within the patient's organ during the LITT procedure; and displaying a visual representation of the computed temperature propagation during the LITT procedure. 
11. The non-transitory computer-readable storage medium of claim 10, wherein computing the temperature propagation within the patient's organ during the LITT procedure comprises: iteratively computing temperatures associated with the discretized volumetric elements over multiple time steps. 
12. The non-transitory computer-readable storage medium of claim 11, wherein assigning tissue properties to the discretized volumetric elements based on the discretized volumetric elements' associated patient-specific 3D anatomical structure representations comprises: iteratively, for the multiple time steps, assigning tissue properties to the discretized volumetric elements based on the discretized volumetric elements' associated patient-specific 3D anatomical structure representations and the iteratively computed temperatures associated with the discretized volumetric elements. 
13. The non-transitory computer-readable storage medium of claim 10, wherein the shape- constrained deformable organ model comprises a computerized 3D representation of a nonpatient-specific organ corresponding with the patient's organ that preserves vertex-based correspondences during adaption to patient scans. 
14. The non-transitory computer-readable storage medium of claim 10, wherein the method further comprises: estimating tissue damage within the patient's organ during the LITT procedure based on the computed temperature propagation; and displaying a visual representation of the estimated tissue damage within the patient's organ during the LITT procedure. 
15. The non-transitory computer-readable storage medium of claim 10, wherein the laser ablation-related information comprises: location of a diffusion tip of a laser within the patient's organ; an estimated direction vector for a laser beam emitted from the diffusion tip; and settings of the laser during the LITT procedure. 
16. The non-transitory computer-readable storage medium of claim 10, wherein the visual representation of the computed temperature propagation within the patient's organ during the LITT procedure comprises a color-coded heat map that dynamically changes color based on the computed temperature propagation. 
17. The non-transitory computer-readable storage medium of claim 10, wherein assigning the tissue properties to the discretized volumetric elements based on the discretized volumetric elements' associated patient-specific 3D anatomical structure representations comprises: assigning, to discretized volumetric elements of a first patient-specific 3D anatomical structure representation of the patient-specific 3D anatomical structure representations, a first set of tissue properties; and assigning, to discretized volumetric elements of a second patient-specific 3D anatomical structure representation of the patient-specific 3D anatomical structure representations, a second set of tissue properties. 
18. The non-transitory computer-readable storage medium of claim 10, wherein the tissue properties comprise at least one of thermal conductivity coefficients and perfusion coefficients. 
19. A system comprising: at least one processor; and a memory storing instructions that, when executed by the at least one processor, cause the system to perform a method comprising: adapting a shape-constrained deformable brain model to a scan of a patient's brain to generate patient-specific 3D brain structure representations; discretizing the patient-specific 3D brain structure representations into volumetric elements; assigning tissue properties to the discretized volumetric elements based on the discretized volumetric elements' associated patient-specific 3D brain structure representations; defining boundary conditions for estimating a temperature propagation vector based on laser ablation-related information obtained during a laser interstitial thermal therapy (LITT) procedure; based on the defined boundary conditions and the assigned tissue properties, computing temperature propagation within the patient's brain during the LITT procedure; based on the computed temperature propagation, estimating tissue damage within the patient's brain during the LITT procedure; and displaying a visual representation of the estimated tissue damage during the LITT procedure. 
20. The system of claim 19, wherein the shape-constrained deformable brain model comprises a computerized 3D representation of a non-patient-specific human brain that preserves vertex-based correspondence during adaption to patient scans. </t>
  </si>
  <si>
    <t>The patent focuses on enabling laser interstitial thermal therapy (LITT) outside MRI suites by visualizing real-time temperature spread and tissue damage without real-time MR imaging. It addresses the cost and access barriers caused by LITT's traditional dependence on expensive MR-equipped operating rooms. The system lets LITT be performed in standard ORs, reducing costs and broadening patient access.</t>
  </si>
  <si>
    <t>הפטנט מתמקד באפשור טיפול אינטרסטיציאלי תרמי בלייזר (LITT) מחוץ לחדרי MRI על ידי הדמיית התפשטות טמפרטורה ונזק לרקמה בזמן אמת ללא הדמיית MR בזמן אמת. הוא מתמודד עם חסמי העלות והגישה הנגרמים מתלות מסורתית של LITT בחדרי ניתוח יקרים מצוידי MRI. המערכת מאפשרת לבצע LITT בחדרי ניתוח רגילים, ומפחיתה עלויות ומרחיבה גישה למטופלים.</t>
  </si>
  <si>
    <t>2024-07-10</t>
  </si>
  <si>
    <t>2025-01-16</t>
  </si>
  <si>
    <t>2023-07-11</t>
  </si>
  <si>
    <t>WO2024US37442</t>
  </si>
  <si>
    <t>318042154</t>
  </si>
  <si>
    <t>US12558159B2|US20250017653A1</t>
  </si>
  <si>
    <t>US12496125B2</t>
  </si>
  <si>
    <t>Assessment of atrial myocardial viability using spectral analysis of ultrasound</t>
  </si>
  <si>
    <t>Spectral parameters of ultrasound backscatter of myocardial tissue can be utilized to identify fibrosis and accurately assess myocardial viability during ablation procedures to treat atrial fibrillation. For example, a portion of myocardial tissue may be ultrasonically insonified, the backscatter signal of ultrasonic waves backscattered from the portion of myocardial tissue may be measured, a spectral parameter of the backscatter signal may be determined, the spectral parameter may be correlated with an electrical conductivity of the portion of myocardial tissue; and a treatment of the patient may be determined or adjusted based on the correlation.</t>
  </si>
  <si>
    <t>1. A method of treatment, comprising:
ultrasonically insonifying a portion of myocardial tissue in a patient;
measuring a backscatter signal of ultrasonic waves backscattered from the portion of myocardial tissue;
determining a spectral parameter of the backscatter signal, including isolating a portion of the backscatter signal caused by tissue backscatter;
correlating a value of the spectral parameter with an electrical conductivity of the portion of myocardial tissue; and
adjusting a treatment of the patient based on the correlation.
2. The method of claim 1, further comprising, prior to insonifying the portion of myocardial tissue:
ablating the portion of myocardial tissue, thereby disrupting the electrical conductivity of the portion of myocardial tissue,
wherein adjusting the treatment of the patient comprises re-ablating the portion of myocardial tissue or ablating a second portion of myocardial tissue, a location of the ablated portion of myocardial tissue being different than a location of the second portion of myocardial tissue.
3. The method of claim 1, wherein said spectral parameter is a cyclic variation of integrated backscatter, of an effective backscatter transfer function.
4. The method of claim 1, wherein said spectral parameter is a cyclic variation of intercept, of a fit of an effective backscatter transfer function.
5. The method of claim 1, wherein said spectral parameter is a cyclic variation of slope, of a fit of an effective backscatter transfer function.
6. The method of claim 1, further comprising:
inputting the spectral parameter to a machine learning system, the machine learning system being trained to output a state of the portion of myocardial tissue, the electrical conductivity of the portion of myocardial tissue, or a treatment of the patient, based on the input spectral parameter; and
adjusting the treatment of the patient based on the output from the machine learning system.
7. The method of claim 6, wherein the machine learning system comprises a single-tree, random-forest, or support vector machine.
8. The method of claim 1, wherein adjusting the treatment of the patient comprises:
re-ablating the portion of myocardial tissue until the spectral parameter is minimized.
9. The method of claim 1, comprising:
determining a plurality of spectral parameters;
correlating values of the plurality of spectral parameter with an electrical conductivity of the portion of myocardial tissue; and
adjusting a treatment of the patient based on the correlations.
10. The method of claim 9, wherein the plurality of spectral parameters comprise two or more parameters selected from the group consisting of: integrated backscatter, cyclic variation of integrated backscatter, slope, cyclic variation of slope, intercept, and cyclic variation of intercept, the parameters being of an effective backscatter transfer function or a fit of the effective backscatter transfer function.
11. The method of claim 1, wherein isolating the portion of the backscatter signal caused by tissue backscatter includes normalizing a power spectrum of the backscatter signal to a reference phantom.
12. A method of treating atrial fibrillation, comprising:
ultrasonically insonifying a plurality of portions of myocardial tissue in a patient, each of the plurality of portions of myocardial tissue being at a different location of the myocardial tissue;
for each of the plurality of portions of myocardial tissue;
measuring a backscatter signal of ultrasonic waves backscattered from the corresponding portion of myocardial tissue;
determining a cyclic spectral parameter of the corresponding backscatter signal; and
correlating a value of the spectral parameter with an electrical conductivity of the corresponding portion of myocardial tissue;
determining an ablation location based on the correlations, the ablation location being one of the plurality of portions of myocardial tissue; and
ablating the myocardial tissue at the ablation location.
13. The method of claim 12, further comprising, after ablating the myocardial tissue: ultrasonically insonifying the ablation location;
measuring a backscatter signal of ultrasonic waves backscattered from the ablation location;
determining a post-ablation spectral parameter of the backscatter signal;
correlating a value of the post-ablation spectral parameter with an electrical conductivity of the ablation location; and
re-ablating the ablation location or ablating a different portion of myocardial tissue.
14. The method of claim 12, wherein said cyclic spectral parameter is a cyclic variation of integrated backscatter, of an effective backscatter transfer function.
15. The method of claim 14, wherein ablating the myocardial tissue is continued until a magnitude of cyclic variation of the integrated backscatter is less than a predetermined threshold.
16. The method of claim 12, wherein said cyclic spectral parameter is a cyclic variation of intercept, of a fit of an effective backscatter transfer function.
17. The method of claim 12, wherein said cyclic spectral parameter is a cyclic variation of slope, of a fit of an effective backscatter transfer function.
18. The method of claim 12, further comprising:
for each of the plurality of portions of myocardial tissue, inputting the cyclic spectral parameter to a machine learning system, the machine learning system being trained to output a state of the corresponding portion of myocardial tissue, the electrical conductivity of the corresponding portion of myocardial tissue, or a determination of whether to ablate the corresponding portion of myocardial tissue.
19. The method of claim 18, wherein the machine learning system comprises a single-tree, random-forest, or support vector machine.
20. The method of claim 12, wherein determining the cyclic spectral parameter includes determining a change in magnitude or phase at two points in time in a cardiac cycle.</t>
  </si>
  <si>
    <t>The patent focuses on assessing atrial myocardial viability during atrial fibrillation ablation using spectral analysis of ultrasound backscatter. It addresses the difficulty of identifying fibrotic versus healthy myocardium in real time, which is critical to ablation planning. The acoustic spectrum becomes a marker for tissue health, helping operators target the right tissue.</t>
  </si>
  <si>
    <t>הפטנט מתמקד בהערכת חיוניות שריר הלב הפרוזדורי במהלך אבלציה לפרפור פרוזדורים באמצעות ניתוח ספקטרלי של פיזור-אחור אולטרסאונד. הוא מתמודד עם הקושי בזיהוי שריר לב פיברוטי לעומת בריא בזמן אמת, שהוא קריטי לתכנון אבלציה. הספקטרום האקוסטי הופך לסמן לבריאות הרקמה, ועוזר למפעילים למקד את הרקמה הנכונה.</t>
  </si>
  <si>
    <t>CLEVELAND CLINIC FOUND</t>
  </si>
  <si>
    <t>Cleveland Clinic</t>
  </si>
  <si>
    <t>2021-12-03</t>
  </si>
  <si>
    <t>2025-12-16</t>
  </si>
  <si>
    <t>2020-12-04</t>
  </si>
  <si>
    <t>US202117541438</t>
  </si>
  <si>
    <t>282639358</t>
  </si>
  <si>
    <t>US20220175447A1</t>
  </si>
  <si>
    <t>WO2026011179A1</t>
  </si>
  <si>
    <t>SYSTEMS, DEVICES, COMPONENTS AND METHODS FOR NEAR-FIELD DIFFERENTIAL COMPLEX IMPEDANCE MEASUREMENTS IN INTRACARDIAC PULSED FIELD ABLATION CATHETERS</t>
  </si>
  <si>
    <t>An intracardiac pulse field ablation (PFA) system comprising a catheter, a constant current AC signal generator, and at least one computing device, wherein the PFA catheter comprises at least a first constant AC current injection electrode, second and third sensing or recording electrodes, and a fourth ablation electrode, the PFA catheter and the electrodes thereof being configured to be operably connected to the constant current AC signal generator, and at least one computing device, the first electrode being a signal injection electrode configured to inject constant current AC signals into or near the patient's cardiac tissue, the second and third electrodes being recording or sensing electrodes configured and located sufficiently close to the first electrode to permit differential sensing and measurement of complex electrical impedance signals, including the phase and amplitude thereof, resulting from injection of the constant current AC signals into the cardiac tissue from the first electrode.</t>
  </si>
  <si>
    <t xml:space="preserve">1. CLAIMSWe claim: 
1 . An intracardiac pulse field ablation (PFA) system comprising a catheter configured to ablate, and measure near-field complex electrical impedance of, cardiac tissue inside a patient’s heart, a data acquisition, recording or measurement device, a constant current AC signal generator, and at least one computing device, wherein the PFA catheter comprises a proximal end and a distal end, a catheter body located between the proximal end and the distal end, and a plurality of electrodes including at least first, second and third electrodes, the PFA catheter and the electrodes thereof being configured to be operably connected to the data acquisition, recording or measurement device, the constant current AC signal generator, and at least one computing device, the first, second, third and fourth electrodes being located near or in the direction of the distal end, the first electrode being operable as a signal injection electrode configured to inject constant current AC signals into or near the patient’s cardiac tissue, the second and third electrodes being operable as recording or sensing electrodes configured and located sufficiently close to the first electrode to permit differential sensing and measurement of complex electrical impedance signals, including the phase and amplitude thereof, resulting from injection of the constant current AC signals into the cardiac tissue from the first electrode, wherein one or more of the plurality of electrodes are further configured to deliver PFA energy into, and to ablate, the patient’s cardiac tissue. 
2. The intracardiac PFA system of claim 1 , wherein electrical signals corresponding to transmitted controlled constant current AC signals sensed by the second and third electrodes as complex electrical impedance electrical signals are provided or relayed to the data acquisition, recording, or measurement device. 
3. The intracardiac PFA system of claim 1 , wherein the data acquisition, recording, or measurement devices are configured to relay the sensed electrical signals to the at least one computing device as sensed electrical signal values. 
4. The intracardiac PFA system of claim 3, wherein the at least one computing device comprises at least one non-transitory computer readable medium configured to store instructions executable by at least one processor to permit detection or display to a user of changes in the amplitude and phase of the sensed electrical signals or values that correspond to a condition or state of the cardiac tissue that has been subjected to the PFA energy. 
5. The intracardiac PFA system of claim 4, wherein the detected or displayed condition or state of the cardiac tissue is live tissue, dead tissue, or a combination of live and dead tissue. 
6. The intracardiac PFA system of claim 4, wherein the detected or displayed condition or state of the cardiac tissue is reversibly electroporated tissue, irreversibly electroporated tissue, or a combination of reversibly electroporated tissue and irreversibly electroporated tissue. 
7. The intracardiac PFA system of claim 4, wherein changes in the amplitude and phase of the sensed electrical signals or values are based upon comparisons between sensed electrical signals or values derived from the second electrode and sensed electrical signals or values derived from the third electrode. 
8. The intracardiac PFA system of claim 1 , wherein a distance between the first electrode and the second electrode, or between the first electrode and the third electrode, ranges between about 0.25 cm and about 4 cm. 
9. The intracardiac PFA system of claim 1 , wherein a distance between the first electrode and the second electrode, or between the first electrode and the third electrode, ranges between about 0.5 cm and about 2 cm. 
10. The intracardiac PFA system of claim 1 , wherein the constant current AC signals have a frequency ranging between about 10 kHz and about 500 kHz. 
11 . The intracardiac PFA system of claim 1 , wherein the constant current AC signals have a frequency ranging between about 50 kHz and about 150 kHz. 
12. The intracardiac PFA system of claim 1 , wherein the constant current AC signals have a current ranging between about 0.4 mA and about 3 mA. 
13. The intracardiac PFA system of claim 1 , wherein the constant current AC signals have a current ranging between about 0.5 mA and about 1 .5 mA. 
14. The intracardiac PFA system of claim 1 , wherein one or more of the polarity and functionality of at least one of the current injection electrode, the sensing electrodes, and the ablation electrode can be interchanged or switched. 
15. The intracardiac PFA system of claim 1 , further comprising a PFA control device configured to controllably provide pulsed field energy to one or more of the plurality of electrodes. </t>
  </si>
  <si>
    <t>The patent focuses on a pulsed-field ablation catheter system that measures near-field complex impedance differentially using dedicated current-injection and sensing electrodes. It addresses the difficulty of getting sensitive, localized tissue and contact information during PFA, which standard impedance methods miss. Differential near-field impedance gives a richer view of local tissue and contact, improving PFA control.</t>
  </si>
  <si>
    <t>הפטנט מתמקד במערכת קטטר אבלציה בשדה פולסי המודדת אימפדנס מורכב בשדה קרוב באופן דיפרנציאלי באמצעות אלקטרודות הזרקת זרם וחישה ייעודיות. הוא מתמודד עם הקושי בקבלת מידע רגיש ומקומי על רקמה ומגע במהלך PFA, שיטות אימפדנס סטנדרטיות מפספסות. אימפדנס דיפרנציאלי בשדה קרוב נותן מבט עשיר יותר על רקמה ומגע מקומי, ומשפר את הבקרה על PFA.</t>
  </si>
  <si>
    <t>CORTEX INC</t>
  </si>
  <si>
    <t>Boston Scientific Corporation (BSC)|CORTEX INC</t>
  </si>
  <si>
    <t>2025-07-07</t>
  </si>
  <si>
    <t>2026-01-08</t>
  </si>
  <si>
    <t>2024-07-05</t>
  </si>
  <si>
    <t>WO2025US36633</t>
  </si>
  <si>
    <t>325423366</t>
  </si>
  <si>
    <t>US20260007463A1</t>
  </si>
  <si>
    <t>US20250049501A1</t>
  </si>
  <si>
    <t>ASYMMETRICAL MICROWAVE ABLATION FIELD BY CURVING DIPOLE ANTENNA</t>
  </si>
  <si>
    <t>An articulating microwave ablation catheter and methods of use the catheter including a catheter sheathing housing therein a radiating section defining an ablation zone, a first pull wire traversing the catheter sheathing, a pull ring secured in a distal portion of the catheter sheathing and configured to receive the pull wire, and a drive mechanism operably connected to the catheter sheathing and the pull wire, wherein operation of the drive mechanism alters the length of the pull wire and a shape of a distal portion of the catheter sheathing and the location of the ablation zone defined by the radiating section.</t>
  </si>
  <si>
    <t>1. An articulating microwave ablation catheter comprising:
a catheter sheathing housing therein a radiating section defining an ablation zone;
a first pull wire traversing the catheter sheathing;
a pull ring secured in a distal portion of the catheter sheathing and configured to receive the pull wire; and
a drive mechanism operably connected to the catheter sheathing and the pull wire, wherein operation of the drive mechanism alters: an effective length of the pull wire, a shape of a distal portion of the catheter sheathing, and a location of the ablation zone defined by the radiating section.
2. The articulating microwave ablation catheter of claim 1, wherein the radiating section is a dipole antenna.
3. The articulating microwave ablation catheter of claim 1, further comprising a second pull wire, wherein the second pull wire and the first pull wire operate in concert, with one effectively lengthening and one effectively shortening, to enable articulation of the microwave ablation catheter in at least two directions.
4. The articulating microwave ablation catheter of claim 1, wherein the drive mechanism is manually operated and located in a handle connected to the catheter sheathing.
5. The articulating microwave ablation catheter of claim 1, wherein the catheter sheathing is configured to be received in a navigation catheter.
6. The articulating microwave ablation catheter of claim 5, wherein the radiating section is housed in a distal portion of the catheter sheathing, and the distal portion of the catheter sheathing is configured to extend beyond a distal end of the navigation catheter.
7. The articulating microwave ablation catheter of claim 1, wherein the pull wire is formed of graphite or carbon fiber.
8. The articulating microwave ablation catheter of claim 1, wherein the drive mechanism is configured for manual operation to articulate the distal portion of the catheter sheathing.
9. The articulating microwave ablation catheter of claim 1, wherein the drive mechanism is configured for robotic operation to articulate the distal portion of the catheter sheathing.
10. The articulating microwave ablation catheter of claim 1, wherein upon articulation of the microwave ablation catheter, the ablation zone of the radiating sections moves between 1 and 3 mm in a direction of the articulation.
11. A method comprising:
receiving an indication that a microwave ablation catheter has been navigated to location within the lungs of a patient; and
articulating the microwave ablation catheter, wherein articulation adjusts an ablation zone of a radiating section of the microwave ablation catheter between 1 and 3 mm in a direction of the articulation.
12. The method of claim 11, wherein the articulation ensures that a therapy margin is achieved around a lesion.
13. The method of claim 11, further comprising planning a navigation pathway through the lungs of the patient.
14. The method of claim 13, wherein the navigation pathway is planned from pre-procedure images.
15. The method of claim 13, further comprising planning an articulation of the microwave ablation catheter.
16. The method of claim 13, further comprising acquiring images to confirm placement of the microwave ablation catheter relative to a lesion in the patient.
17. The method of claim 16, further comprising acquiring images to assess a completeness of an ablation.
18. The method of claim 17, further comprising straightening or articulating the microwave ablation catheter in a second direction to alter the ablation zone to a second portion of the lesion.
19. The method of claim 18, further comprising imaging the lesion to confirm a margin around the lesion.
20. The method of claim 19, further comprising determining whether more lesions are identified in a pathway plan, receiving an indication that the microwave ablation catheter is at a location of a second lesion, articulating the microwave ablation catheter, and ablating the second lesion.</t>
  </si>
  <si>
    <t>The patent focuses on an articulating microwave ablation catheter whose dipole antenna can curve to create an asymmetric ablation zone. It addresses the limitation of conventional microwave catheters that produce only fixed, symmetric lesions and cannot match irregular targets. By bending the antenna, operators tailor the lesion shape to fit the actual tissue target.</t>
  </si>
  <si>
    <t>הפטנט מתמקד בקטטר אבלציית מיקרוגלים מפרקי שאנטנת הדיפול שלו יכולה להתעקל כדי ליצור אזור אבלציה אסימטרי. הוא מתמודד עם המגבלה של קטטרי מיקרוגלים קונבנציונליים המייצרים רק נגעים סימטריים קבועים ואינם יכולים להתאים לרקמות בלתי סדירות. על ידי כיפוף האנטנה, מפעילים מתאימים את צורת הנגע לרקמת המטרה האמיתית.</t>
  </si>
  <si>
    <t>COVIDIEN LP</t>
  </si>
  <si>
    <t>Covidien</t>
  </si>
  <si>
    <t>Medtronic</t>
  </si>
  <si>
    <t>2024-06-24</t>
  </si>
  <si>
    <t>2025-02-13</t>
  </si>
  <si>
    <t>2023-08-08</t>
  </si>
  <si>
    <t>US202418752559</t>
  </si>
  <si>
    <t>318988193</t>
  </si>
  <si>
    <t>CN121666214A|WO2025032438A1</t>
  </si>
  <si>
    <t>WO2025193513A1</t>
  </si>
  <si>
    <t>INDEX FOR LESION PREDICTION AND SAFETY USING PULSED FIELD ABLATION</t>
  </si>
  <si>
    <t>The present disclosure relates to an apparatus for estimating a tissue ablation comprising: means for determining an impedance value associated with an electrode of an ablation catheter in contact with the tissue and connectable to the apparatus for applying one or more ablation pulses to the tissue; means for estimating a dimension of the tissue ablation based at least in part on the impedance value.</t>
  </si>
  <si>
    <t xml:space="preserve">1. Claims1. Apparatus for estimating a tissue ablation dimension comprising: means for determining an impedance value associated with an electrode of an ablation catheter in contact with the tissue and connectable to the apparatus; means for estimating a dimension of the tissue ablation based at least in part on the impedance value. 
2. Apparatus according to claim 1, wherein the means for determining is configured to apply a test pulse to the electrode to determine the impedance value when the ablation catheter is in an ablation position. 
3. Apparatus according to claim 1 or 2, wherein the means for estimating is configured to estimate the impedance value based at least in part on a predetermined characteristic impedance value associated with the electrode. 
4. Apparatus according to claim 3, wherein the predetermined characteristic impedance value comprises an impedance value of the electrode measured when the electrode has an ideal contact with the tissue and/or a corresponding tissue. 
5. Apparatus according to any of claims 1-4, wherein the means for estimating is further configured to estimate the dimension based at least in part on an electrical parameter of the ablation pulse. 
6. Apparatus according to claim 5, wherein the means for estimating is configured to estimate the dimension based at least in part on a characteristic voltage and/or a duration of the ablation pulse. 
7. Apparatus according to claim 5 or 6, wherein the means for estimating is configured to estimate the dimension based at least in part on a predetermined linear factor associated with the ablation catheter that is multiplied by the characteristic voltage. 
8. Apparatus according to any of claims 5-7, wherein the means for estimating is configured to estimate the dimension based at least in part on a number of ablation pulses of one or more ablation pulse trains and/or an effective pulse duration associated with the number of ablation pulses of the one or more ablation pulse trains. 
9. Apparatus according to claim 8, wherein the means for estimating is configured to estimate the dimension based at least in part on a predetermined model comprising that the dimension approaches a maximum value as the number of ablation pulses applied to the tissue increases. 
10. Apparatus according to claim 9, wherein the predetermined model is based at least in part on a term comprising a predetermined time constant such that when the effective pulse duration reaches the predetermined time constant at least sixty percent of the maximum value of the dimension is ablated, wherein the predetermined time constant comprises a range between 50 ns and 50 ms, preferably between 100 ps and 10 ms, more preferably between 500 ps and 2 ms, most preferably between 800 ps and 1.5 ms. 
11. Apparatus according to any of claims 1-10, wherein the apparatus is configured to display the estimated dimension before, during and/or after the application of one or more ablation pulses to the tissue; and/or wherein the apparatus is configured to compare the estimated dimension with a preset dimension during a tissue ablation procedure and to control the tissue ablation procedure based on the comparison. 
12. System comprising an apparatus according to any of the claims 1-11 and an ablation catheter connectable to the apparatus. 
13. Method for estimating tissue ablation dimension comprising: determining an impedance value associated with an electrode of an ablation catheter for applying one or more ablation pulses to the tissue; estimating a dimension of the tissue ablation based at least in part on the impedance value. 
14. Method for calibrating an apparatus for estimating a tissue ablation dimension comprising: measuring an impedance value associated with an electrode of an ablation catheter connectable to the apparatus when the electrode has an ideal contact with the tissue and/or a corresponding tissue; storing the impedance value on the apparatus. 
15. Computer program comprising instructions that when executed by a computer, an apparatus according to any of the claims 1-11, and/or a system according to claim 12 cause the computer, the apparatus and/or the system to perform a method according to claim 13 and/or a method according to claim 14. </t>
  </si>
  <si>
    <t>The patent focuses on estimating ablation lesion size based on impedance values measured at the catheter electrode in contact with tissue during pulsed field ablation. It addresses the gap that operators need both safety and lesion-prediction guidance during PFA, which today's systems provide only indirectly. The impedance-based index acts as both a lesion predictor and a safety check, improving PFA outcomes.</t>
  </si>
  <si>
    <t>הפטנט מתמקד באומדן גודל נגע אבלציה על בסיס ערכי אימפדנס הנמדדים באלקטרודת הקטטר במגע עם הרקמה במהלך אבלציה בשדה פולסי. הוא מתמודד עם הפער שלמפעילים נדרשת הן הכוונת בטיחות והן ניבוי נגע במהלך PFA, שהמערכות הנוכחיות מספקות רק בעקיפין. המדד מבוסס האימפדנס פועל הן כמנבא נגע והן כבדיקת בטיחות, ומשפר את תוצאות ה-PFA.</t>
  </si>
  <si>
    <t>CRC EP INC</t>
  </si>
  <si>
    <t>2025-03-06</t>
  </si>
  <si>
    <t>2025-09-18</t>
  </si>
  <si>
    <t>2024-03-15</t>
  </si>
  <si>
    <t>WO2025US18791</t>
  </si>
  <si>
    <t>323452095</t>
  </si>
  <si>
    <t>WO2025193514A1</t>
  </si>
  <si>
    <t>CONTACT UNIFORMITY ASSESSMENT BASED ON IMPEDANCE VALUES</t>
  </si>
  <si>
    <t>A system for treatment of patient tissue by delivery of high-voltage pulses comprising an ablation catheter, a measurement unit and an electronic control unit (ECU). The measurement unit is configured to perform measurements using an energy source, whereby the impedance and/or current measurement values are determined as response to an alternating voltage and/or at least one voltage pulse. The ECU is configured to receive and analyze said measurement values provided by the measurement unit and determine non-uniform electrode contact with tissue based on said impedance measurement values.</t>
  </si>
  <si>
    <t xml:space="preserve">1. Claims1. A system for detecting non-uniform electrode contact with tissue, comprising: 
A measurement unit adapted to electrically connect to each of a plurality of electrodes positioned along a distal end of a catheter shaft, the measurement unit configured to periodically measure an impedance value at one or more of the plurality of electrodes during each of a plurality of measurement cycles; and an electronic control unit (ECU) configured to: receive from the measurement unit a plurality of measured impedance values for at least a portion of the plurality of electrodes for each of the plurality of measurement cycles, calculate a contact uniformity value for each of the plurality of measurement cycles based on the measured impedance values for the respective measurement cycle, calculate an average contact uniformity value for the plurality of measurement cycles, analyze the calculated average contact uniformity value for the plurality of measurement cycles based on a first predetermined threshold value and a second predetermined threshold value, determine non-uniform electrode contact with tissue based on the calculated average contact uniformity value being below the first predetermined threshold value, determine mediocre electrode contact with tissue based on the calculated average contact uniformity value being above the first predetermined threshold value and below the second predetermined threshold value, and determine good electrode contact with tissue based on the calculated average contact uniformity value being above the second predetermined threshold value. 
2. The system of claim 1, wherein the ablation catheter comprises at least 10 electrodes. 
3. The system of claim 1, wherein the ablation catheter comprises 14 electrodes. 
4. The system of claim 1, wherein the ablation catheter comprises 16 electrodes. 
5. The system of claim 1, wherein the ablation catheter comprises 32 electrodes. 
6. The system of claim 1, wherein the plurality cardiac cycles comprises at least thirty sequential cardiac cycles. 
7. The system of claim 1, wherein the plurality cardiac cycles comprises at least thirty- five sequential cardiac cycles. 
8. The system of claim 1, wherein the plurality cardiac cycles comprises at least fifty sequential cardiac cycles. 
9. The system of claim 1, wherein the plurality cardiac cycles comprises between thirty- five and sixty sequential cardiac cycles. 
10. The system of claim 1, wherein the ECU is further configured to update a graphical user interface with an alert when the average contact uniformity value is below the second predetermined threshold. 
11. The system of claim 10, wherein the ECU is further configured to automatically terminate delivery of pulse field ablation when the contact uniformity value is below the first predetermined threshold. 
12. The system of claim 1, wherein the ECU is further configured to divide the plurality of electrodes into a first therapy group where all electrodes are active for pulse field ablation (PF A) and a second therapy group where less than all electrodes are active for PF A. 
13. The system of claim 1, wherein the ECU is further configured to divide the plurality of electrodes into at least two therapy groups such that any two electrodes having a proximity to each other less than a predetermined distance are in different therapy groups. 
14. The system of claim 13, wherein the ECU is further configured to: automatically update a graphical user interface with an alert when the first therapy group is delivering PFA and the contact uniformity value is below a first group first predetermined threshold, and automatically update a graphical user interface with an alert when one of the second therapy groups is delivering PFA and the contact uniformity value is below a second group first predetermined threshold that is different from the first group first predetermined threshold. 
15. The system of claim 14, wherein the ECU is further configured to: automatically terminate delivery of PF when the first therapy group is delivering PFA and the contact uniformity value is below a first group second predetermined threshold that is greater than the first group first predetermined threshold, and automatically terminate delivery of PF when one of the second therapy groups is delivering PFA and the contact uniformity value is below a second group second predetermined threshold that is different from the second group first predetermined threshold. 
16. A method for detecting non-uniform electrode contact with tissue, comprising: receiving a measured impedance value for each of a plurality of electrodes for each of a plurality of measurement cycles, calculating a contact uniformity value for each of the plurality of measurement cycles based on the measured impedance values for the respective measurement cycle, calculating an average contact uniformity value for the plurality of measurement cycles, analyzing the calculated average contact uniformity value for the plurality of measurement cycles based on a first predetermined threshold value and a second predetermined threshold value, determining non-uniform electrode contact with tissue based on the calculated average contact uniformity value being below the first predetermined threshold value, determining mediocre electrode contact with tissue based on the calculated average contact uniformity value being above the first predetermined threshold value and below the second predetermined threshold value, and determining good electrode contact with tissue based on the calculated average contact uniformity value being above the second predetermined threshold value. 
17. The method of claim 16, further comprising automatically updating a graphical user interface with an alert when the average contact uniformity value is below the second predetermined threshold. 
18. The system of claim 16, further comprising automatically terminating delivery of pulse field ablation when the contact uniformity value is below the first predetermined threshold. 
19. A method for detecting non-uniform electrode contact with tissue, comprising: determining a correction value for each of a plurality of electrodes of an ablation catheter; receiving a measured impedance value for each of the plurality of electrodes for each of a plurality of measurement cycles; applying the correction value to generate a corrected impedance value for each measured impedance value; calculating a contact uniformity value for each of the plurality of measurement cycles based on the corrected impedance values for the respective measurement cycle; calculating an average contact uniformity value for the plurality of measurement cycles, analyzing the calculated average contact uniformity value for the plurality of measurement cycles based on a first predetermined threshold value and a second predetermined threshold value, determining non-uniform electrode contact with tissue based on the calculated average contact uniformity value being below the first predetermined threshold value, determining mediocre electrode contact with tissue based on the calculated average contact uniformity value being above the first predetermined threshold value and below the second predetermined threshold value, and determining good electrode contact with tissue based on the calculated average contact uniformity value being above the second predetermined threshold value. 
20. The method of claim 19, whereing determining the correction value comprises: positioning the plurality of electrodes in a saline solution; measuring an impedance value at each of the plurality of electrodes positioned in the saline solution; determining an average impedance value for the plurality of electrodes positioned in the saline solution based on the measured impedance values for each of the plurality of electrodes; determining a correction value for each of the plurality of electrodes, wherein a correction value for a first electrode is configured to be applied to a measured impedance value for the first electrode to produce the average impedance value. 
21. The method of claim 19, further comprising automatically updating a graphical user interface with an alert when the average contact uniformity value is below the second predetermined threshold. 
22. The system of claim 19, further comprising automatically terminating delivery of pulse field ablation when the contact uniformity value is below the first predetermined threshold. 
23. A method for determing a quality of lesion during pulsed-field abalation (PF A), comprising: receiving a measured impedance value for each of a plurality of electrodes for each of a plurality of measurement cycles; calculating an average impedance value for each of the plurality of measurement cycles based on the measured impedance values for each of the plurality of electrodes for the respective measurement cycle; calculating a contact uniformity value for each of the plurality of measurement cycles based on the measured impedance values for each of the plurality of electrodes for the respective measurement cycle; calculating an overall average contact uniformity value for the plurality of measurement cycles based on the contact uniformity value for each of the plurality of measurement cycles; and determining a quality of lesion corresponding to PFA during the plurality of measurement cycles based on and analysis of the calculated average impedance values for each of the plurality of measurement cycles and the calculated average contact uniformity. 
24. The method of claim 23, further comprising: calculating an overall average impedance value for the plurality of measurement cycles based on the average impedance values for each of the plurality of measurement cycles; analyzing the overall average impedance value based on a first predetermined threshold value and a second predetermined threshold value; determining a poor quality of lesion based on the overall average impedance value being below the first predetermined threshold value; determining a mediocre quality of lesion based on the overall average impedance value being above the first predetermined threshold value and below the second predetermined threshold value; and determining a good quality of lesion based on the overall average impedance value being above the second predetermined threshold value; 
25. The method of claim 24, wherein the first predetermined threshold value is 150 Ohm and the second predetermined threshold value is 175 Ohm. 
26. The method of claim 24, wherein the first predetermined threshold value is 140 Ohm and the second predetermined threshold value is 170 Ohm. </t>
  </si>
  <si>
    <t>The patent focuses on assessing electrode-tissue contact uniformity during PFA by analyzing impedance and current responses to test pulses. It addresses the issue that uneven contact across electrodes leads to inconsistent lesions and safety concerns when the operator cannot tell which electrodes are well-seated. The assessment flags poor contact before full ablation energy is delivered, improving uniformity and safety.</t>
  </si>
  <si>
    <t>הפטנט מתמקד בהערכת אחידות מגע אלקטרודה-רקמה במהלך PFA על ידי ניתוח תגובות אימפדנס וזרם לפולסי בדיקה. הוא מתמודד עם הבעיה שמגע לא אחיד בין אלקטרודות מוביל לנגעים לא עקביים ודאגות בטיחות כשהמפעיל אינו יכול לדעת אילו אלקטרודות מותקנות היטב. ההערכה מסמנת מגע גרוע לפני שאנרגיית אבלציה מלאה נמסרת, ומשפרת את האחידות והבטיחות.</t>
  </si>
  <si>
    <t>WO2025US18796</t>
  </si>
  <si>
    <t>323452924</t>
  </si>
  <si>
    <t>WO2024062049A1</t>
  </si>
  <si>
    <t>AN APPARATUS FOR SENSING A BIOLOGICAL TISSUE</t>
  </si>
  <si>
    <t>Various embodiments provide an apparatus for sensing a condition and/or type of a biological tissue. The apparatus comprises a control circuit. The control circuit comprises an electrical connection for delivering electrical signals to the biological tissue. The control circuit is adapted to: deliver an electrical signal to the biological tissue for an active time period; and obtain a charge measurement of an amount of charge stored in the biological tissue in response to the electrical signal during a sampling period after the active time period. Other related apparatuses and systems are also provided.</t>
  </si>
  <si>
    <t xml:space="preserve">1. Claims: 
1. An apparatus for sensing a condition and/or type of a biological tissue, the apparatus comprising: a control circuit, wherein the control circuit comprises an electrical connection for delivering electrical signals to the biological tissue, and wherein the control circuit is adapted to: deliver an electrical signal to the biological tissue for an active time period; and obtain a charge measurement of an amount of charge stored in the biological tissue in response to the electrical signal during a sampling period after the active time period. 
2. An apparatus as claimed in claim 1 , wherein the control circuit comprises a switching unit adapted to switch the control circuit between a plurality of operation modes, the plurality of operation modes comprising: an active mode, wherein the electrical connection is connected to an electrical signal source during the active time period; and a floating mode, wherein the electrical connection is connected to a sensing ground during the sampling period, thereby obtaining the charge measurement. 
3. An apparatus as claimed in claim 2, wherein the plurality of operation modes further comprises a reference ground mode, wherein the electrical connection is connected to a reference ground during the reference ground mode. 
4. An apparatus as claimed in claim 3, wherein the switching unit is adapted to switch the control circuit to the reference ground mode after the active time period and before the sampling period. 
5. An apparatus as claimed in any of claims 2 to 4, wherein the plurality of operation modes further comprises an error compensating mode, wherein the electrical connection is connected to an offset signal source during the error compensating mode. 
6. An apparatus as claimed in claim 5, wherein the switching unit is adapted to switch the control circuit to the error compensating mode after the active time period and before the sampling period. 
7. An apparatus as claimed in claims 3 and 5, wherein the switching unit alternates between selecting the reference ground mode and the error compensating mode between subsequent active modes. 
8. An apparatus as claimed in any of claims 2 to 7, wherein the active mode comprises: a first active mode, wherein the electrical connection is connected to an electrical signal source having a first polarity; and a second active mode, wherein the electrical connection is connected to an electrical signal source having a second polarity, opposite the first polarity; wherein the switching unit is adapted to select one of the first active mode and the second active mode during the active mode. 
9. An apparatus as claimed in claim 8, wherein the switching unit alternates between selecting the first active mode and selecting the second active mode between subsequent active modes. 
10. An apparatus as claimed in any preceding claim, wherein the control circuit further comprises an amplifier unit adapted to amplify the charge measurement. 
11. An apparatus as claimed in any of claims 9 to 10, wherein the control circuit further comprises an amplifier unit comprising: a first amplifier circuit adapted to amplify the charge measurement obtained in the floating mode following the first active mode; and a second amplifier circuit adapted to amplify the charge measurement obtained in the floating mode following the second active mode. 
12. An apparatus as claimed in claim 11 , wherein the amplifier unit further comprises a third amplifier circuit adapted to obtain the difference between the amplified charge measurement from the first amplifier circuit and the amplified charge measurement from the second amplifier circuit. 
13. An apparatus as claimed in any preceding claim, wherein the control circuit comprises an input for receiving a control signal, and wherein the active time period is based on the control signal. 
14. An apparatus as claimed in claim 13, wherein the apparatus further comprises signal generator in communication with the input, wherein the signal generator is adapted to generate the control signal. 
15. An apparatus as claimed in any of claims 13 to 14, wherein the control circuit comprises a counter adapted to generate a clocking signal based on the control signal, and wherein the switching unit is adapted to cycle the control circuit through the plurality of operation modes based on the clocking signal. 
16. An apparatus as claimed in claim 13 to 15, wherein the control signal has a frequency between 100Hz and 100MHz. 
17. An apparatus as claimed in claim 13 to 16, wherein the control signal is swept between a plurality of frequencies. 
18. An electrosurgical system for treating a biological tissue, the electrosurgical system comprising: an apparatus as claimed in any preceding claim; and a probe having a distal tip portion for delivering the electrical signal into the biological tissue and for obtaining the charge measurement from the tissue, wherein the probe is in electrical communication with the electrical connection. 
19. An electrosurgical system as claimed in claim 18, wherein the electrosurgical system further comprises a processor in communication with the apparatus, wherein the processor is adapted to: receive the charge measurement from the apparatus; and determine a condition and/or type of the biological tissue based on the received charge measurement. 
20. An electrosurgical system as claimed in claim 19, wherein the electrosurgical system further comprises a microwave signal generator for generating microwave electromagnetic radiation, wherein the probe is further adapted to deliver the microwave electromagnetic radiation. 
21. An electrosurgical system as claimed in claim 20, wherein the processor is further adapted to: activate the apparatus for obtaining the charge measurement from the biological tissue and deactivate the microwave signal generator during a charge measurement window, which has a charge measurement time period; and deactivate the apparatus for obtaining the charge measurement from the biological tissue and activate the microwave signal generator during a treatment window, which has a treatment time period. 
22. An electrosurgical system as claimed in any of claims 20 to 21 , wherein the processor is further adapted to automatically deactivate the microwave signal generator based on the determined condition of the biological tissue. 
23. An electrosurgical system as claimed in claim 22, wherein the biological tissue is a vessel, and wherein the processor is adapted to automatically deactivate the microwave signal generator if the vessel is determined as being sealed based on one or more of: the charge measurement crossing a predetermined threshold; a rate of change of the charge measurement; a rate of change of the charge measurement approaching a steady state; and a rate of change of the charge measurement crossing a predetermined threshold. 
24. An electrosurgical system as claimed in claim 23, wherein the processor is adapted to generate an alarm signal if the vessel is not determined as being sealed within a predetermined time period. 
25. An electrosurgical system as claimed in any of claims 20 to 23, wherein the processor is further adapted to automatically deactivate the microwave signal generator based on the determined type of the biological tissue.
26. An electrosurgical system as claimed in any of claims 20 to 25, wherein the processor is adapted to generate an alert signal based on the determined type of the biological tissue. 
27. An electrosurgical apparatus for sensing a condition and/or type of a biological tissue, the apparatus comprising: a control circuit, wherein the control circuit comprises an electrical connection for delivering electrical signals to the biological tissue, and wherein the control circuit is adapted to: deliver an electrical signal to the biological tissue for an active time period; obtain a charge measurement of an amount of charge stored in the biological tissue in response to the electrical signal during a sampling period after the active time period; determine a tissue type of the biological tissue based on the charge measurement; and generate a control signal for delivery to an energy generator for controlling the delivery of energy to the biological tissue based on the determined tissue type. 
28. An electrosurgical apparatus as claimed in claim 27, wherein the delivering the electrical signal comprises delivering an electrical signal at a plurality of signal frequencies. 
29. An electrosurgical apparatus as claimed in claim 28, wherein obtaining the charge measurement comprises obtaining a charge measurement at each of the plurality of signal frequencies, thereby obtaining a plurality of charge measurements. 
30. An electrosurgical apparatus as claimed in claim 29, wherein determining the tissue type of the biological tissue is based on the plurality of charge measurements. 
31. An electrosurgical apparatus as claimed in claim 30, wherein determining the tissue type of the biological tissue based on the plurality of charge measurements comprises one or more of: determining the tissue type based on a signal frequency associated with a peak charge measurement from the plurality of charge measurements; and determining the tissue type based on a signal frequency associated with a minimum charge measurement from the plurality of charge measurements. 
32. An electrosurgical apparatus as claimed in any of claims 27 to 31 , wherein, if the determined tissue type is muscle, generating the control signal comprises generating a stop signal for stopping the delivery of energy to the biological tissue. 
33. An electrosurgical apparatus as claimed in claim 32, wherein, if the tissue type is one or more of mucosa, sub-mucosa and epithelium, generating the control signal comprises generating a delivery signal for starting the delivery of energy to the biological tissue. 
34. An electrosurgical apparatus for sensing a condition of a biological tissue, the apparatus comprising: a feed structure comprising a microwave channel for connecting a microwave signal generator to a probe for delivering microwave radiation into the biological tissue; and a microwave signal detector adapted to: sample reflected power on the microwave channel in response to conveying the microwave radiation to the biological tissue; and generate, from the sampled reflected power, a microwave detection signal indicative of the microwave power reflected by the tissue. 
35. An electrosurgical apparatus as claimed in claim 34, wherein the microwave detection signal comprises an amplitude of the sampled reflected power. 
36. An electrosurgical apparatus as claimed in any of claims 34 to 35, wherein the microwave detection signal comprises a phase of the sampled reflected power. 
37. An electrosurgical apparatus as claimed in any of claims 34 to 36, wherein the microwave signal detector is further adapted to: sample forward power on the microwave channel in response to conveying the microwave radiation to the biological tissue; and generate, from the sampled forward power and the sampled reflected power, the microwave detection signal indicative of the microwave power reflected by the tissue. 
38. An electrosurgical apparatus as claimed in claim 37, wherein the microwave detection signal comprises a ratio of an amplitude of the sampled forward power to an amplitude of the sampled reflected power. 
39. An electrosurgical apparatus as claimed in any of claims 37 to 38, wherein the microwave detection signal comprises a phase shift between the sampled forward power and the sampled reflected power. 
40. An electrosurgical apparatus as claimed in any of claims 37 to 39, wherein the apparatus further comprises a compensation unit, and wherein the compensation unit is adapted to correct the microwave detection signal, the compensation unit comprising: a combiner for combining the sampled reflected power and the sampled forward power; and one or more of: a phase shifter adapted to impart a phase shift on the sampled forward power prior to the combining; and a variable attenuator adapted to adjust an amplitude of the sampled forward power prior to the combining. 
41. An electrosurgical system for treating a biological tissue, the electrosurgical system comprising: an electrosurgical apparatus as claimed in any of claims 34 to 40 and a microwave signal generator adapted to generate the microwave radiation to be delivered to the tissue. 
42. An electrosurgical system as claimed in claim 41 , wherein the system further comprises a probe having a distal tip portion for delivering the microwave radiation into the biological tissue and for obtaining the microwave power reflected by the biological tissue, wherein the probe is in communication with the feed structure. 
43. An electrosurgical system as claimed in claim 42, wherein the probe comprises an antenna to radiate the microwave radiation. 
44. An electrosurgical system as claimed in any of claims 41 to 43, wherein the electrosurgical system further comprises a processor in communication with the apparatus, wherein the processor is adapted to: receive the microwave detection signal from the apparatus; and determine a condition of the biological tissue based on the received microwave detection signal. 
45. An electrosurgical system as claimed in claim 44, wherein the processor is adapted to determine a complex impedance of the biological tissue based on a sampled forward power and a sampled reflected power in response to conveying the microwave radiation to the biological tissue. 
46. An electrosurgical system as claimed in any of claims 44 to 45, wherein the processor is further adapted to automatically deactivate the microwave signal generator based on the determined condition of the biological tissue. 
47. An electrosurgical system as claimed in claim 46, wherein the biological tissue is a vessel, and wherein the processor is adapted to automatically deactivate the microwave signal generator if the vessel is determined as being sealed based on one or more of: the microwave detection signal crossing a predetermined threshold; a rate of change of the microwave detection signal; a rate of change of the microwave detection signal approaching a steady state; and a rate of change of the microwave detection signal crossing a predetermined threshold. 
48. An electrosurgical system as claimed claim 47, wherein the processor is adapted to generate an alarm signal if the vessel is not determined as being sealed within a predetermined time period. 
49. A system for monitoring a biological tissue, the system comprising the electrosurgical apparatus for sensing a condition and/or type of biological tissue as claimed in any of claims 1 to 26; and the electrosurgical apparatus for sensing a condition of biological tissue as claimed in any of claims 34 to 48. 
50. The system claimed in claim 49 further comprising the electrosurgical apparatus for sensing a condition and/or type of biological tissue as claimed in any of claims 27 to 33. </t>
  </si>
  <si>
    <t>The patent focuses on an apparatus for sensing biological tissue by delivering an electrical signal and measuring the charge stored in response over a defined time. It addresses the need for a simple way to identify what kind of tissue is being touched (e.g., when sealing a vessel) so the device behaves correctly. The charge measurement reveals tissue type or condition during electrosurgery.</t>
  </si>
  <si>
    <t>הפטנט מתמקד במכשיר לחישת רקמה ביולוגית על ידי מסירת אות חשמלי ומדידת המטען המאוחסן בתגובה לאורך זמן מוגדר. הוא מתמודד עם הצורך בדרך פשוטה לזהות איזה סוג רקמה נמצא במגע (למשל בעת אטימת כלי דם) כך שהמכשיר יתנהג כראוי. מדידת המטען חושפת את סוג או מצב הרקמה במהלך אלקטרוכירורגיה.</t>
  </si>
  <si>
    <t>CREO MEDICAL LTD</t>
  </si>
  <si>
    <t>2023-09-21</t>
  </si>
  <si>
    <t>2024-03-28</t>
  </si>
  <si>
    <t>2022-09-23</t>
  </si>
  <si>
    <t>WO2023EP76102</t>
  </si>
  <si>
    <t>327181358</t>
  </si>
  <si>
    <t>EP4590189A1|GB202213953D0|US20260096737A1</t>
  </si>
  <si>
    <t>US20230405364A1</t>
  </si>
  <si>
    <t>ULTRASOUND ABLATION APPARATUS AND METHODS OF USE</t>
  </si>
  <si>
    <t>An ultrasound ablation apparatus is disclosed for facilitating navigation, ablation, and ablation monitoring relative to an at least one target material positioned within or adjacent to a tissue of a patient. In at least one embodiment, the apparatus provides an instrument portion and a base portion engaged with a proximal end of the instrument portion. An opposing distal end of the instrument portion provides a plurality of ultrasound transducers configured for both obtaining an at least one ultrasound image of the target material and selectively emitting acoustic energy to heat, destroy and/or perturb the target material, the transducers arranged so as to form an at least one array. The distal end of the instrument portion further provides an at least one acoustically matched covering positioned and configured for extending over top of the transducers so as to not inhibit the functionality of the transducers.</t>
  </si>
  <si>
    <t>1. (canceled)
2. An ultrasound ablation and imaging system comprising:
an ablation unit comprising;
an instrument body configured to be inserted into a tissue, the instrument body comprising a proximal portion and a distal portion;
one or more ultrasound transducers coupled to the distal portion of the instrument body, wherein the one or more ultrasound transducers are configured for selectively emitting energy for obtaining one or more ultrasound images of surrounding tissue and/or heating, perturbing, or destroying a target tissue, the one or more transducer arranged to form one or more transducer arrays; and
a monitoring unit comprising;
one or more sensors, coupled to the distal portion, configured to measure one or more characteristics of the tissue, comprising, target and/or surrounding tissue, wherein the one or more sensors comprise at least one of the one or more ultrasound transducers; and
a processor configured to perform ablation monitoring, wherein the processor is configured to receive and process sensor data of the target tissue and/or surrounding tissue to provide real-time ablation monitoring.
3. The system of claim 2, wherein the one or more sensors comprise one or more temperature sensors, pressure sensors, force sensors, magnetic sensors, acoustic sensors, optical sensors, or displacement sensors.
4. The system of claim 2, wherein the processor is configured to determine a tissue property, the tissue property comprising one or more of an acoustic property, thermal property, thermal propagation property, or a mechanical property.
5. The system of claim 4, wherein the processor is configured to determine a change in the tissue property from the one or more measured characteristic.
6. The system of claim 2, wherein the processor is configured to receive an initial set of acoustic information and/or ultrasound image, and wherein the processor is further configured to use the measured one or more characteristics of the tissue to update a tissue model based on the initial set of set of acoustic information and/or ultrasound image.
7. The system of claim 6, wherein the tissue model comprises at least one of a thermal model, a thermal propagation model, or a deformable image model.
8. The system of claim 6, wherein the processor is configured to continuously update the tissue model.
9. The system in claim 6, wherein the processor is configured to use a thermal propagation model to process acoustic data and update a deformable image model to align subsequent ultrasound images with the initial ultrasound image.
10. The system of claim 9, wherein the processor is configured to update the thermal propagation model using one or more of a deformation estimate, an intensity analysis over time, or a temperature measurement.
11. The system of claim 2, wherein the processor is configured to determine one or more optimal thermal control strategies and control one or more parameters of the at least one or more ultrasound transducers to adjust an ablation zone.
12. The system of claim 2, wherein the processor is configured to adjust one or more acoustic energy parameters of or drive signals to the one or more transducers in response to a sensed signal.
13. The system of claim 2, wherein the processor is configured to one or more of (i) run a simulated ablation treatment to determine a particular ablation treatment having a desired outcome or (ii) receive a user input for a desired ablation treatment.
14. The system of claim 2, wherein the one or more ultrasound transducers are CMUTs.
15. The system of claim 2, wherein the one or more ultrasound transducers are configured to one or more of (i) perform ultrasound imaging (ii) measure one or more tissue properties or (iii) acoustically ablate tissue.
16. The system of claim 2, wherein the one or more ultrasound transducers are arranged in one or more arrays, each of the arrays comprising a first set of the ultrasound transducers configured to perform imaging and a second set of the ultrasound transducers configured to perform ablation.
17. The system of claim 2, wherein the one or more ultrasound transducers comprise a plurality of ultrasound transducers, wherein the plurality of ultrasound transducers are configured to be independently controlled to alternate between ultrasound imaging and acoustic ablation.
18. The system of claim 2, wherein the instrument body further comprises one or more segmented expandable coverings coupled to the distal portion of the instrument body, the expandable coverings extending over and encapsulating at least one of the one or more transducer arrays.
19. The system of claim 18, wherein the expandable coverings are disposed on one or more lateral sides of the instrument body.
20. The system of claim 18, wherein the expandable coverings extend circumferentially around the instrument body.
21. The system of claim 18, wherein the expandable coverings are segmented one or more of longitudinally or circumferentially.
22. The system of claim 21, wherein segments of the expandable coverings are configured to be selectively expanded, and wherein the segments are expanded by an acoustic medium stored in the fluid reservoir.
23. The system of claim 18, wherein the one or more expandable cover are coupled to one or more sensors, and wherein the expandable covers are configured to measure one or more of geometric data or stiffness data of the tissue.
24. The system of claim 18, wherein the expandable covers are configured to be inflated or deflated to adjust one or more ultrasound and/or acoustic signal parameters of the one or more transducers.
25. The system of claim 18, wherein the expandable covers are configured to be in inflated such that the temperature of the device and/or target tissue is reduced.
26. The system of claim 18, wherein the expandable covers are configured to change from a first position, wherein the expandable cover are flat against the distal portion, to a second position, wherein the expandable covers expand radially from the distal portion.</t>
  </si>
  <si>
    <t>The patent focuses on an ultrasound ablation apparatus with multiple transducers at the distal end that both image and ablate target tissue. It addresses the operator's need for navigation, ablation, and ablation monitoring all through one instrument rather than swapping devices. Combining the three roles in one tool simplifies workflow and reduces procedure time.</t>
  </si>
  <si>
    <t>הפטנט מתמקד במכשיר אבלציה אולטרסאונד עם מספר מתמרים בקצה הדיסטלי שגם מהדמים וגם מבצעים אבלציה ברקמת המטרה. הוא מתמודד עם הצורך של המפעיל בניווט, אבלציה וניטור אבלציה הכל דרך מכשיר אחד במקום החלפת מכשירים. שילוב שלושת התפקידים בכלי אחד מפשט את זרימת העבודה ומפחית את זמן הפרוצדורה.</t>
  </si>
  <si>
    <t>CURRENT SURGICAL INC</t>
  </si>
  <si>
    <t>CURRENT SURGICAL, INC.</t>
  </si>
  <si>
    <t>2023-01-19</t>
  </si>
  <si>
    <t>2020-07-20</t>
  </si>
  <si>
    <t>US202318099240</t>
  </si>
  <si>
    <t>293391764</t>
  </si>
  <si>
    <t>EP4182019A1|EP4182019A4|WO2022020268A1</t>
  </si>
  <si>
    <t>CN118806408A</t>
  </si>
  <si>
    <t>Electricity-cooling combined ablation device and method</t>
  </si>
  <si>
    <t>The invention provides an electric and cold combined ablation device and method. The electric and cold combined ablation device comprises at least one electrode, at least one cryoprobe, at least one part of cryoprobe and a cryoablation module, wherein the electrode is placed in human body ablation tissue and used for achieving electric ablation; the cryoprobe is at least partially placed in human body to-be-ablated tissue and used for achieving cryoablation; the electric ablation module is electrically connected with the electrode and used for transmitting electric energy to the electrode before cryoablation, and/or transmitting electric energy to the electrode for electric ablation during cryoablation, and/or transmitting electric energy to the electrode after cryoablation; according to the cryoprobe, an impedance measurement module, a temperature control module, an electrode control module, an R-wave detection module and the like are arranged, the ablation effect is better by adjusting the combination of electric ablation and cryoablation, the electrode can be arranged on the cryoprobe, the electric ablation and the cryoablation can be achieved through one probe, and puncture injuries are reduced.</t>
  </si>
  <si>
    <t>1. An ablation device combining electricity and cold, comprising at least a display control module for inputting system control instructions and displaying feedback results, and a power supply module for providing electrical energy to the entire system, characterized in that it also comprises: at least one electrode, at least partially inserted into the tissue to be ablated by the human body, for conducting electrical energy to electrically ablate the tissue to be ablated; at least one cryoprobe, at least partially inserted into the tissue to be ablated by the human body, for conducting cold energy to cryoablate the tissue to be ablated; a cryoablation module, connected to the cryoprobe, for transmitting cold energy to the cryoprobe for cryoablation; an electric ablation module, connected to the electrode, for transmitting electrical energy to the electrode before cryoablation, and/or transmitting electrical energy to the electrode during cryoablation for electrical ablation, and/or transmitting electrical energy to the electrode after cryoablation; an impedance measurement module, for real-time detection of the impedance of the tissue to be ablated and its changes so as to set and adjust ablation parameters and monitor ablation effects; a temperature control module, for real-time detection of the temperature of the tissue to be ablated and its changes so as to monitor and control the freezing and electric ablation processes; The electrode control module is used to select electrodes involved in electrical ablation, set electrode polarity, group electrodes, and set ablation sequence and electrical ablation parameters.
2.According to claim 1, an electric-cold combined ablation device is characterized in that the freezing probe includes an ablation zone and a non-ablation zone, the ablation zone is placed in the human body's tissue to be ablated, and the ablation zone forms an ice body when it is cryoablated, and the ice body is conductive.
3.According to claim 2, an electric-cold combined ablation device is characterized in that the outer wall of the non-ablation zone of the freezing probe is made of stainless steel or titanium alloy, and the outer wall of the non-ablation zone is covered with an electrical insulating material or coating; the ablation zone of the freezing probe is electrically conductive and heat conductive, should be set as a cathode and connected to the electric ablation module, and will not be corroded during the ablation process.
4.An electric-cold combined ablation device according to claim 2 or 3 is characterized in that the non-ablation area of the cryoprobe is provided with an electrode area, the electrode area is separated and insulated from the cryoprobe ablation area, the electrode area is an electric ablation electrode and is connected to the electric ablation module, and the electrode area is placed in the human body's tissue to be ablated.
5.According to claim 1, an electric-cold combined ablation device is characterized in that the outer wall of the freezing probe is sleeved with an insulating outer sleeve, the outer sleeve is tightly matched with the freezing probe, and an electrode member is provided on the surface of the outer sleeve, the electrode member is separated and insulated from the ablation area of the freezing probe, the electrode member is an electric ablation electrode and is connected to the electric ablation module, the electrode member is inserted into the human body's tissue to be ablated, and can be moved along the surface of the freezing probe to adjust the range of the area to be ablated.
6.According to claim 5, an electric-cold combined ablation device is characterized in that the electrode member is made of a corrosion-resistant material, such as platinum or platinum alloy, titanium or titanium alloy, graphite or graphene-like substances, or an anti-corrosion conductive coating.
7.According to claim 5, an electric-cold combined ablation device is characterized in that the electrode member is made of a corrodible material but the corrosion product is biocompatible, such as titanium or titanium alloy, iron alloy, or conductive coating.
8.According to claim 1, the electric-cold combined ablation device is characterized in that the control system also includes an R-wave synchronization module for controlling the energy output of the electric ablation module within the R-wave refractory period.
9.An electric and cold ablation device according to claim 1 is characterized in that the electric ablation module is an electric pulse generator and/or an electrochemical generator, and the electric pulse generator and/or the electrochemical generator transmits electrical energy to the ablation tissue through electrodes before cryoablation to perform prior electric ablation, and the prior electric ablation is used to embolize the blood vessels in the ablation area to reduce blood flow and enhance the cryoablation effect.
10.An electric and cold ablation device according to claim 1 or 9, characterized in that the electric ablation module is an electric pulse generator and/or an electrochemical generator, which transmits electrical energy to the electrode for electric ablation during cryoablation.
11.An electric and cold ablation device according to claim 9 is characterized in that the electric ablation module is an electric pulse generator and/or an electrochemical generator, and the electric pulse generator and/or the electrochemical generator transmits electrical energy to the ablation tissue and the puncture needle track through electrodes after cryoablation to perform subsequent electric ablation, and the subsequent electric ablation is used for coagulation of the ablation area and the puncture needle track, and to prevent needle track implantation and metastasis.
12.An electric-cold combined ablation method using an electric-cold combined ablation device as described in claims 1-11, characterized in that it includes: Step S1: inputting cold energy into the ablation area to freeze-ablate the tissue in the ablation area to form a conductive ice body, and, at the same time, inputting electrical energy into the ablation area to electrically ablate the tissue in the ablation area.
13.According to the electric and cold ablation method of claim 12, it is characterized in that before performing step S1, it also includes the following steps: Step S001: inputting electrical energy into the ablation area to embolize the blood vessels in the ablation area, reduce blood flow, and enhance the cryoablation effect.
14. According to the electric-cold combined ablation method described in claim 12 or 13, it is characterized in that after executing the step S1, it also includes the following steps: Step S100: inputting electrical energy into the ablation area and/or the puncture needle track to cause post-injury coagulation in the ablation area and the puncture needle track and prevent implant metastasis.
15.According to claim 13, an electric-cold combined ablation method is characterized in that: in the process of executing step S1, the following steps are also included: step S11: adjusting the range of the electrode ablation zone to increase or decrease the volume of the ice body; step S12: adjusting the electrode polarity of the electrode to change the output mode of electrical energy.</t>
  </si>
  <si>
    <t>The patent focuses on a combined electric-and-cryo ablation device with both an electrode and a cryoprobe inserted into target tissue, controlled by a unified system. It addresses the limitations of single-modality ablation, which may not reliably destroy all tumor tissue under varying conditions. By combining electrical ablation and freezing, it broadens the lesions and tumors that can be effectively treated.</t>
  </si>
  <si>
    <t>הפטנט מתמקד במכשיר אבלציה משולב חשמלי וקריו עם אלקטרודה וגשוש קריו המוחדרים לרקמת המטרה, הנשלטים על ידי מערכת מאוחדת. הוא מתמודד עם המגבלות של אבלציה במודאליות יחידה, שעלולה לא להרוס באופן אמין את כל רקמת הגידול בתנאים משתנים. על ידי שילוב אבלציה חשמלית והקפאה, הוא מרחיב את הנגעים והגידולים שניתן לטפל בהם ביעילות.</t>
  </si>
  <si>
    <t>DIANLENG MEDICAL TECH TIANJIN CO LTD</t>
  </si>
  <si>
    <t>2023-04-04</t>
  </si>
  <si>
    <t>2024-10-22</t>
  </si>
  <si>
    <t>CN202310350711</t>
  </si>
  <si>
    <t>315883207</t>
  </si>
  <si>
    <t>CN113940750A</t>
  </si>
  <si>
    <t>Novel method for treating IX-segment liver tumor through percutaneous liver puncture microwave ablation under under CT guidance (Computed Tomography)</t>
  </si>
  <si>
    <t>The invention provides a novel method for treating IX-segment liver tumor through percutaneous liver puncture microwave ablation under CT guidance. The novel method comprises the following steps of: S1, preoperative iconography evaluation; S2, anesthesia and body position; S3, an operation process; S4, postoperative treatment; S5, postoperative curative effect evaluation; and S6, evaluation of postoperative complications. The method has the beneficial effects that 1, the method is accurate, minimally invasive, safe, efficient and low in complications; 2, the local recurrence rate is low, and the long-term effect is good; 3, the blood source and the treatment cost are saved; 4, if local residues occur accidentally, ablation can be repeatedly carried out again; and 5, multidisciplinary comprehensive treatment of hepatic vascular embolism, targeting, immunization and the like can be matched.</t>
  </si>
  <si>
    <t>1 . CT-guided percutaneous liver puncture microwave ablation method for the treatment of segment IX liver tumors, characterized in that it includes the following steps:
S1. Preoperative imaging evaluation: routine upper abdominal scan + enhanced examination is performed after admission to understand the number, location, shape, size and surrounding invasion of the tumor, and then evaluate the indications of minimally invasive ablation, the feasibility of puncture ablation, and the need for puncture. Angle, depth, path, blood vessels and bile ducts to be avoided along the way, and body position selection;
S2. Anesthesia and body position: take general intravenous anesthesia with tracheal intubation, control respiratory rate 10-15 times/min, tidal volume 2803201nl; maintain breathing and circulation stability during operation; return to the ward after extubation and observation for 15 minutes; Supine position or the right side is raised about 30 degrees, and the right upper limb is raised to the head to reduce the interference of intrahepatic lesions during scanning;
S3. Surgical process: CT scan is performed first after anesthesia, the puncture and ablation plan is revised according to the preoperative images and the preoperative design plan, and the puncture point, puncture path, puncture angle and depth, and the blood vessels and bile ducts that should be avoided along the way are finalized; Then, under the guidance of CT, the puncture point was preliminarily determined and marked. Routine disinfection, drape, wearing sterile gloves, and a 1ml syringe needle were used to try on the planned puncture point and scan it plainly to confirm the accuracy of the try-on point; remove the try-on needle. , the skin is longitudinally incised with the puncture point as the center, and the length of the incision is 2-3mm; then the ablation needle is used for puncture: first, the needle is inserted 5-6cm along the designed path, and then scanning is performed to check and adjust the puncture angle and direction; After advancing 1-3 cm, re-scan and evaluate; advance gradually until the needle tip reaches the vicinity of the outer edge of the tumor; after re-scanning confirms that the puncture angle and direction are correct, insert the puncture needle into the tumor; fix the puncture needle firmly and connect the microwave ablation device, Set the ablation power and ablation time according to the size and location of the tumor and refer to the instructions provided with the ablation needle; re-scan to confirm that the puncture is accurate, and perform ablation immediately; when about 2/3 of the predetermined ablation time is completed, scan while ablation And quickly evaluate the ablation effect, adjust the puncture depth and angle if necessary, and increase or decrease the ablation time as appropriate; after completing the entire ablation plan time, scan again to evaluate the ablation range and effect; After judging that the treatment target has been achieved, the needle tract ablation is performed and the ablation needle is gradually withdrawn; the puncture hole is sterilized and covered, and the puncture hole is cleaned again after 5 minutes to determine whether there is any secondary injury such as bleeding and pneumothorax, and the operation is ended;
S4. Postoperative treatment: extubation and return to the ward after awake from anesthesia, routine fasting, supine, monitoring for 24 hours, and rehydration, liver protection, hemostasis, infection prevention, alkalization, hydration and diuresis; close observation in the early postoperative period Internal bleeding, pneumothorax, and renal impairment were excluded; after 24 hours, resume diet and encourage getting out of bed; if the patient has no abdominal pain, fever or other discomfort, repeat chest X-ray, abdominal ultrasound, blood routine, and liver and kidney function 5-7 days after surgery After discharge, CT, liver and kidney function and AFP were re-examined 2-4 weeks after operation, and the short-term efficacy and complications were evaluated. After that, re-examination was once every 3-4 months. For recurrent cancer and tumors larger than 5cm, 2-4 weeks after ablation arrange ACE;
S5. Evaluation of postoperative efficacy:
1) Imaging evaluation: CT plain scan + enhanced scan 2-4 weeks after surgery, if the tumor and surrounding areas have no enhancement at all, it is evaluated as complete remission; partial enhancement is evaluated as partial remission;
2 ) AFP changes: dynamic quantitative review of AFP changes after surgery;
3) Evaluation of postoperative long-term efficacy: the cumulative survival rate at 1, 2, 3, 4, and 5 years after surgery was used as the evaluation standard;
S6. Evaluation of postoperative complications: Observe the complications such as pneumothorax, abdominal hemorrhage, biliary fistula, gastrointestinal perforation, infection, local pain within 1 month after operation, as well as bile duct dilatation, liver necrosis or tumor necrosis after 1 month after operation Complications such as infection and abscess formation.</t>
  </si>
  <si>
    <t>The patent focuses on a clinical procedure for CT-guided percutaneous microwave ablation of segment IX liver tumors, covering pre-op imaging, anesthesia, ablation steps, and post-op evaluation. It addresses the challenge that segment IX of the liver is anatomically difficult to access, leading to imprecise ablation in conventional approaches. The structured CT-guided protocol makes treatment of this hard-to-reach region safer and more accurate.</t>
  </si>
  <si>
    <t>הפטנט מתמקד בפרוצדורה קלינית לאבלציית מיקרוגלים פרקוטנית מונחית CT של גידולים בסגמנט IX של הכבד, המכסה הדמיה טרום-ניתוחית, הרדמה, שלבי אבלציה והערכה לאחר הניתוח. הוא מתמודד עם האתגר שסגמנט IX של הכבד קשה לגישה אנטומית, מה שמוביל לאבלציה לא מדויקת בגישות קונבנציונליות. הפרוטוקול המובנה מונחה ה-CT הופך את הטיפול באזור הקשה לגישה לבטוח ומדויק יותר.</t>
  </si>
  <si>
    <t>DONGGUAN PEOPLES HOSPITAL</t>
  </si>
  <si>
    <t>2020-10-21</t>
  </si>
  <si>
    <t>2022-01-18</t>
  </si>
  <si>
    <t>CN202011132751</t>
  </si>
  <si>
    <t>278503353</t>
  </si>
  <si>
    <t>IN202421039574A</t>
  </si>
  <si>
    <t>APPARATUS FOR DYNAMIC MONITORING AND ANALYSIS IN PULMONARY FIBROSIS</t>
  </si>
  <si>
    <t>The apparatus for dynamic monitoring and analysis in pulmonary fibrosis integrates a catheter system and includes a bronchoscope with a confocal laser endomicroscopy (CLE) system for real-time imaging of lung tissue, aiding in precise diagnosis. The catheter houses an ablation device for targeted tissue treatment, controlled via the bronchoscope. Multiple sensors measure respiratory parameters like temperature and pressure, providing real-time data during procedures. This data is wirelessly transmitted to a central processing unit (CPU) for analysis. The CPU identifies disease progression patterns and provides feedback to the operator via a user interface. The catheter is designed for safe and effective navigation through the airways, ensuring precise treatment while minimizing risks to healthy tissue.</t>
  </si>
  <si>
    <t>1. We Claim:
1. An apparatus for dynamic monitoring and analysis in pulmonary fibrosis, comprising:
a catheter for insertion into the pulmonary airways;
a bronchoscope integrated with the catheter for visualizing the airways and guiding the apparatus, the bronchoscope includes a confocal laser endomicroscopy (CLE) system for real-time imaging of cellular structures within lung tissue;
an ablation device positioned within the catheter and controlled via the bronchoscope for localized tissue ablation;
a plurality of sensors incorporated within the catheter and bronchoscope to measure real-time respiratory parameters, including: a temperature sensor to monitor airway temperature during ablation; a pressure sensor to measure airway pressure variations; an impedance sensor to assess lung tissue resistance; an optical sensor for detecting oxygen saturation levels in lung tissue;
a wireless communication module within the catheter to transmit collected data to an external processing unit;
a central processing unit (CPU) configured to receive data from the wireless communication module, the CPU further configured to: process and analyze the data using specialized techniques to identify patterns indicative of pulmonary fibrosis progression, and provide feedback and alerts based on the analysis;
a user interface having a display connected to the CPU, the user interface configured to display real-time data, alerts, and visualizations to the operator of the apparatus.
2. The apparatus as claimed in claim 1, wherein the catheter further comprises:
a flexible shaft constructed from biocompatible materials, providing flexibility and maneuverability for navigation through the pulmonary airways;
a distal end adapted with atraumatic features, including rounded edges and a smooth surface finish, facilitating safe passage through the bronchial tree without causing injury or irritation to the airway mucosa;
a plurality of channels integrated within the catheter shaft, including lumens for instrument passage, fluid delivery, and pressure monitoring, enabling multifunctional capabilities during diagnostic and therapeutic procedures within the pulmonary airways.
3. The apparatus as claimed in claim 1, wherein the bronchoscope includes a high-definition camera system positioned at the distal end, capable of capturing real-time images and video of the airways with exceptional clarity and resolution, facilitating precise navigation and visualization during insertion and operation within the pulmonary airways; and an illumination system comprising light-emitting diodes (LEDs) or fiberoptic bundles, providing  adequate illumination of the airways for enhanced visualization and procedural guidance during bronchoscopic interventions.
4. The apparatus as claimed in claim 1, wherein the temperature sensor is positioned proximate to the ablation device to monitor tissue heating during ablation procedures, wherein the pressure sensor is adapted to measure airway pressure changes associated with respiratory maneuvers and lung function, and wherein the impedance sensor comprises electrodes positioned along the catheter to assess tissue impedance variations indicative of pulmonary fibrosis, and wherein the optical sensor utilizes spectroscopic techniques to measure oxygen saturation levels in lung tissue.
5. The apparatus as claimed in claim 1, wherein the central processing unit (CPU) is configured to utilize pattern recognition techniques to analyze data obtained from the sensors, comprising respiratory rate, lung volume changes, oxygen saturation levels, and tissue elasticity metrics, to identify specific biomarkers associated with pulmonary fibrosis progression, including alterations in respiratory patterns indicative of decreased lung compliance, increased respiratory rate variability, abnormal breathing patterns, fluctuations in oxygen saturation levels suggestive of worsening lung function and hypoxemia, and abnormalities in tissue elasticity metrics indicative of stiffening and fibrotic changes in lung tissue.
6. The apparatus as claimed in claim 1, further comprising a microfluidic sampling module integrated within the catheter, the microfluidic sampling module configured to collect and analyze bronchoalveolar lavage fluid for biomarkers associated with pulmonary fibrosis, and a drug delivery system integrated within the catheter, the drug delivery system configured to administer therapeutic agents directly to targeted lung tissue; and a micro-electromechanical system (MEMS) sensor array within the catheter, the MEMS sensor array configured to detect and quantify mechanical vibrations associated with lung tissue abnormalities; and an optoacoustic imaging module integrated within the catheter, the optoacoustic imaging module configured to visualize deep tissue structures and assess vascularization patterns in the lung parenchyma.
7. The apparatus as claimed in claim 1, wherein the ablation device comprises a radiofrequency electrode capable of generating localized heat to induce tissue ablation, and wherein the catheter includes an optical coherence tomography (OCT) imaging system for high-resolution imaging of lung tissue microstructure, and wherein the ablation device includes an ultrasonic transducer capable of delivering focused ultrasound energy to targeted lung lesions for precise tissue ablation.
8. The apparatus as claimed in claim 1, wherein the distal tip is equipped with a deflection mechanism comprising a shape memory alloy, the deflection mechanism allowing remote manipulation of the distal tip to navigate through complex bronchial anatomy, wherein the shape memory alloy is configured to undergo controlled deformation upon application of external stimuli, thereby enabling the distal tip to be steered or guided remotely by adjusting the temperature or applying electrical current, facilitating precise navigation around bronchial obstructions and facilitating access to targeted regions of the lungs for diagnostic or therapeutic procedures.
9. The apparatus as claimed in claim 1, wherein the central processing unit (CPU) is configured to: process and analyze the data using pattern recognition mechanisms trained on extensive datasets of respiratory health data to identify specific patterns indicative of pulmonary fibrosis progression, and anomaly detection mechanisms to detect deviations from normal respiratory parameters, the mechanisms employing statistical analysis and threshold-based techniques to identify abnormal patterns or trends suggestive of disease progression or acute exacerbations;
10. The apparatus as claimed in claim 1, wherein the ablation device comprises:
a radiofrequency electrode configured to generate localized heat for tissue ablation;
a temperature monitoring system integrated within the catheter, the temperature monitoring system comprising one or more temperature sensors positioned proximate to the ablation device to monitor tissue temperature during ablation procedures;
an energy delivery control unit operatively connected to the bronchoscope and the ablation device, the energy delivery control unit configured to adjust the power output of the radiofrequency electrode based on real-time temperature feedback from the temperature monitoring system, thereby ensuring precise and controlled tissue ablation while minimizing the risk of overheating or damage to surrounding healthy tissue; and a safety mechanism incorporated within the ablation device, the safety mechanism configured to automatically deactivate the radiofrequency electrode in the event of abnormal temperature fluctuations or device malfunction, thereby enhancing the safety and reliability of the ablation procedure.
Dated this the 18th day of November, 2024
Agent for the Applicant [IN/PA-1775]
Ideas2IPR</t>
  </si>
  <si>
    <t>The patent focuses on an apparatus for dynamic monitoring and analysis in pulmonary fibrosis that combines a bronchoscope with a confocal laser endomicroscopy (CLE) system, an ablation device in the catheter, and respiratory sensors. It addresses the difficulty of diagnosing and treating pulmonary fibrosis precisely, where conventional bronchoscopy lacks cellular-level detail. CLE imaging plus controlled ablation enables targeted lung tissue treatment guided by real-time microscopic views.</t>
  </si>
  <si>
    <t>הפטנט מתמקד במכשיר לניטור וניתוח דינמי בפיברוזיס ריאתי המשלב ברונכוסקופ עם מערכת אנדומיקרוסקופיית לייזר קונפוקלית (CLE), מכשיר אבלציה בקטטר וחיישני נשימה. הוא מתמודד עם הקושי באבחון וטיפול מדויק בפיברוזיס ריאתי, שבו ברונכוסקופיה קונבנציונלית חסרה פירוט ברמה התאית. הדמיית CLE בשילוב אבלציה מבוקרת מאפשרת טיפול ממוקד ברקמת הריאה בהנחיית תצוגות מיקרוסקופיות בזמן אמת.</t>
  </si>
  <si>
    <t>Dr. Rajneesh Kumar Patel|Dr. Siddharth Singh Chouhan|Dr. Nancy Kumari|Dr. Krishna Kumar Pandey|Amit Patel|Sunil Kumar Gautam</t>
  </si>
  <si>
    <t>DR RAJNEESH KUMAR PATEL|DR SIDDHARTH SINGH CHOUHAN|DR NANCY KUMARI|DR KRISHNA KUMAR PANDEY|AMIT PATEL|SUNIL KUMAR GAUTAM</t>
  </si>
  <si>
    <t>2024-05-21</t>
  </si>
  <si>
    <t>2024-12-06</t>
  </si>
  <si>
    <t>IN202421039574</t>
  </si>
  <si>
    <t>317500368</t>
  </si>
  <si>
    <t>IN</t>
  </si>
  <si>
    <t>EP4247282B1</t>
  </si>
  <si>
    <t>THERMAL ABLATION SYSTEM WITH INTEGRATED THERMOACOUSTIC TEMPERATURE MEASUREMENT</t>
  </si>
  <si>
    <t>A system for thermal ablation of tissue and temperature monitoring of the tissue is disclosed. The system includes an insertion device configured to be inserted into tissue; a radiofrequency source configured to transfer ablation radiofrequency energy into the tissue via an insertion device to generate heat within the tissue; a pulse generator configured to pulse the radiofrequency source to provide non-ablative radiofrequency pulses at a predetermined pulse rate via the insertion device and to generate a thermoacoustic signal in the tissue wherein the ablative and non-ablative radiofrequency pulses are emitted simultaneously from the tip of the insertion device; the ultrasonic transducer is used for receiving a thermoacoustic signal; and a processor configured to calculate a temperature of the tissue using the thermoacoustic signal, where the processor utilizes a portion of the thermoacoustic signal independent of ablation energy, and where the processor is further configured to determine a depth of the insertion device within the tissue from the surface and to associate the calculated temperature with the depth.</t>
  </si>
  <si>
    <t>1. A system (100) for thermal ablation of tissue and temperature monitoring of said tissue, the system comprising:
an insertion device (104) configured to be inserted into said tissue;
a radio-frequency source (102) configured to transmit ablative radio-frequency energy into said tissue, via the insertion device, to generate heat within said tissue;
a pulse generator configured to pulse the radio-frequency source to provide a non-ablative radio-frequency pulse at a pre-determined pulse rate, via the insertion device, and generate a thermoacoustic signal (116)
in said tissue, wherein the ablative radio-frequency energy and the non-ablative radio-frequency pulse are emitted simultaneously from a tip of the insertion device;
a thermoacoustic transducer (108) configured to receive the thermoacoustic signal; and
a processor configured to utilize the thermoacoustic signal to calculate a temperature of said tissue, wherein the processor utilizes a thermoacoustic signal portion that is independent of the ablative energy, and wherein the processor is further configured to determine a depth of the insertion device within the tissue from a surface and associate the calculated temperature with the determined depth.
2. The system of claim 1, wherein the insertion device is a needle-shaped thermal ablation tool.
3. The system of claim 1, wherein the radio-frequency source has a frequency between 10 MHz and 100 GHz.
4. The system of claim 1, wherein the pulse generator has a pulse duration between 0.1 nanoseconds and 10 microseconds.
5. The system of claim 1, wherein the processor is further configured to initiate an alarm when steam is detected within said tissue.
6. The system of claim 1, wherein the processor is further configured to control the radio-frequency source based upon the calculated temperature of said tissue.
7. The system of claim 1, wherein the processor is further configured to control the radio-frequency source to an OFF operating state when the calculated temperature of said tissue is greater than a pre-defined threshold.
8. The system of claim 1, wherein the processor is further configured to transmit the temperature to a display.
9. The system of claim 1, wherein the processor is further configured to receive a B-mode ultrasound image associated with the tissue and superimpose the calculated temperature of said tissue onto the B-mode ultrasound image.</t>
  </si>
  <si>
    <t>The patent focuses on a thermal ablation system with integrated thermoacoustic temperature measurement, where pulsed RF energy generates acoustic signals that reveal tissue temperature. It addresses the lack of an in-procedure, non-invasive way to know local tissue temperature during RF ablation. The same probe both heats tissue and monitors how hot it is becoming, improving control and safety.</t>
  </si>
  <si>
    <t>הפטנט מתמקד במערכת אבלציה תרמית עם מדידת טמפרטורה תרמואקוסטית משולבת, שבה אנרגיית RF פולסית מייצרת אותות אקוסטיים החושפים את טמפרטורת הרקמה. הוא מתמודד עם החוסר בדרך לא פולשנית במהלך הפרוצדורה לדעת את טמפרטורת הרקמה המקומית במהלך אבלציית RF. אותו גשוש גם מחמם את הרקמה וגם מנטר עד כמה היא מתחממת, ומשפר שליטה ובטיחות.</t>
  </si>
  <si>
    <t>ENDRA LIFE SCIENCES INC</t>
  </si>
  <si>
    <t>2021-07-14</t>
  </si>
  <si>
    <t>2020-11-18</t>
  </si>
  <si>
    <t>EP20210895292</t>
  </si>
  <si>
    <t>316062620</t>
  </si>
  <si>
    <t>CN116528783A|CN116528783B|EP4247282A1|EP4247282A4|EP4247282C0|US11051883B1|WO2022108630A1</t>
  </si>
  <si>
    <t>WO2024076245A1</t>
  </si>
  <si>
    <t>ULTRASOUND ABLATION ENHANCED BY BUBBLES FORMED FROM A CLUSTER COMPOSITION ADMINISTRATED TO A PATIENT</t>
  </si>
  <si>
    <t>The invention provides a method of enhanced ultrasound ablation and a composition for the use thereof. The method comprises: creating at least one ablation-assisting bubble proximate to a target region by: administering a cluster composition, comprising a microbubble component and a microdroplet component, to a subject, wherein the cluster composition comprises at least one cluster; and activating a phase shift transition of the microdroplet component of the at least one cluster by ultrasound insonation to create the at least one ablation-assisting bubble; wherein an expansion from the transition of the at least one cluster to the at least one ablation-assisting bubble provides a mechanical stress on the target region to aid ablation on target tissue in the target region.</t>
  </si>
  <si>
    <t xml:space="preserve">1. P A T E N T C L A I M S1 . A method of enhanced ultrasound ablation comprising: creating at least one ablation-assisting bubble proximate to a target region by: administering a cluster composition, comprising a microbubble component and a microdroplet component, to a subject, wherein the cluster composition comprises at least one cluster; and activating a phase shift transition of the microdroplet component of the at least one cluster by ultrasound insonation to create the at least one ablationassisting bubble; wherein an expansion from the transition of the at least one cluster to the at least one ablation-assisting bubble provides a mechanical stress on the target region to aid ablation on target tissue in the target region. 
2. The method of claim 1 , wherein the at least one ablation-assisting bubble has a diameter of at least 10 micrometers. 
3. The method of claim 1 or claim 2, further comprising insonating the at least one ablation-assisting bubble with ultrasound at a predetermined intensity to induce at least one of energy absorption, deposition, oscillation and cavitation of the ablation-assisting bubble to provide an additional mechanical and/or thermal stress on the target region, to aid ablation on the target tissue in the target region. 
4. The method of claim 3, wherein the predetermined intensity of the ultrasound for insonating the ablation-assisting bubble is equal to an intensity for non-bubble assisted ultrasound ablation divided by a factor of between 12 and 24. 
5. The method of any preceding claim, wherein the enhanced ultrasound ablation is configured to provide a resultant temperature in the target region of 30 to 70 degrees Celsius, for a continuous exposure time of at least 30 seconds. 
6. The method of any preceding claim, further comprising using the at least one ablation-assisting bubble for real-time imaging of the target region by insonating the at least one ablation-assisting bubble with imaging ultrasound and wherein the at least one ablation-assisting bubble is induced as a hyperechoic spot. 
7. The method of any preceding claim, further comprising a further step of ultrasound planning comprising using unique subject and application specific information to plan a specific ultrasound exposure regime wherein ultrasound planning comprises at least one of a passive ultrasound planning and an active ultrasound planning. 
8. The method of claim 7, wherein passive ultrasound planning is based on one or more of: physiological information, anatomical structures in an ablation zone, cross-modality imaging and co-registration, and data defining subject anatomy retrieved from a software. 
9. The method of claim 7 or claim 8, wherein active ultrasound planning comprises: monitoring the ablation zone during the enhancement step for real-time feedback of the ablation zone; and adjusting the specific ultrasound exposure regime to achieve predetermined parameters in the ablation zone; wherein the steps of monitoring and adjusting are performed on a continuous basis for a predetermined duration. 
10. The method of claim 9, wherein monitoring the ablation zone during the enhancement step for real-time feedback of the ablation zone comprises at least one of: real-time temperature feedback, real-time mechanical feedback, crossmodality imaging and co-registration, real-time monitoring of cluster dynamics and concentration, and real-time monitoring of ablation-assisting bubble dynamics and concentration. 
11 . The method of claim 9 or claim 10, wherein monitoring the target region, including an ablation zone, further comprises imaging via image guidance modalities, wherein the image guidance modalities comprise at least one of: magnetic resonance guided, ultrasound guided, computer tomography guided, optical guided, thermocouple guided, and contrast-enhanced ultrasound guided. 
12. The method of any preceding claim, further comprising co-administration of a therapeutic agent configured to assist ablation efficacy, the therapeutic agent pre-, and/or co- and/or post administered separately to the cluster composition. 
13. An intravenously administrable composition for use in a method of enhancing ablation at a target region, the composition comprising: a microbubble/microdroplet cluster composition which forms at least one cluster via electrostatic forces; and wherein, when the method comprises exposing the at least one cluster to an effective exposure of ultrasound, each of the at least one clusters is configured to oscillate, expand and fuse into a single entity providing an ablation-assisting bubble. 
14. The composition of claim 13, wherein, when the method further comprises exposing the resulting ablation-assisting bubble to ultrasound at a predetermined intensity, said ablation-assisting bubble is configured to oscillate and/or cavitate to induce mechanical and/or thermal stress on the target region to increase ablation efficiency in the target region. 
15. The composition of claim 13 or 14, wherein the resulting ablation-assisting bubble is configured to induce mechanical and/or thermal stress, comparable to an induced mechanical and/or thermal stress from direct ultrasound insonation on the target region, wherein the predetermined intensity is equal to an intensity for nonbubble assisted ultrasound ablation divided by a factor of between 12 and 24. 
16. The composition of any of claims 13 to 15, wherein the microbubble/microdroplet cluster composition is formed from: a cluster dispersion of microdroplets, having a median diameter of 2 to 3pm, stabilised with a lipid membrane with a net positive surface charge; and microbubbles, having a median diameter of 2 to 3 pm, and stabilised with a lipid shell with a net negative surface charge. 
17. The composition of claim 16, wherein the net positive surface charge of the microdroplets and the net negative surface charge of the microbubbles provides the electrostatic forces which enable the at least one microbubble/microdroplet cluster to be formed. 
18. The composition of any of claims 13 to 17, wherein the resulting formed clusters have a diameter in the range of 4 to 8 pm. 
19. The composition of claim 17 or 18, for use according to any one of claims 1 to 9, wherein a gas of the microbubbles of the at least one microbubble/microdroplet cluster comprises sulphur hexafluoride or a C3-6 perfluorocarbon or mixtures thereof. 
20. The composition of any of claims 17 to 19, for use according to any one of claims 1 to 9, wherein an oil phase of the microdroplet of the at least one microbubble/microdroplet cluster comprises a partly or fully halogenated hydrocarbon or a mixture thereof. 
21 . The composition of any of claims 13 to 20, for use in treatment of one or more of tumours, space occupying masses, thrombolysis and neurological diseases. </t>
  </si>
  <si>
    <t>The patent focuses on enhancing ultrasound ablation by injecting a microbubble-plus-microdroplet 'cluster' composition that ultrasound triggers into bubbles at the target. It addresses the problem that HIFU and similar therapies often need very high energy to destroy tissue effectively, increasing collateral risk. The bubble cluster amplifies the local ablative effect, making ultrasound ablation more efficient.</t>
  </si>
  <si>
    <t>הפטנט מתמקד בשיפור אבלציה אולטרסונית על ידי הזרקת הרכב 'אשכול' של מיקרובועות וטיפות מיקרו שאולטרסאונד ממיר לבועות במטרה. הוא מתמודד עם הבעיה ש-HIFU וטיפולים דומים זקוקים לעיתים קרובות לאנרגיה גבוהה מאוד כדי להרוס רקמה ביעילות, מה שמגביר את הסיכון הנלווה. אשכול הבועות מגביר את אפקט האבלציה המקומי, והופך את האבלציה האולטרסאונדית ליעילה יותר.</t>
  </si>
  <si>
    <t>EXACT THERAPEUTICS AS</t>
  </si>
  <si>
    <t>2023-10-04</t>
  </si>
  <si>
    <t>2024-04-11</t>
  </si>
  <si>
    <t>2022-10-05</t>
  </si>
  <si>
    <t>WO2023NO60062</t>
  </si>
  <si>
    <t>325365425</t>
  </si>
  <si>
    <t>AU2023355343A1|CA3267305A1|CN120035456A|EP4565322A1|JP2025533834A|NO20221061A1|US20250235536A1|US20260007751A1</t>
  </si>
  <si>
    <t>CN120345991A</t>
  </si>
  <si>
    <t>Ablation auxiliary method and system based on image processing, electronic equipment and storage medium</t>
  </si>
  <si>
    <t>The invention provides an ablation assisting method and system based on image processing, electronic equipment and a storage medium, and relates to the field of image processing and ablation. The ablation assisting method based on image processing mainly comprises the steps that multiple sets of ultrasonic images of an operation area are obtained in real time through an ultrasonic contrast technology, a first feature and a first fusion feature are extracted through a multi-attention network model, and meanwhile second features of the multiple sets of ultrasonic images are obtained based on the first feature; a precise three-dimensional operation area model is generated by combining a three-dimensional reconstruction technology, a doctor is helped to more accurately position a focus, and in the ablation process, a third feature around an ablation needle is collected in real time through a miniature ultrasonic sensor integrated on the ablation needle head and matched with a second feature, so that it is ensured that an ablation area is highly overlapped with the focus. According to the invention, the damage to healthy tissues can be obviously reduced, the accuracy and success rate of an ablation operation can be improved, and particularly, the problem of focus residue or excessive ablation can be effectively avoided when complex lesions are treated.</t>
  </si>
  <si>
    <t>1. An ablation assistance method based on image processing, characterized in that it includes: using ultrasound angiography technology to scan the surgical area in real time to obtain multiple groups of ultrasound images, and obtaining the first features of the multiple groups of ultrasound images; fusing the multiple groups of ultrasound images to generate a three-dimensional image of the surgical area, and obtaining the first fusion feature and the second feature; when using an ablation needle for surgery, collecting the third feature of the tissue around the ablation needle in real time, and matching it with the second feature to obtain the area to be ablated; after completing each ablation work, determining the ablation result. If the ablation result does not meet expectations, continue to execute the above steps.
2.The ablation assistance method based on image processing as described in claim 1 is characterized in that the step of using ultrasound angiography technology to scan the surgical area in real time to obtain multiple sets of ultrasound images includes: marking information on multiple sets of ultrasound images to obtain annotation information, and storing the multiple sets of ultrasound images and annotation information in a database in real time; wherein the annotation information includes spatial position, scanning angle and scanning time.
3.The ablation assistance method based on image processing as described in claim 1 is characterized in that the step of obtaining the first feature of multiple groups of ultrasound images is: using adaptive filtering denoising technology to remove speckle noise in multiple groups of ultrasound images to obtain multiple groups of denoised ultrasound images; using histogram equalization to enhance the contrast of the denoised image to obtain an enhanced ultrasound image; extracting the first feature from the enhanced ultrasound image through a multi-attention network model; the first feature includes regional boundary features, texture features and multi-scale features, and recording the processed data at the same time, and uploading the first feature and the processed data to the database.
4.The ablation assistance method based on image processing as described in claim 1 is characterized in that the steps of fusing multiple groups of ultrasound images to generate a three-dimensional image of the surgical area, and obtaining the first fusion feature and the second feature are: aligning multiple groups of ultrasound images based on spatial position and angle to generate a three-dimensional surgical area model, and generating a first fusion feature; wherein the first fusion feature is used to display the shape characteristics of the lesion site, including the size of the lesion, the boundary shape and the surface smoothness; and using a multi-attention network model to extract the second features of the three-dimensional surgical area model, including the tissue density characteristics and the three-dimensional spatial distribution characteristics of the lesion site.
5.The ablation assistance method based on image processing as described in claim 1 is characterized in that the step of real-time acquisition of the third characteristics of the tissue around the ablation needle includes: deploying a miniature ultrasonic sensor on the ablation needle, and when the ablation needle enters the surgical area, the third characteristics of the tissue around the ablation needle are acquired in real time by the miniature ultrasonic sensor, and the third characteristics include density characteristics and three-dimensional spatial characteristics.
6.The ablation assistance method based on image processing as described in claim 1 is characterized in that the step of matching the third feature with the second feature to obtain the area to be ablated includes: matching the third feature with the second feature in real time, and calculating the overlap rate through a matching algorithm; presetting an overlap rate threshold, and determining the area exceeding the preset overlap rate as the area to be ablated.
7.The ablation assistance method based on image processing as described in claim 1 is characterized in that the step of determining the ablation result after completing each ablation work includes: after completing each ablation work, repeating the ultrasound image acquisition and aligning it to a new three-dimensional surgical area model, and through the second visual feature, combining with the doctor's judgment on whether the lesion site has been eliminated.
8. An ablation assistance system based on image processing, characterized in that it is used to implement the steps of the ablation assistance method based on image processing as described in any one of claims 1 to 7, and the system includes: an image acquisition and feature extraction module: using ultrasound angiography technology to scan the surgical area in real time to obtain multiple groups of ultrasound images, and obtain the first features of the multiple groups of ultrasound images; a three-dimensional image fusion module: fusing multiple groups of ultrasound images to generate a three-dimensional image of the surgical area, and obtaining the first fusion feature and the second feature; a real-time matching and ablation positioning module: when using an ablation needle for surgery, the third feature of the tissue around the ablation needle is collected in real time, and matched with the second feature to obtain the area to be ablated; an ablation result evaluation module: after completing each ablation work, the ablation result is determined; a database module: used to store image data and operation logs generated during the operation, and visualize all image data.
9. An electronic device comprising a memory, a processor, and a computer program stored in the memory and executable on the processor, wherein the computer program, when executed by the processor, implements the steps of the image processing-based ablation assistance method described in any one of claims 1 to 7.
10. A computer-readable medium having a computer program stored thereon, wherein when the computer program is executed by a processor, the steps of the ablation assistance method based on image processing described in any one of claims 1-7 are implemented.</t>
  </si>
  <si>
    <t>The patent focuses on an image-processing-based ablation auxiliary method that uses multiple sets of contrast-enhanced ultrasound images and a multi-attention network to fuse features. It addresses the challenge that single-image cues miss subtle tumor edges and dynamics during ablation needle surgery. Fused multimodal features support more accurate ablation decisions and lesion targeting.</t>
  </si>
  <si>
    <t>הפטנט מתמקד בשיטת עזר לאבלציה מבוססת עיבוד תמונה המשתמשת בערכות מרובות של תמונות אולטרסאונד עם חומר ניגוד וברשת רב-תשומת לב לאיחוד תכונות. הוא מתמודד עם האתגר שרמזים מתמונה בודדת מפספסים שולי גידול עדינים ודינמיקה במהלך ניתוח מחט אבלציה. תכונות רב-מודאליות מאוחדות תומכות בהחלטות אבלציה ומיקוד נגעים מדויקים יותר.</t>
  </si>
  <si>
    <t>FIRST AFFILIATED HOSPITAL OF ANHUI MEDICAL UNIV</t>
  </si>
  <si>
    <t>2025-04-03</t>
  </si>
  <si>
    <t>2025-07-22</t>
  </si>
  <si>
    <t>CN202510416336</t>
  </si>
  <si>
    <t>322529717</t>
  </si>
  <si>
    <t>CN115844525A</t>
  </si>
  <si>
    <t>Interventional optical coherent imaging guided laser ablation device</t>
  </si>
  <si>
    <t>The invention provides an intrusive optical coherence imaging guided laser ablation device which comprises a laser subsystem (1), an optical path module (2), an optical coherence imaging subsystem (3), a tunable continuous optical module (6), a continuous thermal therapy optical module (7), an optical fiber temperature sensing module (8) and a self-adaptive adjusting module (9). The work of treatment, excitation, sensing and indication can be realized at the same time, the integration of the instrument is realized, and the subsystem structure is greatly simplified; the optical path module integrates four optical paths into one beam through a single-mode optical fiber bundle (20), parameters are flexible, functions are diversified, the coherent imaging system (3) is matched, and the device is an integrated imaging device for tumor detection, laser intervention ablation, real-time temperature monitoring and hot melt curative effect evaluation. The interventional optical coherence guided pathological detection of early diseases can be realized, real-time image transmission after detection can be realized, and accurate thermal ablation treatment can be completed.</t>
  </si>
  <si>
    <t>1. An interventional optical coherent imaging guided laser ablation device, characterized in that it comprises: a laser subsystem (1), an optical path module (2), an optical coherent imaging subsystem (3), wherein: the laser subsystem (1) includes tunable continuous light Module (6), continuous hyperthermia laser module (7), fiber optic temperature sensing module (8) and adaptive adjustment optical module , wherein, the tunable continuous optical module  emits continuous excitation light for optical coherent imaging (11 ); the continuous hyperthermia laser module emits continuous thermotherapy light for laser ablation (12); the optical fiber temperature sensing module emits and receives sensing light for temperature monitoring (13); the self-adaptive adjustment optical module is used for emission Visible indicator light (14) for monitoring indication; The optical path module (2) includes a single-mode fiber bundle (10), a Green lens (19) and a rectangular prism (20); wherein the single-mode fiber bundle (10) includes four sub-fibers, respectively Tunable continuous light single-mode fiber (15), continuous thermal therapy laser single-mode fiber (16), sensing light single-mode fiber (17) and indicator light single-mode fiber (18); Green lens (19) is also called self-focusing The lens is used to focus and shape the incident light beam; the right-angle prism (20) is used to adjust the beam transmission direction and diagnose the tumor area. The right-angle prism (20) irradiates the treatment area (5) after reflection;The optical coherent imaging subsystem (3) includes a tunable continuous light module (6), a signal light detection module (21) and an image display-processing module (22); wherein, the tunable continuous light module (6) issued by the tunable continuous light module (11) The treatment area (5) is irradiated by the optical path module (2), and the backscattered light through the tissue returns through the optical path module (2), interferes with the reference light through the circulator (4), and is transmitted to the signal light detection module (21), and the interference spectrum is obtained after backward processing, The real-time image of the pathological area is obtained through the reconstruction of the image display-processing module (22).
2. An interventional optical coherent imaging-guided laser ablation device as claimed in claim 1, wherein the tunable continuous optical module (6) is a broadband laser with continuously adjustable light source spectral width; the continuous thermotherapy optical module (11) is Rare-earth-doped fiber laser or quasi-phase-matched crystal intracavity frequency doubling-parametric oscillation laser, emitting 1064nm single-wavelength thermal therapy light; tunable continuous optical module (6), continuous thermal therapeutic optical module (11) and optical fiber temperature sensing module  Both use single-mode optical fiber for the working wavelength.
3. A kind of interventional optical coherent imaging guided laser ablation device as claimed in claim 1, is characterized in that: single-mode optical fiber bundle (10) comprises four sub-fibers made up of cladding (101) and core layer (102), They are the tunable continuous light single-mode fiber (15), the continuous heat therapy laser single-mode fiber (16), the sensing light single-mode fiber (17) and the indicator light single-mode fiber (18), corresponding to the tunable continuous light emission module (6), continuous hyperthermia laser emission module (7), optical fiber temperature sensing module  and adaptive adjustment module  are connected to the optical path module  through an optical fiber with a single-mode corresponding laser working wavelength, and the transmitted beam acts on the tumor treatment area  .
4. A kind of interventional optical coherent imaging guided laser ablation device as claimed in claim 3, is characterized in that: sensing light single-mode optical fiber (17) is connected with temperature sensor (23), light divergence angle controller (24) coupling, The temperature sensor (23) is covered with a protective coating (29) for transmitting continuous heat therapy light (12); the temperature sensor (23) is used for sensing the temperature of the treatment area (5).
5. A kind of interventional optical coherent imaging guided laser ablation device as claimed in claim 4, is characterized in that: light divergence angle controller (24) comprises cladding (251) and core layer (252), is used to control light beam to enter Green lens (19) carries out matched coupling.
6. A kind of interventional optical coherent imaging-guided laser ablation device as claimed in claim 4, characterized in that: the light divergence angle controller (24) adopts a multimode graded-index optical fiber.
7. An interventional optical coherent imaging-guided laser ablation device according to any one of claims 1-6, characterized in that: the protective coating (29) is used to wrap the head of the optical fiber in the single-mode optical fiber bundle (10).
8. An interventional optical coherent imaging-guided laser ablation device according to any one of claims 1-6, characterized in that  
Yu: the temperature sensor (23) adopts a single-mode optical fiber with photosensitive properties.</t>
  </si>
  <si>
    <t>The patent focuses on a laser ablation device guided by interventional optical coherence tomography (OCT), integrating laser, OCT, tunable light, thermotherapy, fiber temperature sensing, and adaptive control. It addresses the problem that conventional laser ablation lacks high-resolution real-time imaging of the target, leading to imprecise treatment. OCT lets the operator see exactly what the laser is treating, while feedback tunes energy delivery.</t>
  </si>
  <si>
    <t>הפטנט מתמקד במכשיר אבלציית לייזר המונחה על ידי טומוגרפיית קוהרנטיות אופטית התערבותית (OCT), המשלב לייזר, OCT, אור מתכוונן, תרמותרפיה, חישת טמפרטורת סיב, ובקרה מסתגלת. הוא מתמודד עם הבעיה שאבלציית לייזר קונבנציונלית חסרה הדמיה ברזולוציה גבוהה בזמן אמת של המטרה, מה שמוביל לטיפול לא מדויק. OCT מאפשר למפעיל לראות בדיוק מה הלייזר מטפל, בעוד היזון חוזר מכוונן מסירת אנרגיה.</t>
  </si>
  <si>
    <t>FIRST AFFILIATED HOSPITAL OF XIAMEN UNIV</t>
  </si>
  <si>
    <t>2022-12-22</t>
  </si>
  <si>
    <t>2023-03-28</t>
  </si>
  <si>
    <t>CN202211655684</t>
  </si>
  <si>
    <t>287948490</t>
  </si>
  <si>
    <t>CN121003497A</t>
  </si>
  <si>
    <t>Interventional surgical robot guided by ultrasonic imaging</t>
  </si>
  <si>
    <t>The invention discloses an interventional surgical robot guided by ultrasonic imaging, and belongs to the technical field of minimally invasive surgical robots. The interventional surgical robot comprises a planning module used for extracting tumor contour features, constructing an ablation energy field simulation model and automatically generating an optimal needle insertion path planning scheme; the auxiliary positioning module is used for acquiring a focus three-dimensional space initial position coordinate, establishing a focus positioning reference coordinate system and dynamically tracking the focus position in real time; the early warning module is used for establishing a three-dimensional model of a normal organ around the tumor, marking a dangerous area, optimizing an ablation moving path, calculating a real-time distance between a vaporization area and the dangerous area calibrated before an operation, comparing the real-time distance with a safe distance threshold value, and triggering an alarm strategy. Through cooperation of the three modules, a full-process closed loop of'preoperative planning-intraoperative positioning-danger early warning 'is constructed, a tumor contour and a simulated ablation energy field are extracted, dynamic tracking of small focuses is achieved, and complication risks are reduced through graded early warning linkage control.</t>
  </si>
  <si>
    <t>1 An ultrasound-guided interventional surgical robot, characterized by comprising: a planning module, used to extract tumor contour features and determine tumor characteristic information based on three-dimensional ultrasound images of the patient's tumor region, construct an ablation energy field simulation model, calculate the energy field simulation results under different ablation parameters, and automatically generate an optimal needle insertion path planning scheme based on the energy field simulation results; an auxiliary positioning module, used to obtain the initial three-dimensional spatial coordinates of the lesion based on enhanced images of the lesion, and simultaneously record the relative positional relationship between the lesion and surrounding landmark anatomical structures to establish a lesion positioning reference coordinate system; it is also used to obtain the patient's actual anatomical coordinate system during the operation, and align the lesion positioning reference coordinate system established before the operation with the patient's actual anatomical coordinate system during the operation to perform real-time dynamic tracking of the lesion position; and an early warning module, used to establish a three-dimensional model of normal organs surrounding the tumor, introduce the three-dimensional model of the normal organs into the ablation energy field simulation model, mark dangerous areas on the three-dimensional model of the normal organs, and set corresponding safety distance thresholds. The potential intersection between the ablation movement path generated by the ablation energy field simulation model and the danger zone is analyzed to optimize the ablation movement path. It is also used to monitor the changes in the vaporization zone of the ablation area in real time during the operation. Based on the vaporization zone segmentation model, the outline and location information of the vaporization zone are extracted, the real-time distance between the vaporization zone and the danger zone marked before the operation is calculated, and the distance is compared with the safe distance threshold to trigger the alarm strategy.
2 The ultrasound imaging-guided interventional surgical robot according to claim 1 is characterized in that: the planning module includes a preoperative image acquisition and processing unit, an ablation energy field simulation unit, and a needle insertion path planning unit; the preoperative image acquisition and processing unit is used to perform multi-dimensional scanning of the patient's tumor area through an ultrasound probe, acquire continuous high frame rate tomographic ultrasound images, generate a three-dimensional ultrasound image of the tumor area through a three-dimensional reconstruction algorithm, and then preprocess the three-dimensional ultrasound image of the tumor area to optimize the feature differences between the tumor and the surrounding normal tissues to generate a first image; it is also used to perform image segmentation based on the first image using an improved U-Net++ model, and output the three-dimensional coordinate information of the tumor to clarify the size of the tumor and its spatial positional relationship with the anatomical structure of surrounding organs; the ablation energy field simulation unit is used to construct a multimodal ablation energy field simulation system based on the first image, call the finite element analysis algorithm, calculate the diffusion process of energy in the tumor and surrounding tissues based on the biological heat conduction equation, and generate an energy field distribution cloud map, a temperature change dynamic curve, and an effective ablation range; The needle insertion path planning unit combines tumor contour data, energy field simulation results, and important anatomical structures marked preoperatively. Based on the optimization strategy, it uses the A* path search algorithm to automatically generate the optimal needle insertion path and outputs the needle insertion point coordinates, puncture angle, and advancement depth.
3 According to claim 2, the ultrasound imaging-guided interventional surgical robot is characterized in that: in the needle insertion path planning unit, the optimized basic strategy includes: the energy field completely covers the tumor, the path avoids dangerous structures, and the shortest puncture depth.
4 According to claim 3, the ultrasound imaging-guided interventional surgical robot is characterized in that: the needle insertion path planning unit is also used to support manual adjustment of the optimal needle insertion path planning scheme, and after adjustment, the energy field simulation results and risk assessment report are updated in real time to assist in confirming the final planning scheme.
5 According to claim 4, the ultrasound imaging-guided interventional surgical robot is characterized in that: the auxiliary positioning module includes a preoperative contrast imaging and coordinate system establishment unit, an intraoperative image acquisition and registration unit, and a lesion offset monitoring and robotic arm adjustment unit; the preoperative contrast imaging and coordinate system establishment unit is used to control the ultrasound probe to perform three-dimensional scanning of the lesion area after intravenous injection of ultrasound contrast agent before surgery, and after the contrast agent accumulates in the lesion area, to acquire enhanced ultrasound images of the lesion and surrounding tissues, highlighting the grayscale difference between lesions with a diameter of W5mm and normal tissues; the enhanced ultrasound images are preprocessed, and the three-dimensional contour of the small lesion is extracted using the UNet++ improved model to obtain the initial position coordinates of the small lesion in the ultrasound scanning coordinate system.  
The system automatically identifies and marks the landmark anatomical structures around the small lesion, obtaining the corresponding landmark points; records the relative distance and spatial orientation between the landmark points and the small lesion; establishes a preoperative lesion localization reference coordinate system based on three or more non-collinear landmark points, and stores the preoperative lesion coordinates under the lesion localization reference coordinate system; the intraoperative image acquisition and registration unit is used to acquire conventional ultrasound images of the surgical area in real time through the ultrasound probe mounted on the robot, simultaneously extracts landmark anatomical features from the conventional ultrasound images, and establishes the patient's actual anatomical coordinate system during the operation; then, based on the multimodal image registration algorithm, it matches the landmark features in the preoperative enhanced ultrasound images with the landmark features in the intraoperative conventional ultrasound images, calculates the transformation matrix between the preoperative lesion localization reference coordinate system and the patient's actual anatomical coordinate system during the operation, aligns the preoperative lesion localization reference coordinate system with the patient's actual anatomical coordinate system during the operation, and maps the preoperative lesion coordinates to the intraoperative images based on the aligned coordinate system, generating real-time ultrasound images with lesion location markers; The lesion displacement monitoring and robotic arm adjustment unit is used to deploy infrared optical positioning sensors at the end of the robotic arm and near the surgical area to capture the spatial position data of the patient's surface markers and the ablation needle at the end of the robotic arm in real time. By comparing the real-time acquired positions of the surface markers with the pre-operatively calibrated positions, the amount of lesion displacement caused by changes in the patient's breathing and body position is calculated.When the offset exceeds the preset threshold, the robotic arm adjustment command is automatically generated to correct the advancement angle, depth and spatial position of the ablation needle.
6 According to claim 5, the ultrasound imaging-guided interventional surgical robot is characterized in that: the lesion offset monitoring and robotic arm adjustment unit is also used to display the offset and adjustment trajectory in real time based on the human-machine interface, and supports interventional adjustment via manual crank.
7 The ultrasound imaging-guided interventional surgical robot according to claim 6 is characterized in that: the early warning module includes a preoperative multimodal modeling and hazard calibration unit, an intraoperative vaporization zone monitoring unit, and an early warning and linkage control unit; the preoperative multimodal modeling and hazard calibration unit is used to simultaneously acquire ultrasound images, CT images, and MRI images of the patient's tumor area using multimodal image fusion technology, spatially align the ultrasound images, CT images, and MRI images based on a multimodal image registration algorithm with grayscale mutual information, and fuse them to generate a three-dimensional comprehensive model; based on the three-dimensional comprehensive model, the three-dimensional contours of different organs are respectively calibrated using the U-Net++ image segmentation algorithm, and the corresponding dangerous areas are highlighted with different colors in the planning path output by the planning module, and the corresponding dangerous organ models are output; The intraoperative vaporization zone monitoring unit is used to acquire real-time dynamic ultrasound images of the ablation area via an ultrasound probe mounted on the robot. Real-time preprocessing of these images highlights the differences between the vaporization zone and surrounding tissues. A deep learning-based vaporization zone segmentation model is used to segment the preprocessed images frame by frame, extracting the 3D contour and center coordinates of the vaporization zone in real time. Based on the preoperatively established 3D coordinates of the dangerous organs, the unit calculates the shortest straight-line distance between the edge of the vaporization zone and the contours of each dangerous organ in real time, generating a dynamic distance change curve and transmitting it synchronously to the planning module. The early warning and linkage control unit is used to set a three-level early warning mechanism based on safety thresholds.
8 The ultrasound imaging-guided interventional surgical robot according to claim 7 is characterized in that: in the preoperative multimodal modeling and hazard calibration unit, a differentiated safety distance threshold is set according to the organ type; and the dangerous organ model and the tumor model are spatially superimposed and analyzed, and the risk segment where the ablation path and the dangerous area intersect is identified by the collision detection algorithm, and the risk segment is automatically marked and prompted to the doctor to adjust the path.
9 According to claim 8, the ultrasound imaging-guided interventional surgical robot is characterized in that: in the early warning and linkage control unit, the three-level early warning mechanism includes: the first-level early warning only prompts non-intervention operation; the second-level early warning automatically reduces the ablation energy output power; the third-level early warning immediately suspends the ablation operation and drives the robot to retract the ablation needle until the distance is restored to above the safe threshold.
10 According to claim 9, the ultrasound imaging-guided interventional surgical robot is characterized in that: in the early warning and linkage control unit, the safety threshold can be manually adjusted and the non-level 3 early warning linkage function can be turned off through the human-computer interaction interface, and the early warning trigger time, distance data, response measures and doctor intervention operations can be automatically recorded to generate a surgical safety log archive.</t>
  </si>
  <si>
    <t>The patent focuses on an ultrasound-guided interventional surgical robot that plans the optimal needle path, simulates the ablation energy field, and positions itself relative to the lesion. It addresses the limitations of manual needle placement in ablation, which is operator-dependent and may not match the planned path. Robotic targeting and energy-field simulation automate much of the procedure for greater accuracy.</t>
  </si>
  <si>
    <t>הפטנט מתמקד ברובוט ניתוחי התערבותי מונחה אולטרסאונד המתכנן את נתיב המחט האופטימלי, מדמה את שדה אנרגיית האבלציה וממקם את עצמו ביחס לנגע. הוא מתמודד עם המגבלות של מיקום מחט ידני באבלציה, התלוי במפעיל ועלול לא להתאים לנתיב המתוכנן. מיקוד רובוטי וסימולציית שדה אנרגיה מבצעים אוטומציה של רוב הפרוצדורה לדיוק רב יותר.</t>
  </si>
  <si>
    <t>FIRST AFFILIATED HOSPITAL ZHENGZHOU UNIV</t>
  </si>
  <si>
    <t>Zhengzhou University</t>
  </si>
  <si>
    <t>2025-09-29</t>
  </si>
  <si>
    <t>2025-11-25</t>
  </si>
  <si>
    <t>CN202511410433</t>
  </si>
  <si>
    <t>324792513</t>
  </si>
  <si>
    <t>DE102024206150A1</t>
  </si>
  <si>
    <t>Method and device for monitoring a machining process</t>
  </si>
  <si>
    <t>The invention relates to a method and a device for monitoring a processing method, wherein the processing method is a method for processing biological tissue. An expected course of the processing method is first simulated by means of a simulation model and then, while the processing method is being carried out, the actual course is compared with the simulated course and, in the event of a deviation, a corresponding signal is output.</t>
  </si>
  <si>
    <t>1. Method for monitoring a processing method, the processing method being a method for processing biological tissue,
wherein an expected course of the machining process is first simulated using a simulation model, and thereby an expected course of values of at least one parameter is predetermined in the course of the machining process,
then, while executing the machining method, an actual course of values of the at least one parameter is measured and/or calculated from measurements, and
the actual course is compared with the expected course of the values of the corresponding parameter, and in the event that the comparison shows that a deviation between the actual course and the expected course is greater than a predetermined threshold value, a comparison signal is output which indicates that the machining process is not proceeding as intended.
2. Method according to the preceding claim,
wherein the method is a method for monitoring removal and/or destruction of a tumor as the biological tissue,
wherein an expected course of the removal of the tumor is first simulated as the expected course of the processing process using the simulation model, and thereby an expected course of values of at least one parameter in the course of the removal and / or destruction of the tumor is predetermined as the expected course of values,
then, while executing the removal and/or destruction, an actual course of values of the at least one parameter is measured and/or calculated from measurements, and
the actual course is compared with the expected course of the values of the corresponding parameter, and in the event that the comparison shows that the deviation between the actual course and the expected course is greater than a predetermined threshold value, the comparison signal is output which indicates that the removal and / or destruction is not proceeding as intended.
3. Method according to one of the preceding claims, wherein the method is a method for thermally destroying the biological tissue, preferably for thermally destroying using microwaves.
4. Method according to one of the preceding claims, wherein simulating the expected course of the processing method in a first step comprises a, preferably spatially resolved, simulation of a propagation of energy introduced into the tissue to destroy the tissue and preferably of a resulting temperature change, and wherein the simulation method comprises, in a second step, a simulation of the expected course of the values of the at least one parameter based on results of the simulation in the first step.
5. Method according to one of the preceding claims, wherein at least one of the at least one parameter is an impedance, an impedance change, an imaginary part of an impedance, an imaginary part of an impedance change, a temperature, a temperature change, a fluorescence change, for example of a tracer, a permeability of tissue and/or a tracer, and/or a permittivity of tissue and/or a tracer.
6. Method according to one of the preceding claims, wherein the following is compared to compare the actual course with the expected course:
an occurrence, a time and/or a course of at least one feature,
wherein the feature is a feature of the course and/or a gradient of the course and/or an nth derivative of the course, with n greater than or equal to 1, and/or an integral over at least part of the course,
wherein preferably the at least one feature is a discontinuity,
a maximum, a minimum, a saddle point, an overwriting and/or falling below a minimum of a value, a point in time,
at which a predetermined value is reached, exceeding and/or falling below a maximum of a value, reaching a predetermined value, and/or exceeding and/or falling below a time offset with regard to the passage of at least one marker value between two measuring points.
7. Method according to one of the preceding claims, wherein in order to compare the actual course with the expected course, a difference and/or a quotient between values of the actual course and the expected course is calculated.
8. Method according to one of the preceding claims, wherein the simulation model is a finite element model in which an object or body in which the machining method is carried out and devices used for this purpose are modeled using finite elements and/or
wherein the simulation model is an analytical model that models an object or body in which the machining method is carried out and devices used for this purpose,
and/or wherein the simulation model is a deep learning and/or artificial intelligence model that models an object or body in which the machining method is carried out and devices used for this purpose.
9. Method according to one of the preceding claims, wherein the processing method is a method in which energy is introduced into an object or a body by means of at least one probe, the at least one probe having at least one sensor for measuring the values of the corresponding parameter, preferably at least one of the at least one sensors being an electrode via which an alternating voltage can be applied to at least one area of the object or the body.
10. Method according to one of the preceding claims, wherein in order to measure the values of the at least one parameter, an alternating voltage is applied to at least one area of the object to be treated or the body to be treated via a plurality of electrodes, preferably at least one of the electrodes being arranged on a surface of the object or the body, preferably in contact with it.
11. Method according to the preceding claim, wherein the alternating voltage is applied between two of the electrodes, preferably between exactly two of the electrodes, at the same time, and wherein the alternating voltage is preferably applied at different times between different ones of the electrodes.
12. Method according to one of the two preceding claims, wherein an alternating voltage with a first frequency is applied between at least two first of the electrodes and an alternating voltage with a second frequency different from the first is applied between at least two second of the electrodes, of which at least one electrode is not one of the first electrodes.
13. Method according to one of the three preceding claims, wherein voltages are applied between at least two first of the electrodes which are separated in phase space from voltages which are applied between at least two second of the electrodes, wherein of the at least two second electrodes at least one electrode is not one of the first electrodes, and / or wherein voltages are applied in other spatial areas between at least two first of the electrodes, as between at least two second electrodes, wherein of the at least two second electrodes, at least one electrode is not one of the first electrodes, and/or wherein voltages between at least two of the electrodes are shielded from voltages between other of the electrodes by active electrical isolation, for example by an opposing field.
14. Method according to one of theClaims 10 bis13, wherein the plurality of electrodes are each arranged as an array on one, two or more than two probes to carry out the processing.
15. Method according to one of the preceding claims, wherein the simulating predetermines the course of the values of the at least one parameter using at least one tissue parameter and/or at least one treatment parameter and/or at least one electrode geometry.
16. Method according to one of theClaims 10 bis15, where the electrodes are connected in a Schlumberger/wenner configuration.
17. Method according to one of the preceding claims, wherein the following is compared to compare the actual course with the expected course:
an occurrence, a time and/or a course of at least one feature,
wherein the at least one feature is one or more of the following features:
a relative and absolute change in amplitude between different electrodes,
a slope of a change in amplitude between different electrodes,
an asymptotically desired course and/or a time interval between a constant value and an increase or decrease in an amplitude between different electrodes,
a relative and absolute change in phase between different pairs of electrodes,
the slope of a change in phase between different pairs of electrodes,
an asymptotically desired course and/or a time interval between a constant value and an increase or decrease in phase between different pairs of electrodes,
18. Method according to one of the preceding claims, wherein the simulation model is updated based on the comparison of the actual course with the expected course so that the deviation between the actual course and the expected course is reduced, wherein preferably the simulation model is updated by means of differences and / or quotients between the values of the actual course and the values of the expected course, so that the expected values have a smaller difference from the actual values or the quotients are closer to one.
19. Method according to one of the preceding claims, wherein the processing method is controlled and/or regulated based on the comparison of the actual course with the corresponding expected course.
20. Method according to one of the preceding claims, wherein on the basis of the comparison at least one property of an object or body to be processed is determined, preferably coagulation, coagulation, denaturation of protein-based cell components and/or cell integrity.
21. Method according to one of the preceding claims, wherein the processing method is planned in advance using the simulation model.
22. Method according to one of the preceding claims, wherein the indication that the processing method is not proceeding as intended includes an indication of whether there is over- or under-processing.
23. Device for the monitored execution of a processing method, the processing method being a method for processing biological tissue, comprising
at least one simulation system which is set up to simulate an expected course of the machining process using a simulation model and thereby predetermine an expected course of values of at least one parameter in the course of the machining process,
at least one processing device that is set up to carry out the processing method,
at least one sensor which is set up to measure an actual course of values of the at least one parameter while executing the processing method,
and a comparison device which is set up to compare the actual course with the expected course of the values of the corresponding parameter and, in the event that a deviation between the actual course and the expected course is greater than a predetermined threshold value, to output a comparison signal which indicates that the processing method is not proceeding as intended.
24. Device according to the preceding claim, wherein the processing device has at least one ablation needle for tumor removal and/or wherein the at least one sensor has at least one electrode, preferably at least two electrodes.
25. Device according to one of the two preceding claims, wherein the sensor is a temperature sensor, preferably with a fiber Bragg grating, with preferably at least two temperature sensors being provided as sensors.
26. Device according to one of theClaims 23 bis25, wherein the device is set up, a method according to one ofClaims 1 bis22execute.</t>
  </si>
  <si>
    <t>The patent focuses on a method that simulates the expected course of a tissue-processing procedure and compares the simulated and actual progress in real time. It addresses the challenge that biological tissues respond unpredictably during processing, and operators may not catch deviations early. When the actual course diverges from the simulation, the system flags an issue, helping detect problems sooner.</t>
  </si>
  <si>
    <t>הפטנט מתמקד בשיטה המדמה את מהלך הצפוי של פרוצדורת עיבוד רקמה ומשווה את ההתקדמות המדומה והאמיתית בזמן אמת. הוא מתמודד עם האתגר שרקמות ביולוגיות מגיבות באופן בלתי צפוי במהלך עיבוד, ומפעילים עלולים לא לתפוס סטיות מוקדם. כאשר המהלך האמיתי סוטה מהסימולציה, המערכת מסמנת בעיה, ועוזרת לזהות בעיות מוקדם יותר.</t>
  </si>
  <si>
    <t>FRAUNHOFER GES FORSCHUNG</t>
  </si>
  <si>
    <t>Fraunhofer</t>
  </si>
  <si>
    <t>2024-07-01</t>
  </si>
  <si>
    <t>DE202410206150</t>
  </si>
  <si>
    <t>325367460</t>
  </si>
  <si>
    <t>WO2026008430A1</t>
  </si>
  <si>
    <t>DE</t>
  </si>
  <si>
    <t>CN114305669A</t>
  </si>
  <si>
    <t>Ultrasonic thermal ablation monitoring method and system based on sound attenuation characteristics</t>
  </si>
  <si>
    <t>The invention discloses an ultrasonic thermal ablation monitoring method and system based on sound attenuation characteristics, and the method comprises the steps: S1, carrying out the ultrasonic scanning of a region of interest, so as to obtain ultrasonic echo data; s2, performing beam forming on the ultrasonic echo data to obtain ultrasonic radio frequency data; s3, based on the ultrasonic radio frequency data, performing calculation to obtain ultrasonic image data after logarithmic compression; s4, based on the ultrasonic image data, calculating a logarithmic difference value of power spectrums of the ultrasonic echo data of different depths, and further obtaining attenuation coefficients at different depth positions; s5, based on the attenuation coefficients at different depth positions, obtaining an ultrasonic attenuation feature image of the region of interest; and S6, displaying the ultrasonic attenuation feature image. According to the invention, real-time, high-contrast, accurate and clear monitoring of the thermal damage area in the thermal ablation process can be realized; the ultrasonic echo data does not need to meet a specific distribution model, additional model training and learning processes are not needed, implementation is easy, and the method can be directly applied to clinic.</t>
  </si>
  <si>
    <t>1. a kind of ultrasonic thermal ablation monitoring method based on sound attenuation characteristics, is characterized in that, comprises the steps:
S1. Select a region of interest for thermal ablation monitoring, and perform an ultrasound scan on the region of interest to obtain ultrasound echo data;
S2, performing beam synthesis on the ultrasonic echo data to obtain ultrasonic radio frequency data;
S3, based on the ultrasonic radio frequency data, calculate and obtain the ultrasonic image data after logarithmic compression;
S4, based on the ultrasonic image data, calculate the logarithmic difference value of the power spectrum of the ultrasonic echo data at different depths, and then obtain the attenuation coefficients at different depth positions;
S5. Obtain an ultrasonic attenuation characteristic image of the region of interest based on the attenuation coefficients at different depth positions;
S6, displaying the ultrasonic attenuation characteristic image.
2. a kind of ultrasonic thermal ablation monitoring method based on sound attenuation feature according to claim 1, is characterized in that, between step S1 and step S2 also comprises the step: carry out different gain compensation to the ultrasonic echo data of different depths.
3. a kind of ultrasonic thermal ablation monitoring method based on sound attenuation feature according to claim 2, is characterized in that, in step S3, comprises step:
S3.1, demodulate ultrasonic radio frequency data to obtain ultrasonic quadrature signals;
S3.2. Obtain the envelope of the ultrasonic quadrature signal;
S3.3. Logarithmically compress the envelope to obtain the logarithmically compressed ultrasound image data.
4. a kind of ultrasonic thermal ablation monitoring method based on sound attenuation feature according to claim 3, is characterized in that, between step S5 and step S6 also comprises the step: Convert the scanning coordinate system of the ultrasonic attenuation feature image to display Coordinate system; perform smooth filtering on the ultrasonic attenuation characteristic image after the transformation of the coordinate system to obtain the final ultrasonic attenuation characteristic image.
5. The ultrasonic thermal ablation monitoring method based on sound attenuation characteristics according to claim 4, wherein the smoothing filtering comprises temporal smoothing filtering and spatial smoothing filtering.
6. a kind of ultrasonic thermal ablation monitoring method based on sound attenuation feature according to claim 3, is characterized in that, in step S3.2, the calculation formula of envelope is specifically:
R = env(I + jQ), where I represents the real part of the ultrasonic quadrature signal, Q represents the imaginary part of the ultrasonic quadrature signal, R represents the obtained envelope, env is the function to obtain the envelope, and j represents Imaginary unit.
7. a kind of ultrasonic thermal ablation monitoring method based on sound attenuation feature according to claim 6, is characterized in that, in step S3.3, the calculation formula is specifically:
Img = loga(R+l), where Img is the logarithmically compressed ultrasound image data, and a is the base of the log function.
8. a kind of ultrasonic thermal ablation monitoring method based on sound attenuation feature according to claim 7, is characterized in that, in step S4, the calculation formula is specifically: g (1)=g (1) electricity+d (1), h north (1),z n fc-N/2 eight"
Among them, I(f) is the power spectrum of the ultrasonic echo data at the depth z position, L+formula n is the power spectrum of the ultrasonic echo data at the depth z+d position, DSg is the logarithmic difference of the power spectrum, and fc is the center of reception frequency, n is the mean value of the power spectrum within a preset range near the center frequency, n is the number of points used to obtain the mean value of the power spectrum, d is the depth difference, and a (2) is the calculated attenuation coefficient at the depth z position.
9. The ultrasonic thermal ablation monitoring method based on sound attenuation characteristics according to claim 8, wherein in step S6, the ultrasonic B-mode image obtained based on the ultrasonic echo data in step S1 is also displayed simultaneously.
10. An ultrasonic thermal ablation monitoring system based on sound attenuation characteristics, characterized in that it comprises an ultrasonic scanning module, a beamforming module, a logarithmic compression module, an ultrasonic attenuation module, and a display module connected in sequence, wherein the ultrasonic attenuation module includes an associated The attenuation coefficient calculation unit and the attenuation characteristic image generation unit are connected with the logarithmic compression module, and the attenuation characteristic image generation unit is connected with the display module; the ultrasonic scanning module is used for selecting the region of interest for thermal ablation monitoring , carry out ultrasonic scanning to obtain ultrasonic echo data; Beamforming module is used to beamform ultrasonic echo data to obtain ultrasonic radio frequency data; Logarithmic compression module is used to calculate logarithm based on ultrasonic radio frequency data Compressed ultrasound image data; an attenuation coefficient calculation unit for calculating the logarithmic difference of power spectra of ultrasound echo data at different depths based on the ultrasound image data, so as to obtain attenuation coefficients at different depth positions; an attenuation characteristic image generation unit , used to obtain the ultrasonic attenuation characteristic images of the region of interest based on the attenuation coefficients at different depth positions; the display module is used to display the ultrasonic attenuation characteristic images.</t>
  </si>
  <si>
    <t>The patent focuses on an ultrasound thermal ablation monitoring method that extracts sound-attenuation features from ultrasound RF echo data to track tissue changes. It addresses the need for non-invasive real-time monitoring of tumor thermal ablation that doesn't rely on expensive MR thermometry. Changes in sound attenuation during heating reveal how the tissue is being ablated.</t>
  </si>
  <si>
    <t>הפטנט מתמקד בשיטת ניטור אבלציה תרמית אולטרסונית המחלצת תכונות הנחתת קול מנתוני הד RF אולטרסאונד למעקב אחר שינויי רקמה. הוא מתמודד עם הצורך בניטור לא פולשני בזמן אמת של אבלציה תרמית של גידולים שאינו מסתמך על תרמומטריית MR יקרה. שינויים בהנחתת הקול במהלך החימום חושפים כיצד הרקמה עוברת אבלציה.</t>
  </si>
  <si>
    <t>FUSION MEDICAL SCIENCE AND TECH HANGZHOU LIMITED COMPANY</t>
  </si>
  <si>
    <t>2021-12-22</t>
  </si>
  <si>
    <t>2022-04-12</t>
  </si>
  <si>
    <t>CN202111581035</t>
  </si>
  <si>
    <t>281486896</t>
  </si>
  <si>
    <t>CN114305669B</t>
  </si>
  <si>
    <t>CN114305667A</t>
  </si>
  <si>
    <t>Ultrasonic thermal ablation monitoring method and system based on uncorrelated features</t>
  </si>
  <si>
    <t>The invention belongs to the technical field of ultrasonic monitoring imaging, and discloses an ultrasonic thermal ablation monitoring method and system based on uncorrelated characteristics, and the method comprises the steps: S1, selecting a region of interest for thermal ablation monitoring, and carrying out the ultrasonic scanning of the region of interest, so as to obtain ultrasonic echo data; s2, performing beam forming on the ultrasonic echo data to obtain ultrasonic radio frequency data; s3, based on the ultrasonic radio frequency data, performing calculation to obtain ultrasonic image data after logarithmic compression; s4, based on the ultrasonic image data, calculating non-correlation features of the ultrasonic echo data at different moments; s5, obtaining an ultrasonic non-correlation feature image based on the non-correlation features of the ultrasonic echo data at different moments; and S6, displaying the ultrasonic non-correlation feature image. According to the invention, real-time, high-contrast, accurate and clear monitoring of the thermal damage area in the thermal ablation process can be realized; and the ultrasonic echo data does not need to meet a specific distribution model, an additional model training and learning process is not needed, and the implementation is simple.</t>
  </si>
  <si>
    <t>1. a kind of ultrasonic thermal ablation monitoring method based on non-correlated features, is characterized in that, comprises the steps:
S1. Select a region of interest for thermal ablation monitoring, and perform an ultrasound scan on the region of interest to obtain ultrasound echo data;
S2, performing beam synthesis on the ultrasonic echo data to obtain ultrasonic radio frequency data;
S3, based on the ultrasonic radio frequency data, calculate and obtain the ultrasonic image data after logarithmic compression;
S4, based on the ultrasonic image data, calculate the autocorrelation characteristics of the ultrasonic echo data at different times and the cross-correlation characteristics between the ultrasonic echo data at different times, and then obtain the non-correlated characteristics of the ultrasonic echo data at different times;
S5. Obtain an ultrasound non-correlated feature image based on the non-correlated features of the ultrasonic echo data at different times;
S6, displaying the ultrasound non-correlated characteristic image.
2. a kind of ultrasonic thermal ablation monitoring method based on non-correlated features according to claim 1, is characterized in that, between step S1 and step S2 also comprises the step: carry out different gain compensation to the ultrasonic echo data of different depths.
3. a kind of ultrasonic thermal ablation monitoring method based on non-correlated features according to claim 2, is characterized in that, in step S3, comprises step:
S3.1, demodulate ultrasonic radio frequency data to obtain ultrasonic quadrature signals;
S3.2. Obtain the envelope of the ultrasonic quadrature signal;
S3.3. Logarithmically compress the envelope to obtain the logarithmically compressed ultrasound image data.
4. a kind of ultrasonic thermal ablation monitoring method based on non-correlated features according to claim 3, is characterized in that, between step S5 and step S6 also comprises the step: The scanning coordinate system of ultrasonic non-correlated feature images is converted into Display the coordinate system; perform smooth filtering on the ultrasonic non-correlated feature image after the transformed coordinate system to obtain the final ultrasonic non-correlated feature image.
5. The non-correlated feature-based ultrasonic thermal ablation monitoring method according to claim 4, wherein the smoothing filtering comprises temporal smoothing filtering and spatial smoothing filtering.
6. a kind of ultrasonic thermal ablation monitoring method based on non-correlated features according to claim 3, is characterized in that, in step S3.2, the calculation formula of envelope is specifically:
R = env(I + jQ), where I represents the real part of the ultrasonic quadrature signal, Q represents the imaginary part of the ultrasonic quadrature signal, R represents the obtained envelope, env is the function to obtain the envelope, and j represents Imaginary unit.
7. a kind of ultrasonic thermal ablation monitoring method based on non-correlated features according to claim 6, is characterized in that, in step S3.3, the calculation formula is specifically:
Img = loga(R+l), where Img is the logarithmically compressed ultrasound image data, and a is the base of the log function.
8. a kind of ultrasonic thermal ablation monitoring method based on non-correlated feature according to claim 7, is characterized in that, in step S4, the non-correlated feature calculation formula of ultrasonic echo data is specially: = 2[Rooty, z, t )R±iiy,z,t + T)- [R01(y,z,t)[2], where y is the direction of the ultrasonic probe, z is the depth direction, t is the time interval, Roor, 4t) is the ultrasonic echo at time t  
Autocorrelation features of the data, Rnt + t) is the autocorrelation feature of the ultrasonic echo data at time t+t, and is the cross-correlation feature of the two frames of ultrasonic echo data with a time interval of t, indicating the non-correlated feature of the ultrasonic echo data at time t.
9. The non-correlated feature-based ultrasonic thermal ablation monitoring method according to claim 8, wherein in step S6, the ultrasonic B-mode image obtained based on the ultrasonic echo data in step S1 is also displayed simultaneously.
10.An ultrasonic thermal ablation monitoring method based on non-correlated features, characterized in that it includes an ultrasonic scanning module, a beamforming module, a logarithmic compression module, an ultrasonic non-correlated module, and a display module connected in sequence, wherein the ultrasonic non-correlated module includes a phase The non-correlated feature calculation unit and the non-correlated feature image generation unit are connected, and the non-correlated feature calculation unit is connected with the logarithmic compression module, and the non-correlated feature image generation unit is connected with the display module; the ultrasound scanning module is used for selecting thermal ablation. The monitored area of interest is used for ultrasonic scanning to obtain ultrasonic echo data; the beamforming module is used to beamform the ultrasonic echo data to obtain ultrasonic radio frequency data; the logarithmic compression module is used based on ultrasonic radio frequency data , calculate the ultrasonic image data after logarithm compression; the non-correlated feature calculation unit is used to calculate the autocorrelation features of the ultrasonic echo data at different times and the cross-correlation features between the ultrasonic echo data at different times based on the ultrasonic image data, Then, the non-correlated features of the ultrasonic echo data at different times are obtained; the non-correlated feature image generation unit is used to obtain the ultrasonic non-correlated feature images based on the non-correlated features of the ultrasonic echo data at different times; the display module is used to display the ultrasonic non-correlated features Feature image.</t>
  </si>
  <si>
    <t>The patent focuses on an ultrasound thermal ablation monitoring method that uses non-correlated features extracted from ultrasound echoes to track ablation progress. It addresses the issue that simple amplitude-based ultrasound monitoring cannot reliably distinguish ablated from unablated tissue. Tracking these uncorrelated features over the procedure indicates the progress of thermal ablation more accurately.</t>
  </si>
  <si>
    <t>הפטנט מתמקד בשיטת ניטור אבלציה תרמית אולטרסונית המשתמשת בתכונות לא מתואמות שחולצו מהדים אולטרסאונד למעקב אחר התקדמות האבלציה. הוא מתמודד עם הבעיה שניטור אולטרסאונד פשוט מבוסס משרעת אינו יכול להבחין באופן אמין בין רקמה שעברה אבלציה לזו שלא. מעקב אחר תכונות לא מתואמות אלו לאורך הפרוצדורה מציין את התקדמות האבלציה התרמית במדויק יותר.</t>
  </si>
  <si>
    <t>CN202111579980</t>
  </si>
  <si>
    <t>281486894</t>
  </si>
  <si>
    <t>CN114305667B</t>
  </si>
  <si>
    <t>CN114305668A</t>
  </si>
  <si>
    <t>Ultrasonic thermal ablation multi-parameter monitoring method and system based on demodulation domain parameter imaging</t>
  </si>
  <si>
    <t>The invention discloses an ultrasonic thermal ablation multi-parameter monitoring method and system based on demodulation domain parameter imaging, and the method comprises the steps: S1, carrying out the ultrasonic B-mode scanning of a first preset range, and carrying out the ultrasonic parameter mode scanning of a second preset range, so as to obtain the ultrasonic B-mode channel sampling data and the ultrasonic parameter mode channel sampling data; s2, respectively performing weighted synthesis on the ultrasonic B-mode channel sampling data and the ultrasonic parameter mode channel sampling data to obtain ultrasonic B-mode radio frequency data and ultrasonic parameter mode radio frequency data; s3, respectively demodulating the ultrasonic B-mode radio frequency data and the ultrasonic parameter mode radio frequency data; S4, calculating based on the demodulated radio frequency data to obtain an ultrasonic B-mode image and an ultrasonic parameter mode image; and S5, superposing the ultrasonic B mode image and the ultrasonic parameter mode image to obtain a superposed image, and displaying the superposed image. On the premise of ensuring the image quality of the thermal ablation area, the thermal ablation area and the peripheral area can be comprehensively displayed in real time.</t>
  </si>
  <si>
    <t>1. the ultrasonic thermal ablation multi-parameter monitoring method based on demodulation domain parametric imaging, is characterized in that, comprises the steps:
S1, performing ultrasonic B-mode scanning on the first preset range, and performing ultrasonic parameter mode scanning on the second preset range, to obtain ultrasonic B-mode channel sampling data and ultrasonic parameter mode channel sampling data respectively;
S2, weighting and synthesizing the sampling data of the ultrasonic B mode channel and the ultrasonic parameter mode channel sampling data respectively, to obtain the ultrasonic B mode radio frequency data and the ultrasonic parameter mode radio frequency data;
S3, demodulate the radio frequency data of the ultrasonic B mode and the radio frequency data of the ultrasonic parametric mode respectively to obtain the demodulated data of the ultrasonic B mode and the ultrasonic parametric mode demodulation data;
S4. Calculate and obtain an ultrasound B-mode image and an ultrasound parametric mode image based on the ultrasound B-mode demodulation data and the ultrasound parametric mode demodulation data, respectively, wherein the ultrasound parametric mode image includes ultrasound original parametric image data, time difference parameter image data, and time integral Parameter image data, spatial difference parameter image data, parameter change rate image data;
S5, superimpose the ultrasonic B-mode image and the ultrasonic parameter mode image to obtain the superimposed image and display it.
2. The multi-parameter monitoring method for ultrasonic thermal ablation based on parametric imaging in the demodulation domain according to claim 1, wherein in step S1, the first preset range is the imaging depth and width set by the user, and the second preset range is are the depth and width of the thermal ablation area.
3. The multi-parameter monitoring method for ultrasonic thermal ablation based on parametric imaging in the demodulation domain according to claim 1, wherein in step S4, the method comprises the steps of:
S 4.1. Perform down-sampling on the demodulated data of the ultrasonic B-mode and the demodulated data of the ultrasonic parametric mode, respectively, to obtain the demodulated data of the ultrasonic B-mode and the ultrasonic parametric mode demodulated after the down-sampling;
S 4.2. Obtain an ultrasound B-mode image and an ultrasound parametric mode image by calculating based on the down-sampled ultrasound B-mode demodulation data and the ultrasound parametric mode demodulation data.
4. The multi-parameter monitoring method for ultrasonic thermal ablation based on parametric imaging in the demodulation domain according to claim 3, wherein in step S4, time difference parameter image data, time integration parameter image data, spatial difference parameter image data, parameter The rate-of-change image data are all calculated from the ultrasound original parametric image data.
5. The multi-parameter monitoring method for ultrasonic thermal ablation based on parametric imaging in the demodulation domain according to claim 4, wherein: the calculation formula of the time difference parameter image data is as follows: dParamkl.t = Param^ a Paramk_u,t, where Param) represents the parameter value of the i-th row and the j-th column of the k-th frame.
6. The multi-parameter monitoring method for ultrasonic thermal ablation based on parametric imaging in the demodulation domain according to claim 5, wherein: the calculation formula of the time-integrated parameter image data is as follows:
IntParamt] = Param1a j, where N represents the total number of frames during thermal ablation monitoring.
7. The multi-parameter monitoring method for ultrasonic thermal ablation based on parametric imaging in the demodulation domain according to claim 6, wherein the spatial difference parameter image data comprises horizontal spatial difference parameter image data, longitudinal spatial difference parameter image data and overall spatial difference Parameter image data; The calculation formula of the lateral spatial difference parameter image data is as follows:
LParanwj = Param* - Paramki_lit, the calculation formula of longitudinal spatial difference parameter image data is as follows:
AParaniku = Param(Iv)-Parani^jj-!, the calculation formula of the overall spatial difference parameter image data is as follows:
TPara%j = LParamk*"3ram%%
8. The multi-parameter monitoring method for ultrasonic thermal ablation based on parametric imaging in the demodulation domain according to claim 7, wherein the calculation formula of the parameter change rate image data is as follows:Dn Paramp FactoryParang i#
RParamk)iij =-------------1 Among them, dt represents the time interval between two frames.
9. The multi-parameter monitoring method for ultrasonic thermal ablation based on parametric imaging in the demodulation domain according to claim 1, wherein in step S5, the ultrasonic B-mode image and the ultrasonic parametric mode image are also displayed separately.
10. The ultrasonic thermal ablation multi-parameter monitoring system based on parametric imaging in the demodulation domain, based on the monitoring method according to any one of claims 1-9, characterized in that it comprises an ultrasonic scanning module, a weighted synthesis module, a demodulation module connected in sequence module, an image calculation module, an image overlay module, and a display module. The ultrasonic scanning module includes a first scanning unit and a second scanning unit respectively connected with the weighted synthesis module; the first scanning unit is used for presetting the first The ultrasonic B-mode scanning is performed on the range to obtain the ultrasonic B-mode channel sampling data; the second scanning unit is used for performing the ultrasonic parametric mode scanning on the second preset range to obtain the ultrasonic parameter-mode channel sampling data; Weighted synthesis module , used for weighted synthesis of ultrasonic B-mode channel sampling data and ultrasonic parametric mode channel sampling data, respectively, to obtain ultrasonic B-mode radio frequency data and ultrasonic parametric mode radio frequency data; demodulation module, used for respectively synthesizing ultrasonic B-mode radio frequency data, ultrasonic parameter mode radio frequency data, and ultrasonic parameter mode radio frequency data. The ultrasonic parametric mode radio frequency data is demodulated to obtain the ultrasonic B mode demodulation data and the ultrasonic parametric mode demodulation data; an image calculation module is used to calculate and obtain the ultrasonic B mode based on the ultrasonic B mode demodulation data and the ultrasonic parametric mode demodulation data respectively. Pattern image and ultrasonic parameter pattern image, wherein the ultrasonic parameter pattern image includes ultrasonic original parameter image data, time difference parameter image data, time integral parameter image data, spatial difference parameter image data, and parameter change rate image data;The image superimposing module is used for superimposing the ultrasonic B-mode image and the ultrasonic parameter mode image to obtain the superimposed image; the display module is used for displaying the superimposed image.</t>
  </si>
  <si>
    <t>The patent focuses on multi-parameter ultrasound thermal ablation monitoring that fuses B-mode and parametric-mode scans through demodulation-domain imaging. It addresses the limitation that any single ultrasound parameter alone gives an incomplete picture of how tissue is changing during heating. Combining multiple parameters yields a more comprehensive characterization of the ablation zone.</t>
  </si>
  <si>
    <t>הפטנט מתמקד בניטור אבלציה תרמית אולטרסונית רב-פרמטרי המאחד סריקות במצב B ובמצב פרמטרי באמצעות הדמיה בתחום הדמודולציה. הוא מתמודד עם המגבלה שכל פרמטר אולטרסאונד בודד נותן תמונה לא שלמה של איך הרקמה משתנה במהלך החימום. שילוב פרמטרים מרובים מניב אפיון מקיף יותר של אזור האבלציה.</t>
  </si>
  <si>
    <t>CN202111581030</t>
  </si>
  <si>
    <t>281486895</t>
  </si>
  <si>
    <t>CN114305668B</t>
  </si>
  <si>
    <t>CN219983024U</t>
  </si>
  <si>
    <t>Ablation catheter with ultrasonic detection function</t>
  </si>
  <si>
    <t>The utility model provides an ablation catheter with an ultrasonic detection function. The ablation catheter comprises a catheter body, a handle, a bending adjusting section, a catheter head, an energy transmission channel and an ultrasonic detection device. Wherein the ultrasonic detection device is arranged in the circumferential direction of the pipe head and faces the cylindrical surface of the pipe head. During use, the ultrasonic detection device can emit high-frequency sound beams in the circumferential direction of the tube head, so that the myocardial state and the ablation process are monitored in real time.</t>
  </si>
  <si>
    <t>1.An ablation catheter with ultrasonic detection function, characterized in that it includes: a tube body, in the form of a hollow tube, with two ends, a proximal end and a distal end; a handle, with two ends, a proximal end and a distal end , the distal end of the handle is connected to the proximal end of the pipe body; the curvature adjustment section has two ends, a proximal end and a distal end, and the proximal end of the curvature adjustment section is connected to the distal end of the pipe body, The curvature adjustment section can adjust the curvature along its axial direction; the tube head is in the form of a hollow tube and has two ends, a proximal end and a distal end. The distal end of the tube head is closed, and the proximal end of the tube head is Connected to the distal end of the curvature adjustment section; an energy transmission path, the energy transmission path is provided inside the tube head, tube body, handle, and curvature adjustment section, and the energy transmission path is connected to the tube at one end The head is connected so that energy can be transmitted to the tube head, and the other end of the energy transmission path is an energy input interface provided on the handle; and an ultrasonic detection device, the ultrasonic detection device includes a plurality of ultrasonic detection units, and ultrasonic detection unit wires, wherein the ultrasonic detection units are capable of emitting and detecting high-frequency sound beams, and the ultrasonic detection unit wires are connected to each of the ultrasonic detection units at one end and to the signal provided on the handle at the other end. The connecting seat is connected; the ultrasonic detection device is arranged in the circumferential direction of the tube head, facing the cylindrical surface of the tube head.
2. The ablation catheter with ultrasonic detection function according to claim 1, characterized in that the ultrasonic detection device can rotate around the central axis of the tube head.
3. The ablation catheter with ultrasonic detection function according to claim 2, further comprising a detection device rotation mechanism, the detection device rotation mechanism includes: a fixed part fixed inside the tube head, and a fixed part connected to the tube head. The fixed part is rotatably connected to the rotating part; the ultrasonic detection device is fixed on the rotating part, so that the ultrasonic detection device can rotate 360 degrees around the central axis of the tube head.
4. The ablation catheter with ultrasonic detection function according to claim 3, characterized in that the detection device rotation mechanism further includes: an adjustment mechanism and an adjustment knob; wherein the adjustment knob is provided on the handle, and the The adjustment knob can adjust the rotation position of the ultrasonic detection device through the adjustment mechanism, so that the ultrasonic detection device can face the ablation position.
5. The ablation catheter with ultrasonic detection function according to claim 3, characterized in that the detection device rotation mechanism further includes: a driving mechanism and a speed control knob; wherein the driving mechanism drives the ultrasonic detection device continuously or Rotate intermittently, and the speed adjustment knob is provided on the handle for adjusting the rotation speed of the ultrasonic detection device.
6. The ablation catheter with ultrasonic detection function according to any one of claims 2 to 5, characterized in that the plurality of ultrasonic detection units are at least one set of ultrasonic crystal arrays arranged along the axial direction of the tube head. .
7. The ablation catheter with ultrasonic detection function according to claim 6, characterized in that the plurality of ultrasonic detection units are two sets of ultrasonic crystal arrays arranged oppositely in the circumferential direction of the tube head.
8. The ablation catheter with ultrasonic detection function according to claim 6, characterized in that the ultrasonic crystals in the ultrasonic crystal array are connected in a phased array manner, and the size of each ultrasonic crystal is less than 0.5 mm.
9. The ablation catheter with ultrasonic detection function according to any one of claims 1 to 5, characterized in that the section of the tube head corresponding to the ultrasonic detection device adopts a different material from other parts of the tube head. material.
10. The ablation catheter with ultrasonic detection function according to any one of claims 1 to 5, characterized in that it also includes a perfusion passage, the perfusion passage is provided on the tube head, tube body, handle and curvature adjustment section. Inside, one end of the perfusion passage is a perfusion connection provided on the handle, and the other end is a plurality of perfusion ports provided on the pipe head.
11. The ablation catheter with ultrasonic detection function according to any one of claims 1 to 5, characterized in that:
It includes: a mapping electrode and a mapping electrode lead connected thereto; wherein, the mapping electrode is arranged on the outer surface of the tube head for mapping ECG signals, and the mapping electrode lead is arranged on the outer surface of the tube head. inside the pipe head, pipe body, handle and bending adjustment section, and is connected to the signal connection seat at the other end.</t>
  </si>
  <si>
    <t>The patent focuses on an ablation catheter with circumferential ultrasound detection on its tip head, paired with an energy-transmission channel for delivering ablation energy. It addresses the challenge that catheter RF ablation for atrial fibrillation lacks integrated real-time visualization of surrounding tissue. The on-tip ultrasound monitors the surrounding tissue while the catheter ablates.</t>
  </si>
  <si>
    <t>הפטנט מתמקד בקטטר אבלציה עם גילוי אולטרסאונד היקפי בראש הקצה שלו, בשילוב עם ערוץ העברת אנרגיה למסירת אנרגיית אבלציה. הוא מתמודד עם האתגר שאבלציית RF בקטטר לפרפור פרוזדורים חסרה הדמיה משולבת בזמן אמת של הרקמה הסובבת. האולטרסאונד שעל הקצה מנטר את הרקמה הסובבת בזמן שהקטטר מבצע אבלציה.</t>
  </si>
  <si>
    <t>FUWAI HOSPITAL CAMS</t>
  </si>
  <si>
    <t>2023-03-09</t>
  </si>
  <si>
    <t>2023-11-10</t>
  </si>
  <si>
    <t>Utility Model</t>
  </si>
  <si>
    <t>CN202320439198U</t>
  </si>
  <si>
    <t>292156481</t>
  </si>
  <si>
    <t>CN116531078A</t>
  </si>
  <si>
    <t>The invention provides an ablation catheter with an ultrasonic detection function. The ablation catheter comprises a catheter body, a handle, a bending adjusting section, a catheter head, an energy transmission channel and an ultrasonic detection device. Wherein the ultrasonic detection device is arranged in the circumferential direction of the pipe head and faces the cylindrical surface of the pipe head. During use, the ultrasonic detection device can emit high-frequency sound beams in the circumferential direction of the tube head, so that the myocardial state and the ablation process are monitored in real time.</t>
  </si>
  <si>
    <t>1. An ablation catheter with ultrasonic detection function, characterized in that it comprises: a tube body, in the form of a hollow tube, with two ends, a proximal end and a distal end; a handle, with two ends, a proximal end and a distal end , the distal end of the handle is connected to the proximal end of the tube body; the curvature adjustment section has two ends, the proximal end and the distal end, and the proximal end of the curvature adjustment section is connected to the distal end of the tube body, The curvature adjustment section can adjust the curvature along its axial direction; the tube head is in the form of a hollow tube and has two ends, a proximal end and a distal end, the distal end of the tube head is closed, and the proximal end of the tube head Connected to the far end of the curvature adjustment section; energy transmission path, the energy transmission path is arranged inside the tube head, tube body, handle, and curvature adjustment section, and the energy transmission path is connected to the tube at one end The head is connected so that energy can be transmitted to the tube head, the other end of the energy transmission path is an energy input interface arranged on the handle; and an ultrasonic detection device, the ultrasonic detection device includes a plurality of ultrasonic detection units, and ultrasonic detection unit wires, wherein the ultrasonic detection units can emit and detect high-frequency sound beams, and the ultrasonic detection unit wires are connected at one end to each of the ultrasonic detection units, and at the other end to the signal signal set on the handle The connecting seat is connected; the ultrasonic detection device is arranged in the circumferential direction of the pipe head, facing the cylindrical surface of the pipe head.
2. The ablation catheter with ultrasonic detection function according to claim 1, characterized in that, the ultrasonic detection device can rotate around the central axis of the tube head.
3. The ablation catheter with ultrasonic detection function according to claim 2, characterized in that, it also includes a detection device rotation mechanism, and the detection device rotation mechanism includes: a fixed part fixed inside the tube head, and the The fixed part is rotatably connected to the rotating part; the ultrasonic detecting device is fixed on the rotating part, so that the ultrasonic detecting device can rotate 360 degrees around the central axis of the tube head.
4. The ablation catheter with ultrasonic detection function according to claim 3, characterized in that, the rotation mechanism of the detection device further comprises: an adjustment mechanism and an adjustment knob; wherein, the adjustment knob is arranged on the handle, and the The adjustment knob can adjust the rotation position of the ultrasonic detection device through the adjustment structure, so that the ultrasonic detection device can face the ablation position.
5. The ablation catheter with ultrasonic detection function according to claim 3, characterized in that, the detection device rotation mechanism also includes: a drive mechanism and a speed control knob; wherein, the drive mechanism drives the ultrasonic detection device continuously or Rotating intermittently, the speed regulating knob is arranged on the handle for adjusting the rotation speed of the ultrasonic detection device.
6. The ablation catheter with ultrasonic detection function according to any one of claims 2 to 5, characterized in that, the plurality of ultrasonic detection units are at least one group of ultrasonic crystal arrays arranged along the axial direction of the tube head .
7. The ablation catheter with ultrasonic detection function according to claim 6, characterized in that, the plurality of ultrasonic detection units are two sets of ultrasonic crystal arrays arranged oppositely in the circumferential direction of the tube head.
8. The ablation catheter with ultrasonic detection function according to claim 6, characterized in that, the ultrasonic crystals in the ultrasonic crystal array are connected in a phased array, and the size of each ultrasonic crystal is below 0.5 mm.
9. The ablation catheter with ultrasonic detection function according to any one of claims 1 to 5, characterized in that, the segment corresponding to the ultrasonic detection device on the tube head is made of a material different from other parts of the tube head. material.
10. The ablation catheter with ultrasonic detection function according to any one of claims 1 to 5, characterized in that, it also includes a perfusion channel, and the perfusion channel is arranged on the tube head, tube body, handle and curvature adjustment section Inside, one end of the perfusion channel is a perfusion connection provided on the handle, and the other end is a plurality of perfusion ports provided on the tube head.
11. The ablation catheter with ultrasonic detection function according to any one of claims 1 to 5, characterized in that,
Including: a mapping electrode and a mapping electrode wire connected thereto; wherein, the mapping electrode is arranged on the outer surface of the tube head for mapping ECG signals, and the mapping electrode wire is arranged on the The inside of the tube head, tube body, handle and curvature adjustment section, and the other end is connected with the signal connection seat.</t>
  </si>
  <si>
    <t>The patent focuses on an ablation catheter with circumferential ultrasound detection at the tip head, with the same components as its utility-model counterpart (CN219983024U). It addresses the same atrial fibrillation ablation gap of needing tissue visualization integrated with energy delivery. The on-tip ultrasound visualizes surrounding tissue throughout the ablation.</t>
  </si>
  <si>
    <t>הפטנט מתמקד בקטטר אבלציה עם גילוי אולטרסאונד היקפי בראש הקצה, עם אותם רכיבים כמקבילו במודל השימושיות (CN219983024U). הוא מתמודד עם אותו פער באבלציית פרפור פרוזדורים של צורך בהדמיית רקמה משולבת עם מסירת אנרגיה. האולטרסאונד שעל הקצה מדמה את הרקמה הסובבת לאורך כל האבלציה.</t>
  </si>
  <si>
    <t>2023-08-04</t>
  </si>
  <si>
    <t>CN202310226409</t>
  </si>
  <si>
    <t>290383869</t>
  </si>
  <si>
    <t>WO2023096859A1</t>
  </si>
  <si>
    <t>ACUTE ASSESSMENT OF CARDIAC ABLATION LESIONS</t>
  </si>
  <si>
    <t>Devices, systems and methods are provided for treating conditions of the heart, particularly the occurrence of arrhythmias, more particularly atrial fibrillation. Therapeutic pulsed electric field energy is delivered to portions the heart to provide tissue modification, particularly to the entrances to the pulmonary veins in the treatment of atrial fibrillation. Such tissue modification creates a lesion or series of lesions which act as a conduction block within the tissue to prevent the transmission of aberrant electrical signals. Cardiovascular lesion analysis systems and methods provide information related to the effectiveness of the treatment during the procedure so as to create an electrical blockade within the heart that will remain durable and effective long-term.</t>
  </si>
  <si>
    <t xml:space="preserve">1. CLAIMS: 
1. A cardiovascular lesion analysis system comprising: an instrument configured to measure at least one voltage value of at least a portion of a cardiovascular lesion; an algorithm that evaluates the at least one voltage value so as to determine durability of the at least a portion of the cardiovascular lesion, wherein the at least a portion of the cardiovascular lesion is created by pulsed electric field ablation; and a feedback system that conveys the durability. 
2. A system as in claim 1, wherein the at least one voltage value comprises at least one preablation voltage value and at least one post-ablation voltage value and wherein the algorithm evaluates the at least one voltage value by determining a representative voltage reduction value from the difference between the at least one pre-ablation voltage value and at least one post-ablation voltage value, and wherein the algorithm determines the likelihood of durability based on the representative voltage reduction value. 
3. A system as in claim 2, wherein the algorithm compares the representative reduction value to a threshold voltage reduction value above which the lesion is considered durable so as to determine durability. 
4. A system as in any of claims 2-3, wherein the pre-ablation voltage value is at least 0.1 volts. 
5. A system as in any of claims 2-4, wherein the pre-ablation voltage value comprises an average of individual pre-ablation voltage values and the post-ablation voltage value comprises an average of individual post-ablation voltage values. 
6. A system as in claim 5, wherein each of the individual pre-ablation voltage values are at least 0.1 volts. 
7. A system as in any of claims 3-6, wherein the representative voltage reduction value is represented as a percentage of the pre-ablation voltage value. 
8. A system as in claim 7, wherein the threshold voltage reduction value is 89%. 
9. A system as in claim 7, wherein the threshold voltage reduction value falls within a range of 89-100%. 
10. A system as in claim 3-9, wherein the threshold voltage reduction value has at least a 95% confidence level. 
11. A system as in any of claims 3-10, wherein the threshold voltage reduction value is dependent on a baseline voltage value. 
12. A system as in claim 11, wherein the threshold voltage reduction value varies in discrete steps in relation to the baseline voltage value. 
13. A system as in claim 11, wherein the threshold voltage reduction value varies continuously in relation to the baseline voltage value. 
14. A system as in claim 11, wherein the threshold voltage reduction value varies with confidence level. 
15. A system as in any of the above claims, wherein the feedback system conveys the durability as a continuous variable that changes over time. 
16. A system as in claim 15, wherein the continuous variable is conveyed as percent reduction in voltage. 
17. A system as in claim 16, wherein the feedback system additionally conveys a target percent reduction in voltage. 
18. A system as in any of the above claims, wherein any of the instrument, algorithm and/or feedback system is integral with an electroanatomic mapping system. 
19. A system as in any of the above claims, wherein the feedback system is integrated with a pre-existing visual map provided by the electroanatomic mapping system. 
20. A system as in any of the above claims, wherein the feedback system conveys the durability by providing an alert. 
21. A system as in claim 20, wherein the alert comprises a visual alert. 
22. A system as in claim 21, wherein the visual alert comprises a color code indicating durability or a level of durability. 
23. A system as in claim 21, wherein the visual alert comprises at least one letter, word, number and/or symbol indicating durability or a level of durability. 
24. A system as in claim 21, wherein the alert comprises an auditory alert. 
25. A system as in any of claims 21 -24, wherein the alert is binary. 
26. A system as in any of claims 21 -24, wherein the alert is gradated. 
27. A system as in any of the above claims, wherein the feedback system comprises a map illustrating an anatomical location of the at least a portion of the cardiovascular lesion. 
28. A system as in claim 27, wherein the feedback system comprises an indicator of the durability of the at least a portion of the cardiovascular lesion at the anatomical location on the map. 
29. A system as in any of the above claims, wherein the feedback system conveys the durability to a user in real-time as the instrument moves. 
30. A system as in any of the above claims, wherein the instrument is configured to deliver the pulsed electric field energy. 
31. A system as in claim 30, wherein the instrument comprises an electrode through which the pulsed electric field energy is delivered and wherein the electrode is configured to be positioned against or adjacent tissue to create the at least a portion of the cardiovascular lesion. 
32. A system as in claim 31, wherein the at least a portion of the cardiovascular lesion is formed from a single application of the electrode against or adjacent the tissue, and wherein the algorithm determines a location for a next single application of the electrode. 
33. A system as in claim 32, wherein the location for the next single application of the electrode overlaps the at least a portion of the cardiovascular lesion formed from the single application of the electrode. 
34. A system as in any of claims 32-33, wherein the location for the next single application of the electrode provides sufficient overlap of stun zones between kill zones to form a continuous durable lesion. 
35. A system as in any of the above claims, wherein the pulsed electric field energy leaves extracellular matrices of the cardiovascular lesion intact. 
36. A system as in any of the above claims, wherein the pulsed electric field energy comprises a series of packets, wherein each packet comprises biphasic pulses. 
37. A system for determining lesion placement comprising: a catheter having an electrode configured to deliver pulsed electric field energy toward cardiovascular tissue so as to generate a lesion, wherein a first lesion is generated by delivering the pulsed electric field energy toward the cardiovascular tissue at a first location; an algorithm that determines a second location for a second lesion based on a determined durability of the first lesion; and a feedback system that conveys the second location. 
38. A system as in claim 37, wherein the determined durability of the first lesion is generated by the algorithm by comparing a representative reduction value to a threshold voltage reduction value above which the first lesion is considered durable. 
39. A system as in claim 38, wherein the representative voltage reduction value is calculated as a differential between a pre-ablation voltage value and a post-ablation voltage value. 
40. A system as in claim 39, wherein the pre-ablation voltage value is at least 0. 1 volts. 
41. A system as in claim 39, wherein the pre-ablation voltage value comprises an average of individual pre-ablation voltage values and the post-ablation voltage value comprises an average of individual post-ablation voltage values. 
42. A system as in claim 41, wherein each of the individual pre-ablation voltage values are at least 0.1 volts. 
43. A system as in any of claims 39-42, wherein the representative voltage reduction value is represented as a percentage of the pre-ablation voltage value. 
44. A system as in claim 43, wherein the threshold voltage reduction value is 89%. 
45. A system as in claim 43, wherein the threshold voltage reduction value falls within a range of 89-100%. 
46. A system as in any of claims 43-45, wherein the threshold voltage reduction value has at least a 95% confidence level. 
47. A system as in any of claims 37-46, wherein the impedance of the cardiovascular tissue remains below a threshold corresponding to impedance generated by thermal ablation. 
48. A system as in any of claims 37-47, wherein the pulsed electric field energy comprises a series of packets, wherein each packet comprises biphasic pulses. 
49. A cardiovascular lesion analysis system comprising: a catheter having at least one electrode; and a pulsed electric field generator connectable with the catheter, wherein the pulsed electric field generator includes an algorithm configured to deliver at least one dose of pulsed electric field energy through at least one of the at least one electrode to an area of cardiovascular tissue so as to create a lesion and to measure at least one voltage value of at least a portion of a cardiovascular lesion through at least one of the at least one electrode, and wherein the algorithm determines durability of the at least a portion of the cardiovascular lesion with the use of the at least one voltage value. 
50. A system as in claim 49, wherein the at least one voltage value comprises a representative voltage reduction value, and wherein the algorithm compares the representative reduction value to a threshold voltage reduction value above which the lesion is considered durable so as to determine durability. 
51. A system as in claim 50, wherein the representative voltage reduction value is represented as a percentage of a pre-ablation voltage value. 
52. A system as in claim 51, wherein the threshold voltage reduction value is 89%. 
53. A system as in claim 51, wherein the threshold voltage reduction value falls within a range of 89-100%. 
54. A system as in any of claims 51-53, wherein the pre-ablation voltage value is at least 0.1 volts. 
55. A system as in any claims 51-53, wherein the pre-ablation voltage value comprises an average of individual pre-ablation voltage values. 
56. A system as in claim 55, wherein each of the individual pre-ablation voltage values are at least 0.1 volts. 
57. A system as in any of claims 50-56, wherein the threshold voltage reduction value has at least a 95% confidence level. 
58. A system as in any of claims 49-57, wherein the pulsed electric field energy leaves extracellular matrices of the cardiovascular lesion intact. 
59. A system as in any of claims 49-58, wherein the pulsed electric field energy comprises a series of packets, wherein each packet comprises biphasic pulses. 
60. A system as in any of claims 49-59, wherein the algorithm provides the durability to a visual map that includes the area of cardiovascular tissue. 
61. A system as in claim 60, wherein the visual map is provided by an electroanatomic mapping system. 
62. A system as in any of claims 60-61, wherein the visual map illustrates an anatomical location of the at least a portion of the cardiovascular lesion. 
63. A system as in claim 62, wherein the feedback system comprises an indicator of the durability of the at least a portion of the cardiovascular lesion at the anatomical location on the map. 
64. A system as in any of claims 49-63, wherein the algorithm provides the durability as an alert. </t>
  </si>
  <si>
    <t>The patent focuses on devices and methods for acutely assessing cardiac ablation lesions formed at the entrances of pulmonary veins during atrial fibrillation treatment. It addresses the difficulty of confirming lesion adequacy in real time when delivering pulsed electric field energy in atrial fibrillation procedures. Acute assessment lets the system both create and verify the lesion's conduction-blocking effect right after delivery.</t>
  </si>
  <si>
    <t>הפטנט מתמקד במכשירים ושיטות להערכה אקוטית של נגעי אבלציה לבביים שנוצרו בכניסות לוורידים הריאתיים במהלך טיפול בפרפור פרוזדורים. הוא מתמודד עם הקושי באישור התאמת הנגע בזמן אמת בעת מסירת אנרגיית שדה חשמלי פולסי בפרוצדורות פרפור פרוזדורים. הערכה אקוטית מאפשרת למערכת ליצור ולאמת את אפקט חסימת ההולכה של הנגע מיד לאחר המסירה.</t>
  </si>
  <si>
    <t>2022-11-21</t>
  </si>
  <si>
    <t>2023-06-01</t>
  </si>
  <si>
    <t>2021-11-23</t>
  </si>
  <si>
    <t>WO2022US50578</t>
  </si>
  <si>
    <t>317215138</t>
  </si>
  <si>
    <t>AU2022396157A1|CA3238719A1|CN118647329A|EP4436507A1|EP4436507A4|JP2024540634A|US20240407836A1</t>
  </si>
  <si>
    <t>WO2023212250A1</t>
  </si>
  <si>
    <t>LESION OPTIMIZATION IN THE USE OF PULSED ELECTRIC FIELDS</t>
  </si>
  <si>
    <t>Devices, systems and methods are provided for treating a variety of conditions with PEF energy. PEF energy is typically characterized as high voltage pulsed energy that is configured to be delivered in one or more doses. The one or more doses create a lesion in the tissue. Lesion dimensions vary depending on the parameters of the PEF waveform and the dose, among other influences such as tissue type, etc. Therefore, different waveforms of PEF energy and different doses of PEF energy provide different results, particularly different lesion sizes and types. Systems, devices, and methods are provided that allow a physician or user to control the PEF energy delivered to provide a desired result and/or provide predictive information with which the user can utilize to generate a desired result.</t>
  </si>
  <si>
    <t xml:space="preserve">1. WHAT IS CLAIMED IS: 
1. A system for generating a lesion in tissue comprising: a treatment catheter having at least one delivery electrode; and a generator electrically couplable to the treatment catheter, wherein the generator includes a processor that generates at least one algorithm configured to provide an electric signal of pulsed electric field energy deliverable through the delivery electrode, wherein the processor generates the algorithm based on at least one of one or more inputs by a user. 
2. A system as in claim 1, wherein the processor dynamically generates the algorithm based on the one or more inputs in real time. 
3. A system as in claim 1, wherein the processor selects the algorithm based on the one or more inputs from a group of algorithms. 
4. A system as in any of the above claims, wherein the one or more inputs comprises a desired dimension of the lesion. 
5. A system as in any of the above claims, wherein the one or more inputs comprises a threshold for a temperature rise. 
6. A system as in any of the above claims, wherein the one or more inputs comprises a threshold for muscle contraction. 
7. A system as in any of the above claims, wherein the one or more inputs comprises a threshold dose time. 
8. A system as in any of the above claims, wherein the one or more inputs comprises a plurality of the one or more inputs. 
9. A system as in claim 8, wherein the at least one of the one or more inputs comprises a plurality of the one or more inputs. 
10. A system as in claim 8, wherein the processor utilizes the plurality of the one or more inputs and based on a ranking or weighting of the plurality of the one or more inputs. 
11. A system as in any of the above claims, wherein the processor utilizes the one or more inputs and at least one default value to generate the algorithm. 
12. A system as in any of the above claims, wherein at least one of the one or more inputs is selectable by the user from a menu. 
13. A system as in any of the above claims, wherein at least one of the one or more inputs is programmable by the user with a user interface. 
14. A system as in any of the above claims, wherein the processor correlates the one or more inputs to electric field strength thresholds. 
15. A system as in claim 14, wherein the processor determines the electric field strengths of the at least one delivery electrode. 
16. A system as in claim 15, wherein the processor correlates the electric field strengths to the electric field strength thresholds. 
17. A system as in any of the above claims, wherein the processor selects at least one parameter of the at least one algorithm to generate the electric signal. 
18. A system as in any of the above claims, wherein the processor modifies the algorithm based on tissue thickness. 
19. A system as in claim 18, wherein tissue thickness is determined by ultrasound, magnetic resonance or fluoroscopy. 
20. A system for providing a treatment to tissue comprising: a treatment catheter having at least one delivery electrode; and a generator electrically couplable to the treatment catheter, wherein the generator includes a processor that provides at least one algorithm configured to provide an electric signal of pulsed electric field energy deliverable through the delivery electrode to provide the treatment, wherein the processor generates a prediction of an outcome of the treatment based on at least one of one or more inputs by a user. 
21. A system as in claim 20, wherein the prediction comprises at least one lesion dimension. 
22. A system as in claim 21, wherein the at least one lesion dimension comprises lesion depth. 
23. A system as in any of claims 21-22, wherein the at least one lesion dimension comprises lesion width. 
24. A system as in any of claims 20-23, wherein the one or more inputs comprises a threshold for a temperature rise. 
25. A system as in any of claims 20-24, wherein the one or more inputs comprises a threshold for muscle contraction. 
26. A system as in any of claims 20-25, wherein the one or more inputs comprises a threshold dose time. 
27. A system as in any of claims 20-26, wherein the one or more inputs comprises a plurality of inputs. 
28. A system as in claim 27, wherein the at least one of the one or more inputs comprises a plurality of the one or more inputs. 
29. A system as in in any of claims 20-28, wherein at least one of the one or more inputs is selectable by the user from a menu. 
30. A system as in in any of claims 20-29, wherein at least one of the one or more inputs is programmable by the user with a user interface. 
31. A system as in claim 20, wherein the one or more inputs comprises a single input. 
32. A system as in claim 31, wherein the single input comprises dose time. 
33. A system for generating a lesion in tissue comprising: a treatment catheter having at least one delivery electrode; and a generator electrically couplable to the treatment catheter, wherein the generator includes a processor that provides at least one algorithm configured to provide an electric signal of pulsed electric field energy deliverable through the delivery electrode to provide the treatment, wherein the processor generates a spacing distance recommendation between the lesion and a next lesion. 
34. A system as in claim 33, wherein the tissue comprises cardiac tissue and the delivery electrode is configured to deliver the energy to a surface of the cardiac tissue in a manner so as to create a parabolic lesion. 
35. A system as in claim 34, wherein the parabolic lesion has a stun zone. 
36. A system as in claim 35, wherein the spacing distance recommendation positions the next lesion sufficiently close to the lesion so that the stun zone at least partially overlaps with the next lesion. 
37. A system as in claim 36, wherein the next lesion has a stun zone and wherein the spacing distance recommendation at least overlaps the stun zone of the lesion with the stun zone of the next lesion so that the tissue between the centers of the lesions form a continuous permanent lesion. 
38. A system as in any of claims 33-37, wherein processor generates the spacing distance recommendation between the lesion and a next lesion dynamically based on local electrophysiologic information. 
39. A system as in claim 38, wherein the local electrophysiologic information is obtained from intra-procedure voltage maps and post application electrogram voltage changes. 
40. A system as in claim 38, wherein the local electrophysiologic information is obtained through comprises an observed voltage reduction in the tissue in response to energy delivery. 
41. A system as in any of claims 33-40, wherein the processor is configured to modify the spacing distance recommendation based on tissue thickness. 
42. A system as in claim 41, wherein the tissue thickness is determined by ultrasound, magnetic resonance or fluoroscopy. 
43. A system as in any of claims 33-41, further comprising an electroanatomic mapping system, and wherein the spacing distance recommendation is visually displayed by the electroanatomic mapping system. 
44. A system for generating a lesion in tissue comprising: a generator electrically couplable to a treatment catheter, wherein the generator includes a processor that generates at least one algorithm configured to provide an electric signal of pulsed electric field energy deliverable through a delivery electrode of the treatment catheter, wherein the processor generates the algorithm based on at least one of one or more inputs by a user. 
45. A system for providing a treatment to tissue comprising: a generator electrically couplable to a treatment catheter, wherein the generator includes a processor that provides at least one algorithm configured to provide an electric signal of pulsed electric field energy deliverable through a delivery electrode of the treatment catheter to provide the treatment, wherein the processor generates a prediction of an outcome of the treatment based on at least one of one or more inputs by a user. 
46. A system for generating a lesion in tissue comprising: a generator electrically couplable to a treatment catheter, wherein the generator includes a processor that provides at least one algorithm configured to provide an electric signal of pulsed electric field energy deliverable through a delivery electrode the treatment catheter to provide the treatment, wherein the processor generates a spacing distance recommendation between the lesion and a next lesion. </t>
  </si>
  <si>
    <t>The patent focuses on optimizing lesions formed by pulsed electric field (PEF) energy by tuning waveform and dose to control lesion size and shape across different tissue types. It addresses the variability of lesions created by PEF when fixed parameters are used across diverse tissues, leading to inconsistent results. Tunable PEF parameters let the device fit each clinical situation precisely.</t>
  </si>
  <si>
    <t>הפטנט מתמקד באופטימיזציה של נגעים שנוצרו על ידי אנרגיית שדה חשמלי פולסי (PEF) על ידי כיוונון צורת גל ומינון לבקרת גודל וצורת הנגע על פני סוגי רקמה שונים. הוא מתמודד עם השונות של נגעים שנוצרים על ידי PEF כאשר נעשה שימוש בפרמטרים קבועים על פני רקמות מגוונות, מה שמוביל לתוצאות לא עקביות. פרמטרי PEF מתכווננים מאפשרים למכשיר להתאים לכל מצב קליני במדויק.</t>
  </si>
  <si>
    <t>GALVANIZE THERAPEUTICS INC|GIROUARD STEVEN D|LAUGHNER JACOB|VACHANI ARMAAN</t>
  </si>
  <si>
    <t>2023-04-27</t>
  </si>
  <si>
    <t>2023-11-02</t>
  </si>
  <si>
    <t>2022-04-28</t>
  </si>
  <si>
    <t>WO2023US20282</t>
  </si>
  <si>
    <t>318926708</t>
  </si>
  <si>
    <t>AU2023261966A1|CA3251790A1|CN119421667A|EP4514254A1|EP4514254A4|JP2025514200A|US20250040985A1</t>
  </si>
  <si>
    <t>CN113925598A</t>
  </si>
  <si>
    <t>METHOD AND SYSTEM FOR THERMAL MONITORING OF TISSUE WITH ULTRASOUND IMAGING SYSTEM</t>
  </si>
  <si>
    <t>Various methods and systems are provided for thermal monitoring of tissue with an ultrasound imaging system. In one embodiment, a method comprises acquiring, via an ultrasound probe, an ultrasound image, selecting at least one region of interest in the ultrasound image, extracting features from the at least one region of interest, classifying a thermal state of tissue in the at least one region of interest based on the features, and outputting, via a display device, the thermal state of the tissue. In this way, ultrasound imaging may be used for real-time thermal monitoring of tissue during an ablation procedure, thereby improving the accuracy and efficacy of the ablation procedure.</t>
  </si>
  <si>
    <t>1 . A method, the method comprising: acquiring an ultrasound image via an ultrasound probe; selecting at least one region of interest in the ultrasound image; extracting features from the at least one region of interest; classifying a thermal state of tissue in a region of interest; and outputting the thermal state of the tissue via a display device.
2 . The method of claim 1, wherein extracting the feature from the at least one region of interest comprises: converting the at least one region of interest into at least one signal; decomposing the at least one signal into a plurality of frequency bands generating estimates for each decomposed signal using an autoregressive model; calculating a correlation coefficient for each estimate with an initial estimate in the same frequency band; determining a dissimilarity measure based on the correlation coefficient for each estimate; and The features are extracted from the dissimilarity measure.
3 . The method of claim 2, wherein the feature comprises one or more of the following: a median correlation coefficient of the dissimilarity measure, an average correlation coefficient of the dissimilarity measure, the dissimilarity measure The slope of the linear regression and the intercept of the linear regression of the dissimilarity measure.
4 . The method of claim 2, wherein converting the at least one region of interest into the at least one signal comprises: for a region of interest in the at least one region of interest, traversing along a plurality of pixel trajectories sampling the pixel values of the region of interest to generate a plurality of signals for the region of interest, each of the plurality of signals corresponding to the plurality of pixel tracks Different pixel tracks in the line.
5 . The method of claim 2, wherein decomposing the at least one signal into a plurality of frequency bands comprises decomposing the at least one signal into the plurality of frequency bands using a discrete wavelet transform.
6 . The method of claim 2, wherein utilizing the autoregressive model to generate the estimated value for each decomposed signal comprises performing autoregressive modeling on each decomposed signal to obtain an autoregressive parameter for each decomposed signal, and calculating a power spectral density of each decomposed signal based on the corresponding autoregressive parameters, the estimated value including the power spectral density.
7 . The method of claim 2, further comprising calculating the correlation coefficient of each estimate with the initial estimate in the same frequency band and of the same image-to-signal conversion type.
8 . The method of claim 2, wherein determining the dissimilarity measure based on the correlation coefficient for each estimated value comprises sorting the correlation coefficients for the estimated values into a vector, and wherein the at least one sense Extracting the feature from the region of interest includes computing the feature from the vector.
9 . The method of claim 1, wherein classifying the thermal state of the tissue in the at least one region of interest based on the feature comprises inputting the feature into one or more machine learning algorithms , and receiving a classification of the thermal state of the tissue from the one or more machine learning algorithms.
10 . The method of claim 9, wherein the classification comprises one or more of a temperature classification or a tissue damage reversibility classification.
11 . The method of claim 1 , wherein selecting the at least one region of interest in the ultrasound image comprises selecting a first region of interest in the ultrasound image at an ablation target, and selecting away from the ablation target A plurality of additional regions of interest are located in the ultrasound image. 
12 . A method, the method comprising: acquiring an ultrasound image with an ultrasound probe; converting a region of interest in the ultrasound image into a plurality of signals; decomposing each of the plurality of signals into a plurality of frequency bands; generating an estimate for each decomposed signal using an autoregressive model for each of the plurality of frequency bands; measuring the correlation of the estimate for each decomposed signal with a corresponding estimate obtained from previously acquired ultrasound images; based on each computing a plurality of features from the correlation of the decomposed signals; classifying the thermal state of tissue in the region of interest using a machine learning algorithm based on the plurality of features; and outputting the tissue's thermal state via a display device hot state.
13 . The method of claim 12, wherein converting the region of interest into the plurality of signals comprises sampling pixel values of the region of interest with a plurality of pixel traversal trajectories to generate the plurality of signals .
14 . The method of claim 12, wherein decomposing each of the plurality of signals into the plurality of frequency bands comprises applying a discrete wavelet transform to each signal to decompose each signal into a low frequency band signal, Mid-band signal, high-band signal, and total-band signal.
15 . The method of claim 12, wherein the plurality of features comprises one or more of the following: a median correlation coefficient, an average correlation coefficient, a linear regression of a vector comprising the correlation for each decomposed signal and the intercept of the linear regression of the vector.
16 . The method of claim 12, wherein classifying the thermal state of the tissue in the region of interest using the machine learning algorithm based on the plurality of features comprises classifying all the thermal states relative to a critical ablation temperature The temperature of the tissue is classified.
17 . A system comprising: an ultrasound probe; a display device; and a processor configured with executable instructions in non-transitory memory that, when executed, cause the processor to A method according to any one of claims 1 to 16 is performed.</t>
  </si>
  <si>
    <t>The patent focuses on thermal monitoring of tissue with an ultrasound imaging system that picks regions of interest, extracts features, and classifies the thermal state for display. It addresses the operator's need to visualize how hot tissue is becoming during ablation without separate MR thermometry. The thermal-state classification gives clinicians a quick, image-based read of ablation progress.</t>
  </si>
  <si>
    <t>הפטנט מתמקד בניטור תרמי של רקמה עם מערכת הדמיית אולטרסאונד הבוחרת אזורי עניין, מחלצת תכונות ומסווגת את המצב התרמי לתצוגה. הוא מתמודד עם הצורך של המפעיל להמחיש כמה הרקמה מתחממת במהלך אבלציה ללא תרמומטריית MR נפרדת. סיווג המצב התרמי נותן לרופאים קריאה מהירה ומבוססת תמונה של התקדמות האבלציה.</t>
  </si>
  <si>
    <t>GE PRECISION MEDICINE LLC</t>
  </si>
  <si>
    <t>GE PRECISION HEALTHCARE LLC|GE PRECISION MEDICINE LLC</t>
  </si>
  <si>
    <t>2022-01-14</t>
  </si>
  <si>
    <t>2020-07-13</t>
  </si>
  <si>
    <t>CN202110744846</t>
  </si>
  <si>
    <t>277892221</t>
  </si>
  <si>
    <t>CN113925598B|US11439308B2|US20220007946A1</t>
  </si>
  <si>
    <t>CN121176997A</t>
  </si>
  <si>
    <t>System for radiofrequency ablation renal sympathetic nerve removal and nerve excitability measurement</t>
  </si>
  <si>
    <t>The invention discloses a system for radiofrequency ablation renal sympathetic nerve removal and nerve excitability measurement, and relates to the technical field of medical instruments. The device comprises a control handle, the end of the control handle is connected with a guide pipe, the free end of the guide pipe is connected with a bent section, and the upper portion of the control handle is rotationally connected with an adjusting handle; the ablation monitoring unit is connected to the tail end of the control handle through a cable and used for monitoring and controlling the ablation temperature; and the nerve excitability monitoring unit is connected to the bottom end of the control handle through a cable and is used for monitoring nerve excitability. By adopting a mode of combining temperature sensor acquisition and nerve excitability monitoring, real-time and visual nerve excitability change feedback and temperature feedback are provided for doctors, the ablation effect is accurately judged in an assisted manner, and the operation flexibility and safety are improved.</t>
  </si>
  <si>
    <t>1 A radiofrequency ablation system for sympathectomy and nerve excitability measurement, characterized in that it comprises: a control handle (1), wherein a conduit (2) is connected to the end of the control handle (1), and a curved section (3) is connected to the free end of the conduit (2), and an adjustment handle (4) is rotatably connected to the upper part of the control handle (1); an ablation monitoring unit (5), wherein the monitoring unit is connected to the end of the control handle (1) via a cable for monitoring and controlling the ablation temperature; and a nerve excitability monitoring unit (6), wherein the nerve excitability monitoring unit (6) is connected to the bottom end of the control handle (1) via a cable for monitoring nerve excitability.
2 According to claim 1, the radiofrequency ablation sympathectomy and nerve excitability measurement system is characterized in that: the ablation monitoring unit (5) includes an ablation electrode (51), a first connector (52), a second connector (53), and a first monitor (54); the ablation electrode (51) is disposed on the curved section (3), and the ablation electrode (51) is connected to the first connector (52) by passing through the conduit (2) and the control handle (1) in sequence through the first electrode wire (55), and the first connector (52) is connected to the first monitor (54) by passing through the cable and the second connector (53); a temperature sensor (56) is glued inside the ablation electrode (51) with medical glue, and the temperature sensor (56) is connected to the first connector (52) by passing through the conduit (2) and the control handle (1) in sequence through the sensor wire, and is used to provide real-time feedback of temperature signals to the first monitor (54).
3 According to claim 2, the radiofrequency ablation system for renal sympathectomy and the system for measuring nerve excitability are characterized in that: the nerve excitability monitoring unit (6) includes a nerve excitability stimulation electrode (61), a third connector (62), a fourth connector (63), and a second monitor (64); the number of nerve excitability stimulation electrodes (61) is two, and both nerve excitability stimulation electrodes (61) are set on the curved section (3). The nerve excitability stimulation electrodes (61) are connected to the third connector (62) in sequence through the conduit (2) and the control handle (1) via the second electrode wire (65). The third connector (62) is connected to the second monitor (64) via the cable and the fourth connector (63) to realize the monitoring of renal sympathetic nerve excitability.
4 According to claim 3, the radiofrequency ablation sympathectomy system for the removal of kidney sympathetic nerves and the system for measuring nerve excitability are characterized in that: the curved segment (3) is made of a soft medical polymer material.
5 According to claim 4, the radiofrequency ablation sympathectomy and nerve excitability measurement system is characterized in that: the adjustment handle (4) is connected to a traction wire (7), which is connected to the free end of the curved section (3) to adjust the curvature of the curved section (3) so that the ablation electrode (51) and the nerve excitability stimulation electrode (61) are flat against the renal artery wall.
6 According to claim 4, the radiofrequency ablation sympathectomy system for the removal of kidney sympathetic nerves and the system for measuring nerve excitability are characterized in that: the temperature sensor (56) is configured as a thermistor or a thermocouple.
7 According to claim 5, the radiofrequency ablation sympathectomy and nerve excitability measurement system is characterized in that: the nerve excitability stimulation electrode (61) and the ablation electrode (51) are both bonded to the curved section (3) with medical adhesive.
8 According to claim 7, the radiofrequency ablation sympathectomy and nerve excitability measurement system is characterized in that: the traction wire (7) is made of stainless steel or nickel-titanium material.
9 According to claim 8, the radiofrequency ablation sympathectomy and nerve excitability measurement system is characterized in that: the catheter (2) is a composite tube of polytetrafluoroethylene tube and stainless steel wire mesh.
10 According to claim 9, the radiofrequency ablation sympathectomy and nerve excitability measurement system is characterized in that: both the control handle (1) and the adjustment handle (4) are made of polytetrafluoroethylene, and the adjustment handle (4) is rotated via a pin.
It is dynamically connected to the control handle (1).</t>
  </si>
  <si>
    <t>The patent focuses on a renal sympathetic-nerve RF ablation system that combines a curved RF catheter with integrated nerve excitability measurement. It addresses the difficulty of confirming that renal denervation has actually disrupted nerve activity, since hypertension treatment often produces ambiguous results. Excitability readings verify the denervation effect during the procedure itself.</t>
  </si>
  <si>
    <t>הפטנט מתמקד במערכת אבלציית RF של עצב סימפתטי כלייתי המשלבת קטטר RF מעוקל עם מדידת התרגשות עצבים משולבת. הוא מתמודד עם הקושי באישור שדה-אינרבציה כלייתית אכן שיבשה פעילות עצב, מאחר שטיפול ביתר לחץ דם מייצר לעיתים קרובות תוצאות מעורפלות. קריאות התרגשות מאמתות את אפקט הדה-אינרבציה במהלך הפרוצדורה עצמה.</t>
  </si>
  <si>
    <t>GENERAL HOSPITAL OF NUCLEAR IND</t>
  </si>
  <si>
    <t>2025-09-28</t>
  </si>
  <si>
    <t>2025-12-23</t>
  </si>
  <si>
    <t>CN202511396796</t>
  </si>
  <si>
    <t>325291624</t>
  </si>
  <si>
    <t>CN114305654A</t>
  </si>
  <si>
    <t>Sympathetic nerve ablation catheter</t>
  </si>
  <si>
    <t>The invention discloses a sympathetic nerve ablation catheter which comprises a guide insertion end used for being inserted into a fiberoptic bronchus along with a fiberoptic bronchoscope; the head end of the ablation device is connected to the guide insertion end, and the ablation device is provided with a detection electrode and an ablation electrode which are used for ablating sympathetic nerves; the control handle is connected to the tail end of the ablation device; and the connecting cable penetrates through the control handle and is connected to the detection electrode and the ablation electrode. According to the sympathetic nerve ablation catheter, the ablation effect can be monitored through the detection electrode in the ablation process, the operation effect is confirmed by stimulating tissue through the detection electrode after ablation is finished, the catheter does not need to be adjusted in the process, and the effectiveness of the detection position and the detection result is guaranteed.</t>
  </si>
  <si>
    <t>1. A sympathetic nerve ablation catheter, comprising: a guide insertion end for inserting into a fiberoptic bronchus along with a fiberoptic bronchoscope; an ablation device, the head end of the ablation device is connected to the guide insertion end, the ablation device The device is provided with detection electrodes and ablation electrodes for ablating sympathetic nerves; a control handle, connected to the tail end of the ablation device; a connection cable, connected to the detection electrodes and ablation electrodes through the control handle.
2The sympathetic nerve ablation catheter according to claim 1, wherein the ablation device comprises two or more control arms capable of radial contraction and expansion, and a control arm connected between the guide insertion end and the control handle a lead wire, the control arm is controlled to contract and expand through a knob arranged on the control handle, the detection electrode and the ablation electrode are arranged on the control arm, and the head end of the control arm is fixedly connected to the guide insert end.
3The sympathetic nerve ablation catheter according to claim 2, wherein each of the control arms is provided with two detection electrodes, and an ablation electrode is provided between the two detection electrodes.
4. The sympathetic nerve ablation catheter of claim 2, wherein the control arm comprises a tube and a flat nickel-titanium wire lined within the tube.
5. The sympathetic nerve ablation catheter according to claim 2, wherein the connecting cable is provided with the same number of wires as the detection electrodes and the ablation electrodes, and the detection electrodes and the ablation electrodes are both connected through independent The lead is connected to the detection device and the ablation device.
6. The sympathetic nerve ablation catheter according to claim 2, wherein the detection electrode and/or the ablation electrode is a rectangular cylindrical electrode with an oval or rounded cross section.
7. The sympathetic nerve ablation catheter according to claim 2, wherein the control handle comprises a handle body and a handle core, the handle core is movably disposed in the inner cavity of the handle body, and the handle The knob is rotatably arranged on the handle body through a raised ring, the knob is provided with an inner thread, and the handle core is provided with an outer thread matched with the inner thread of the knob; the handle core and An ablation tube body is connected between the control arms, the tail end of the control arm is fixed on the head end of the ablation tube body, the control lead wire passes through the ablation tube body, and the control lead wire is fixed on the ablation tube body. The handle core is fixed on the rear end of the handle body by locking nails.
8. The sympathetic nerve ablation catheter according to claim 3, wherein the insulation resistance between the adjacent detection electrodes and the ablation electrodes is greater than 1MQ.
9The sympathetic nerve ablation catheter according to claim 3, wherein a temperature sensor is provided on the ablation electrode to feed back temperature information.
10The sympathetic nerve ablation catheter according to claim 3, wherein the distance between the adjacent detection electrodes and the ablation electrodes is one of 1 mm, 2 mm, and 3 mm.</t>
  </si>
  <si>
    <t>The patent focuses on a sympathetic nerve ablation catheter that runs through a fiberoptic bronchoscope and carries both a detection electrode and an ablation electrode. It addresses the limited visualization and targeting in pulmonary sympathetic nerve ablation when conventional catheters are used blind. Bronchoscope guidance plus dual electrodes enables selective, visualized nerve ablation through the airway.</t>
  </si>
  <si>
    <t>הפטנט מתמקד בקטטר אבלציה של עצב סימפתטי המוחדר דרך ברונכוסקופ סיבי ונושא הן אלקטרודת גילוי והן אלקטרודת אבלציה. הוא מתמודד עם ההדמיה והמיקוד המוגבלים באבלציית עצבים סימפתטיים ריאתיים כאשר נעשה שימוש בקטטרים קונבנציונליים בעיוורון. הנחיית ברונכוסקופ בשילוב אלקטרודות כפולות מאפשרת אבלציית עצבים סלקטיבית ומוצגת חזותית דרך דרכי הנשימה.</t>
  </si>
  <si>
    <t>GOLDEN FOURIER BEIJING MEDICAL SCIENCE AND TECH LIMITED COMPANY</t>
  </si>
  <si>
    <t>2021-12-13</t>
  </si>
  <si>
    <t>CN202111520704</t>
  </si>
  <si>
    <t>281486882</t>
  </si>
  <si>
    <t>CN121260509A</t>
  </si>
  <si>
    <t>Intelligent prediction system and method for early recurrence risk after liver cancer thermal ablation</t>
  </si>
  <si>
    <t>The invention discloses an intelligent prediction system and method for early recurrence risk after liver cancer thermal ablation, and aims to solve the technical problem that prediction is not timely and inaccurate due to the fact that an existing prediction model ignores intraoperative dynamic information. According to the method, dynamic time sequence data such as tissue impedance and power in the thermal ablation process are collected in real time, and preoperative static data such as tumor size and alpha fetoprotein level are combined, so that a double-branch fusion prediction model is constructed. The model comprises a time sequence processing branch used for learning dynamic data time dependence and a static processing branch used for extracting static data features. By fusing the features of the two branches, the model can output a probability value representing the postoperative early recurrence risk. According to the method and the system, instant accurate risk stratification after operation is realized, and further, intraoperative intervention can be guided through real-time feedback, so that the early recurrence risk is actively reduced, and the prognosis of a patient is improved.</t>
  </si>
  <si>
    <t>1 A method for intelligently predicting the risk of early recurrence after thermal ablation of liver cancer, characterized by the following steps: Step 1: During the thermal ablation surgery for liver cancer, at least one dynamic time-series data reflecting the biophysical process of the interaction between ablation energy and target tissue, monitored and output by the device, is collected in real time from the data output terminal of the thermal ablation device; Step 2: At least one preoperative static feature data related to the surgery is acquired; Step 3: The dynamic time-series data and the static feature data are processed by a dual-branch fusion prediction model, wherein the processing includes: processing the dynamic time-series data by a time-series processing branch of the model to learn the time dependence of the biophysical process and generate a time-series feature vector; receiving the static feature data by a static processing branch of the model and generating a static feature vector; and fusing the time-series feature vector and the static feature vector by a fusion layer of the model to generate a fused feature vector; Step 4: Based on the fused feature vector, the output layer of the dual-branch fusion prediction model outputs a probability value characterizing the risk of early recurrence after thermal ablation of liver cancer.
2 According to claim 1, the method is characterized in that, when the thermal ablation procedure is radiofrequency ablation, the dynamic timing data includes at least one or more of tissue impedance, ablation electrode tip temperature, and output power; when the thermal ablation procedure is microwave ablation, the dynamic timing data includes at least forward power and reflected power.
3 According to the method of claim 1, the temporal processing branch employs a long short-term memory network, a gated recurrent unit, or a Transformer network; the static processing branch employs a multilayer perceptron; and the fusion layer uses a splicing operation to connect the temporal feature vector and the static feature vector into the fused feature vector.
4 The method according to claim 1, characterized in that, before inputting the dynamic time series data into the time series processing branch, it further includes: extracting at least one time series morphological feature from the dynamic time series data; and the time series processing branch receives the time series morphological feature to generate the time series feature vector; wherein, when the dynamic time series data is tissue impedance time series data, the time series morphological feature includes at least one or more of the following: initial impedance, minimum impedance, time to reach minimum impedance, terminal impedance, impedance decrease rate, impedance increase rate, asymmetry index, or area under the impedance curve.
5 The method according to claim 1, characterized in that the method is configured as an intraoperative real-time feedback method, further comprising:
During the liver cancer thermal ablation surgery, the collected dynamic time-series data is processed in real time and continuously using a sliding window method; based on the data in the current sliding window and the static feature data, a dynamically changing instantaneous recurrence risk is calculated in real time; when the instantaneous recurrence risk exceeds a preset safety threshold, real-time intervention suggestions are provided to the surgeon.
6 According to the method of claim 5, the intervention suggestion includes extending the ablation time or adjusting the ablation power.
7 The method according to claim 1, characterized in that the output layer is configured to have a plurality of parallel output heads to predict different recurrence patterns, the plurality of parallel output heads comprising at least: a first output head for predicting the risk of local tumor progression; and
A second output head for predicting the risk of distant intrahepatic recurrence.
8 According to claim 1, the method further comprises: classifying patients into different risk levels based on the probability value and a preset threshold, and generating a structured prediction report containing the risk levels.
9 A smart prediction system for the early recurrence risk after thermal ablation of liver cancer, characterized by comprising: an intraoperative dynamic data acquisition module for real-time acquisition of dynamic time-series data reflecting at least one biophysical process reflecting the interaction between ablation energy and target tissue during liver cancer thermal ablation surgery; a static feature acquisition module for acquiring at least one preoperative static feature data related to the surgery; a dual-branch fusion prediction model configured to: receive the dynamic time-series data through a time-series processing branch to learn the time dependence of the biophysical process and generate a time-series feature vector; receive the static feature data through a static processing branch and generate a static feature vector; fuse the time-series feature vector and the static feature vector through a fusion layer to generate a fused feature vector; output a probability value characterizing the early recurrence risk after liver cancer thermal ablation based on the fused feature vector through an output layer; and a result generation module for classifying patients into different risk levels according to the probability value and a preset threshold, and generating a prediction report.
10 According to claim 9, the system is characterized in that the time-series processing branch includes a long short-term memory network, a gated recurrent unit, or a Transformer network; and the static processing branch includes a multilayer perceptron.</t>
  </si>
  <si>
    <t>The patent focuses on an AI dual-branch fusion model that predicts early recurrence risk after thermal ablation of liver cancer using intra-procedure dynamics like tissue impedance and power. It addresses the limitation of static post-op recurrence prediction models that ignore intraoperative dynamic information. By incorporating live procedure data, the system provides more timely and accurate recurrence forecasts.</t>
  </si>
  <si>
    <t>הפטנט מתמקד במודל איחוד דו-ענפי של AI המנבא סיכון להישנות מוקדמת לאחר אבלציה תרמית של סרטן הכבד באמצעות דינמיקה תוך-פרוצדורלית כמו אימפדנס וכוח רקמה. הוא מתמודד עם המגבלה של מודלי ניבוי הישנות סטטיים לאחר ניתוח המתעלמים ממידע דינמי תוך-ניתוחי. על ידי שילוב נתוני פרוצדורה חיים, המערכת מספקת תחזיות הישנות מדויקות וזמניות יותר.</t>
  </si>
  <si>
    <t>GUANGDONG PROVINCIAL PEOPLES HOSPITAL|GUANGZHOU ALPHA ZHIMAI MEDICAL TECH CO LTD</t>
  </si>
  <si>
    <t>2026-01-02</t>
  </si>
  <si>
    <t>CN202511435500</t>
  </si>
  <si>
    <t>325393045</t>
  </si>
  <si>
    <t>CN114224468A</t>
  </si>
  <si>
    <t>Miniature probe for measuring pressure and temperature in ablation process</t>
  </si>
  <si>
    <t>The invention relates to the field of microprobes, in particular to a microprobe for measuring pressure and temperature in an ablation process, which comprises a probe body and a pressure taking tube, and further comprises a temperature sensing probe for detecting the temperature in a focus and a pressure sensor for detecting the pressure in the focus, the front end of the probe body is sequentially provided with a probe head and a convex part, and the temperature sensing probe is arranged in the convex part; the pressure tapping pipe is arranged on the outer side of the probe body in a sleeving mode, the protruding part is arranged in the pressure tapping pipe, and the pressure sensor is communicated with the pressure tapping pipe; a mounting gap is formed in the joint of the pressure taking tube and the protruding part, when the probe head of the probe is inserted into a focus, the temperature sensing probe in the protruding part detects the temperature of the focus, and the pressure of the focus is transmitted into the pressure taking tube through the mounting gap and output to the pressure sensor through the pressure taking tube; the miniature probe for measuring the pressure and the temperature in the ablation process can monitor the temperature and the pressure in a focus, and a doctor can conduct treatment conveniently.</t>
  </si>
  <si>
    <t>1. a miniature probe for measuring pressure and temperature in ablation process, comprising probe body and pressure taking tube, it is characterized in that: also comprise the temperature-sensing probe for detecting the temperature in the lesion and the temperature probe for detecting the pressure in the lesion a pressure sensor; the front end of the probe body is sequentially provided with a probe needle and a raised part, and the temperature sensing probe is arranged in the raised part; the pressure-taking tube is sleeved on the outside of the probe body, and the raised part The pressure sensor is placed in the pressure-taking tube, and the pressure sensor is communicated with the pressure-taking tube; an installation gap is provided at the junction of the pressure-taking tube and the raised part, and when the probe needle is inserted into the lesion, the raised part The temperature sensing probe detects the temperature of the lesion, and the pressure of the lesion is transmitted to the pressure-taking tube through the installation gap, and is output to the pressure sensor by the pressure-taking tube.
2. the micro-probe for measuring pressure and temperature in ablation process according to claim 1, it is characterized in that: described temperature-sensing probe comprises temperature-measuring end, temperature-measuring probe rod, probe lead wire and the probe lead that is connected with the probe lead The temperature-sensing probe body, the temperature-measuring end is arranged in the convex part, one end of the temperature-measuring probe rod is connected with the temperature-measuring end, and the other end is connected with the probe lead after passing through the probe body.
3. the micro-probe for measuring pressure and temperature in ablation process according to claim 2, is characterized in that: described temperature measuring end is provided with heating element.
4. the micro-probe for measuring pressure and temperature in ablation process according to claim 1, is characterized in that: described pressure-taking tube comprises pressure-taking tube insertion end, air chamber, air chamber back cover and a phase with pressure sensor The pressure outlet end is connected; the insertion end of the pressure taking pipe, the air chamber and the pressure outlet end are connected in sequence; the insertion end of the pressure taking pipe is sleeved on the outer side of the raised part, and the air chamber is sleeved on the probe body Outside; the air chamber rear cover is arranged at the end of the air chamber.
5. The micro-probe for measuring pressure and temperature during ablation according to claim 4, wherein the insertion end of the pressure-taking tube is provided with a side air hole, and the side air hole is at least one.
6. the micro-probe for measuring pressure and temperature in ablation process according to claim 4, is characterized in that: described probe body outer side limit groove, described limit groove is provided with air chamber sealing ring , the probe body is movably arranged in the air chamber through the air chamber sealing ring, and the air chamber sealing ring is made of silica gel material.
7. the micro-probe for measuring pressure and temperature in ablation process according to claim 4, is characterized in that: described probe body is provided with rotating eccentric nut, and described rotating eccentric nut abuts against air chamber back cover .
8. the micro-probe for measuring pressure and temperature in ablation process according to claim 1, is characterized in that: described raised part is rhombus.
9. the micro-probe for measuring pressure and temperature in ablation process according to claim 1, is characterized in that: described probe body and pressure-taking tube are split structures.
10. the micro-probe for measuring pressure and temperature in ablation process according to claim 1, is characterized in that: the diameter of described probe needle and raised part are all within 1mm.</t>
  </si>
  <si>
    <t>The patent focuses on a miniature combined pressure-and-temperature probe inserted into the lesion during ablation, with a needle, raised section, pressure tube, and integrated sensors. It addresses the gap that high-temperature ablation typically lacks simultaneous local pressure and temperature data inside the lesion. Co-located sensing of both parameters at the same point improves ablation control.</t>
  </si>
  <si>
    <t>הפטנט מתמקד בגשוש משולב מיניאטורי של לחץ וטמפרטורה המוחדר לנגע במהלך אבלציה, עם מחט, מקטע מורם, צינור לחץ וחיישנים משולבים. הוא מתמודד עם הפער שאבלציה בטמפרטורה גבוהה חסרה בדרך כלל נתוני לחץ וטמפרטורה מקומיים סימולטניים בתוך הנגע. חישה משותפת של שני הפרמטרים באותה נקודה משפרת את בקרת האבלציה.</t>
  </si>
  <si>
    <t>GUANGZHOU SHENGGAO MEASUREMENT AND CONTROL SCIENCE AND TECH LIMITED COMPANY|AFFILIATED FIRST HOSPITAL OF ZHONGSHAN UNIV</t>
  </si>
  <si>
    <t>CN20221056774</t>
  </si>
  <si>
    <t>321739297</t>
  </si>
  <si>
    <t>CN217408951U</t>
  </si>
  <si>
    <t>The utility model relates to the field of miniature probes, in particular to a miniature probe for measuring pressure and temperature in an ablation process, which comprises a probe body and a pressure taking tube, and further comprises a temperature sensing probe for detecting the temperature in a focus and a pressure sensor for detecting the pressure in the focus, the front end of the probe body is sequentially provided with a probe head and a convex part, and the temperature sensing probe is arranged in the convex part; the pressure tapping pipe is arranged on the outer side of the probe body in a sleeving mode, the protruding part is arranged in the pressure tapping pipe, and the pressure sensor is communicated with the pressure tapping pipe; a mounting gap is formed in the joint of the pressure taking tube and the protruding part, when the probe head is inserted into a focus, the temperature sensing probe in the protruding part detects the temperature of the focus, and the pressure of the focus is transmitted into the pressure taking tube through the mounting gap and output to the pressure sensor through the pressure taking tube; the miniature probe used for measuring the pressure and the temperature in the ablation process can monitor the temperature and the pressure in a focus, and a doctor can conduct treatment conveniently.</t>
  </si>
  <si>
    <t>The patent focuses on a utility-model miniature probe for measuring pressure and temperature during ablation, paralleling the structure of CN114224468A. It addresses the same need for combined pressure and temperature sensing inside the lesion, where conventional probes monitor only one parameter. The mechanical layout (needle, raised section, pressure tube) lets the device sample both parameters simultaneously.</t>
  </si>
  <si>
    <t>הפטנט מתמקד בגשוש מיניאטורי במודל שימושיות למדידת לחץ וטמפרטורה במהלך אבלציה, במקביל למבנה של CN114224468A. הוא מתמודד עם אותו צורך בחישה משולבת של לחץ וטמפרטורה בתוך הנגע, שבו גשושים קונבנציונליים מנטרים רק פרמטר אחד. הפריסה המכנית (מחט, מקטע מורם, צינור לחץ) מאפשרת למכשיר לדגום את שני הפרמטרים בו זמנית.</t>
  </si>
  <si>
    <t>GUANGZHOU SHENGGAO MEASUREMENT CONTROL TECH CO LTD|THE FIRST AFFILIATED HOSPITAL OF SUN YAT SEN UNIV</t>
  </si>
  <si>
    <t>GUANGZHOU SHENGGAO MEASUREMENT CONTROL TECH CO LTD|Sun Yat-sen University</t>
  </si>
  <si>
    <t>2022-09-13</t>
  </si>
  <si>
    <t>CN202220129632U</t>
  </si>
  <si>
    <t>284815387</t>
  </si>
  <si>
    <t>CN121196710A</t>
  </si>
  <si>
    <t>Radio frequency ablation adjusting method and system based on multi-parameter fusion and real-time feedback</t>
  </si>
  <si>
    <t>The invention discloses a radiofrequency ablation adjusting method and system based on multi-parameter fusion and real-time feedback, and belongs to the technical field of radiofrequency ablation. Through acquisition of various physiological signal data, single research on real-time tissue temperature and introduction of participation of an electric signal, an accurate cell water loss rate inversion value is obtained through inversion according to the electric signal; therefore, more accurate calculation data is provided, and a more accurate damage assessment result is ensured. Moreover, a preset tissue damage evaluation and prediction model is used for performing tissue damage prediction according to the cell water loss rate inversion value, complicated model updating and training are not needed, the enhanced damage evaluation efficiency of tissue damage is greatly improved, the real-time cell water loss rate is calculated through the real-time physiological signal data, the real-time cell water loss rate is used as a core damage criterion, and the accuracy of the enhanced damage evaluation of the tissue damage is improved. And performing damage assessment to generate a corresponding radiofrequency ablation real-time adjustment operation instruction according to a specific damage assessment result, and forming integrated control from parameter measurement to adjustment feedback.</t>
  </si>
  <si>
    <t>1 A radiofrequency ablation modulation method based on multi-parameter fusion and real-time feedback, characterized by comprising: acquiring real-time physiological signal data; performing feature calculations based on the real-time physiological signal data to obtain real-time physiological feature data, wherein the real-time physiological signal data includes real-time physiological temperature signal parameters and real-time physiological electrical signal parameters; performing inversion calculations on the real-time physiological feature data to calculate a first cell water loss rate parameter, a second cell water loss rate parameter, and a third cell water loss rate parameter; fusing the first cell water loss rate parameter, the second cell water loss rate parameter, and the third cell water loss rate parameter to use the fused cell water loss rate parameter as the real-time cell water loss rate inversion value; acquiring a preset tissue damage assessment prediction model; inputting the real-time physiological feature data and the real-time cell water loss rate inversion value as input quantities into the tissue damage assessment prediction model to calculate a tissue damage assessment value through the tissue damage assessment prediction model; The target adjustment conditions are obtained, and the real-time physiological characteristic parameters, the real-time cell water loss rate inversion value, and the tissue damage assessment value are judged based on the target adjustment conditions to obtain the judgment result. The corresponding radiofrequency ablation real-time adjustment operation command is generated and fed back according to the judgment result to complete the real-time adjustment of radiofrequency ablation.
2 The radiofrequency ablation modulation method based on multi-parameter fusion and real-time feedback according to claim 1 is characterized in that: real-time physiological signal data is acquired, and feature calculation is performed based on the real-time physiological signal data to obtain real-time physiological feature data, including: real-time acquisition of real-time physiological temperature signal parameters and real-time physiological electrical signal parameters, and integration of the real-time physiological temperature signal parameters and the real-time physiological electrical signal parameters into real-time physiological signal data, wherein the real-time physiological temperature signal parameters include real-time tissue temperature, and the real-time physiological electrical signal parameters include real-time voltage RMS value, real-time current RMS value, and real-time impedance amplitude; phase difference calculation is performed on the real-time voltage RMS value and the real-time current RMS value to obtain the real-time voltage-current phase difference; and real-time active power is calculated using the real-time voltage RMS value, the real-time current RMS value, and the real-time voltage-current phase difference. A preset sampling period and the tissue temperature at the previous moment are obtained. Based on the real-time tissue temperature and the tissue temperature at the previous moment, the tissue temperature change value is calculated. The ratio of the tissue temperature change value to the sampling period is used as the tissue temperature change rate at the current moment. The tissue temperature change rate at the current moment is used as the real-time tissue temperature change. Based on the real-time impedance amplitude, the real-time voltage-current phase difference, the real-time active power, the real-time tissue temperature change rate, and the real-time conductivity are integrated to form real-time physiological characteristic data.
3 According to claim 2, the radiofrequency ablation modulation method based on multi-parameter fusion and real-time feedback is characterized in that, the real-time physiological characteristic data is inverted to calculate the first cell water loss rate parameter, the second cell water loss rate parameter, and the third cell water loss rate parameter, including: obtaining a preset tissue energy absorption coefficient and an initial voltage-current phase difference, and calculating the first cell water loss rate parameter % based on the real-time voltage-current phase difference in the real-time physiological characteristic data using the following formula:
-00-Forceif -of g (1)
Where φ0 is the initial voltage-current phase difference, φ is the real-time voltage-current phase difference, and φ is the preset tissue energy absorption coefficient; The preset impedance-water loss rate linear correlation sensitivity coefficient and baseline impedance are obtained, and the second cell water loss rate parameter % is calculated based on the real-time impedance amplitude in the real-time physiological characteristic data using the following formula:
R/Ro-1 α (2) Where, and is the basic impedance, R is the real-time impedance amplitude, and a is the sensitivity coefficient of linear correlation between impedance and water loss rate; Obtain the preset conductivity and water loss rate correlation attenuation coefficient and basic conductivity, and calculate the third cell water loss rate parameter % according to the real-time conductivity in the real-time physiological characteristic data by the following formula: l-CT / y Where 20 is the basic conductivity, g is the real-time conductivity, and y is the conductivity and water loss rate correlation attenuation coefficient.
4 According to claim 3, the radiofrequency ablation modulation method based on multi-parameter fusion and real-time feedback is characterized in that, parameter fusion is performed on the first cell water loss rate parameter, the second cell water loss rate parameter, and the third cell water loss rate parameter, so as to use the fused cell water loss rate parameter as the real-time cell water loss rate inversion value, including: obtaining a preset electrical parameter dynamic dominant weight switching sensitivity, and calculating the real-time electrical parameter dominant weight value ω at the current moment according to the real-time tissue temperature change rate in the real-time physiological feature data using the following formula.； ω = -(4) l+e-kwo Where δ is the real-time tissue temperature change rate, % is the dynamic dominant weight switching sensitivity, and e is the base of the natural logarithm. The electrical parameters include the first cell water loss rate parameter % and the second cell water loss rate parameter. Preset first parameter confidence and second parameter confidence are obtained, where the first parameter confidence represents the degree of confidence in the first cell water loss rate parameter % and the second parameter confidence represents the degree of confidence in the second cell water loss rate parameter %. Based on the real-time electrical parameter dominant weight value, the first parameter confidence, and the second parameter confidence, the first parameter weight ω is calculated using the following formula.fThe second parameter weight ωr and the third parameter weight ωs: (30 =3, "cor = ω Cr (5) ohs 21 - co Wherein, C. is the confidence level of the first parameter, and Cr is the confidence level of the second parameter; Using the weight of the first parameter ωin, the weight of the second parameter ωR and the weight of the third parameter 3, the first cell water loss rate parameter %, the second cell water loss rate parameter % and the third cell water loss rate parameter % are fused using the following formula: fused = % (6) Wherein, nfused is the fused cell water loss rate parameter; The fused cell water loss rate parameter nfused generated by the fusion is determined as the real-time cell water loss rate inversion value.
5 The radiofrequency ablation adjustment method based on multi-parameter fusion and real-time feedback according to claim 4 is characterized in that...
To obtain a preset tissue damage assessment and prediction model, the real-time physiological characteristic data and the real-time cell water loss rate inversion value are used as inputs to the tissue damage assessment and prediction model to calculate the tissue damage assessment value. This includes: obtaining a preset tissue damage assessment and prediction model, wherein the tissue damage assessment and prediction model includes a thermal damage prediction model and an ablation depth prediction model; obtaining the total accumulated energy of the tissue at the previous moment, and calculating the total accumulated energy of the tissue at the current moment based on the total accumulated energy of the tissue at the previous moment and the real-time active power in the real-time physiological characteristic data; and using the thermal damage prediction model, calculating the thermal damage prediction value Q using the following formula.
Yes
Ω = A e RgT«)(8) where, A is the preset molecular collision rate, Ea is the preset protein denaturation barrier, Rg is the gas constant, t is the tissue temperature, t is used to represent the current time, τ is used to represent the time variable, and Τ (1) is used to represent the function of tissue temperature changing with time; Obtain the preset thermal damage judgment threshold, and compare the thermal damage prediction value Q with the thermal damage judgment threshold; If the thermal damage prediction value Q does not exceed the thermal damage judgment threshold, the judgment result is that no thermal damage has occurred; If the thermal damage prediction value Q exceeds the thermal damage judgment threshold, the judgment result is that thermal damage has occurred, and the total energy accumulated in the tissue at the current time and the real-time cell water loss rate inversion value are used as inputs to the ablation depth prediction model, so as to use the ablation depth prediction model to calculate the ablation depth prediction value D by the following formula:
D = Yi Dian Ying'(1 - ϋθ (7) where, especially, the preset tissue energy absorption coefficient, k2 is the preset water loss rate influence factor, and Etmi is the total energy accumulated in the tissue at the current moment; The obtained judgment result and the ablation depth prediction value D are integrated to form a tissue damage assessment value.
6 The radiofrequency ablation modulation method based on multi-parameter fusion and real-time feedback according to claim 5 is characterized in that, obtaining target modulation conditions and judging the real-time physiological characteristic parameters, the real-time cell water loss rate inversion value, and the tissue damage assessment value through the target modulation conditions to obtain a judgment result includes: obtaining target modulation conditions, wherein the target modulation conditions include tissue temperature modulation conditions, cell water loss rate modulation conditions, and tissue damage modulation conditions; judging the real-time tissue temperature according to the tissue temperature modulation conditions to obtain a first judgment result; judging the real-time cell water loss rate inversion value according to the cell water loss rate modulation conditions to obtain a second judgment result; judging the tissue damage assessment value according to the tissue damage modulation conditions to obtain a third judgment result; and integrating the first judgment result, the second judgment result, and the third judgment result to obtain a final judgment result.
7 According to claim 6, the radiofrequency ablation adjustment method based on multi-parameter fusion and real-time feedback is characterized in that, according to the judgment result, a corresponding real-time radiofrequency ablation adjustment operation instruction is generated and fed back to complete the real-time adjustment of radiofrequency ablation, including: obtaining a preset adjustment operation table, and matching the corresponding real-time radiofrequency ablation adjustment operation instruction in the adjustment operation table according to the judgment result;
The radiofrequency ablation real-time adjustment operation command is fed back to the radiofrequency device to control the radiofrequency device to execute the radiofrequency ablation real-time adjustment operation command and adjust the input parameters of radiofrequency ablation in real time.
8 . A radiofrequency ablation intensity adjustment system based on multi-parameter fusion and real-time feedback, applied to the radiofrequency ablation adjustment method based on multi-parameter fusion and real-time feedback as described in any one of claims 1 to 7, characterized in that it comprises: a signal acquisition unit, used to acquire real-time physiological signal data, and perform feature calculation based on the real-time physiological signal data to obtain real-time physiological feature data, wherein the real-time physiological signal data includes real-time physiological temperature signal parameters and real-time physiological electrical signal parameters; a water loss rate calculation unit, used to perform inversion calculation on the real-time physiological feature data to calculate a first cell water loss rate parameter, a second cell water loss rate parameter, and a third cell water loss rate parameter, and perform parameter fusion on the first cell water loss rate parameter, the second cell water loss rate parameter, and the third cell water loss rate parameter to use the fused cell water loss rate parameter as the real-time cell water loss rate inversion value; and a damage assessment unit, used to acquire a preset tissue damage assessment prediction model, and input the real-time physiological feature data and the real-time cell water loss rate inversion value as input quantities into the tissue damage assessment prediction model to calculate a tissue damage assessment value.The feedback adjustment unit is used to acquire target adjustment conditions, judge the real-time physiological characteristic data, the real-time cell water loss rate inversion value and the tissue damage assessment value based on the target adjustment conditions, obtain the judgment result, and generate and feed back the corresponding radiofrequency ablation real-time adjustment operation command based on the judgment result to complete the real-time adjustment of radiofrequency ablation.
9 An electronic device, characterized in that it comprises a memory, a processor, and a transceiver connected in sequence, wherein the memory is used to store a computer program, the transceiver is used to send and receive messages, and the processor is used to read the computer program and execute the radio frequency ablation adjustment method based on multi-parameter fusion and real-time feedback as described in any one of claims 1 to 7.
10 A computer program product, comprising a computer program or instructions, characterized in that, when the computer program or instructions are executed by a computer, they implement the radiofrequency ablation modulation method based on multi-parameter fusion and real-time feedback as described in any one of claims 1 to 7.</t>
  </si>
  <si>
    <t>The patent focuses on a radio frequency ablation method that fuses multiple physiological signal data and a real-time tissue impedance/temperature feedback to estimate cell water-loss rate during ablation. It addresses the limitation of single-parameter feedback in conventional RFA, which cannot accurately reflect how cells are dehydrating and dying. The fused multi-parameter feedback drives moment-to-moment control of RF energy for more accurate ablation outcomes.</t>
  </si>
  <si>
    <t>הפטנט מתמקד בשיטת אבלציה בתדר רדיו המאחדת נתוני אותות פיזיולוגיים מרובים והיזון חוזר של אימפדנס/טמפרטורת רקמה בזמן אמת כדי לאמוד את קצב אובדן המים של התאים במהלך האבלציה. הוא מתמודד עם המגבלה של היזון חוזר בפרמטר בודד ב-RFA קונבנציונלי, שאינו יכול לשקף במדויק כיצד תאים מתייבשים ומתים. ההיזון החוזר הרב-פרמטרי המאוחד מניע בקרה מרגע לרגע של אנרגיית RF לתוצאות אבלציה מדויקות יותר.</t>
  </si>
  <si>
    <t>GUIZHOU WEIDAO ZHONGCHUANG MEDICAL EQUIPMENT CO LTD</t>
  </si>
  <si>
    <t>2025-12-26</t>
  </si>
  <si>
    <t>CN202511337995</t>
  </si>
  <si>
    <t>325299045</t>
  </si>
  <si>
    <t>CN121196710B</t>
  </si>
  <si>
    <t>JP2025133753A</t>
  </si>
  <si>
    <t>MODULATING SURGICAL DEVICE SETTINGS BASED ON TISSUE WHITENING</t>
  </si>
  <si>
    <t>To provide systems, devices and methods for automatic control of a surgical site temperature during an endoscopic procedure.SOLUTION: An exemplary endoscopic surgical system comprises an endoscopic surgical device controllably coupled to a medical instrument to deliver energy to a surgical site during a procedure, an imaging sensor to generate images or video frames of at least a portion of the surgical site during the procedure, and a controller circuit to analyze the generated images or video frames to determine whether a degree of heat built up in a first target at the surgical site exceeds a predetermined threshold. On the basis of such determination, the controller circuit can determine whether to adjust at least one operating parameter associated with the endoscopic surgical system to achieve or maintain a treatment effect of a different second target at the surgical site while avoid damaging the first target during the procedure.SELECTED DRAWING: Figure 2</t>
  </si>
  <si>
    <t>1.1. An endoscopic surgical system comprising: an energy source configured to generate therapeutic energy at a surgical site during an endoscopic procedure; a light source configured to direct an aiming beam having specific color components toward the surgical site; an imaging sensor configured to generate images or video frames of at least a portion of the surgical site during the endoscopic procedure; and control circuitry configured to detect color component characteristics of a footprint of the aiming beam from the generated images or video frames, and to determine a degree of thermal accumulation at the surgical site in response to the therapeutic energy delivered to the surgical site based on the detected color component characteristics of the footprint.
2.2. The endoscopic surgical system of claim 1, wherein the detected color component characteristics include a brightness metric of the color component characteristics of the aiming beam footprint, the brightness metric indicating the presence or degree of tissue whitening at the surgical site in response to the treatment energy delivered to the surgical site.
3.The endoscopic surgery system of claim 2 , wherein the brightness metric is color intensity or saturation.
4.4. The endoscopic surgical system of claim 2 or 3, wherein determining the degree of heat accumulation at the surgical site includes detecting an increase in temperature at the surgical site when the brightness of the color components of the aiming beam footprint exceeds a threshold indicating an increase in the degree of tissue whitening.
5.The endoscopic surgery system of any one of claims 2 to 4, wherein the aiming beam is a green aiming beam and the detected characteristics of the color component include a brightness of a green footprint of the aiming beam.
6.The endoscopic surgery system of any one of claims 2 to 4, wherein the aiming beam is a red aiming beam and the detected characteristics of the color components include a brightness of a red footprint of the aiming beam.
7.The endoscopic surgical system of any one of claims 1 to 6, wherein the control circuit is further configured to determine, based on the determination of the degree of heat accumulation, whether to adjust at least one operating parameter associated with the endoscopic surgical system to achieve or maintain a therapeutic effect at the surgical site.
8.8. The endoscopic surgical system of claim 7, wherein the energy source includes a laser source, the at least one operating parameter includes a laser power setting of the laser source, and the control circuit is configured to adjust the laser power setting to generate a non-equilibrium irrigation flow or promote collapse of evaporation bubbles induced by the treatment energy.
9.The endoscopic surgery system of claim 8 , wherein the adjusted laser power settings include pulse sequencing that describes a temporal distribution of laser pulses within a specific time interval.
10.9. The endoscopic surgical system of claim 8, wherein, for adjusting the laser power setting, the control circuit is further configured to prioritize adjusting pulse shape or pulse sequencing over adjusting average power of the laser pulses.
11.The endoscopic surgical system of any one of claims 7 to 10, further comprising an irrigation and/or aspiration system configured to provide irrigation fluid to the surgical site and to aspirate fluid from the surgical site, and wherein the at least one operating parameter associated with the endoscopic surgical system includes at least one of irrigation flow or aspiration flow associated with the irrigation system and the aspiration system, respectively.
12.12. The endoscopic surgical system of claim 11, further comprising a pressure sensor configured to sense pressure at the surgical site during the endoscopic procedure, wherein the control circuit is further configured to selectively increase the irrigation flow or the aspiration flow through the irrigation and/or aspiration system, including: increasing the aspiration flow but not increasing the irrigation flow when the sensed pressure exceeds an upper pressure limit; increasing one or both of the irrigation flow and the aspiration flow when the sensed pressure is within a range determined by the upper pressure limit and a lower pressure limit; and increasing the irrigation flow but not increasing the aspiration flow when the sensed pressure falls below the lower pressure limit.
13.13. The endoscopic surgery system of any one of claims 7 to 12, further comprising an irrigation and/or aspiration system configured to provide irrigation fluid to the surgical site and to aspirate fluid from the surgical site, and an irrigation fluid treatment unit configured to change the temperature of the irrigation fluid, wherein when the control circuit determines that the degree of heat accumulation at the surgical site exceeds a predetermined threshold, the control circuit is configured to generate a control signal so that the irrigation fluid treatment unit adjusts the temperature of the irrigation fluid before it reaches the surgical site.
14.The endoscopic surgical system of any one of claims 7 to 13, wherein the at least one operating parameter includes two or more operating parameters associated with the endoscopic surgical system, and the control circuit prioritizes adjustment of the two or more operating parameters in an order based at least in part on the degree of heat accumulation at the surgical site.
15.15. The endoscopic surgical system of claim 1, further comprising an optical pathway with an adjustable distal portion, the optical pathway configured to direct the treatment energy toward the surgical site, and wherein the control circuit is configured to generate a control signal to an actuator coupled to the optical pathway to adjust a position or orientation of the distal portion of the optical pathway relative to the surgical site when the control circuit determines that the degree of heat accumulation exceeds a predetermined threshold.</t>
  </si>
  <si>
    <t>The patent focuses on an endoscopic surgical system that watches the surgical site through an imaging sensor and detects tissue whitening to control energy delivery. It addresses the difficulty of preventing thermal damage during endoscopic energy procedures, where operators may not detect early tissue changes. Whitening serves as a visual cue, so the device automatically modulates settings to keep tissue from over-heating.</t>
  </si>
  <si>
    <t>הפטנט מתמקד במערכת ניתוחית אנדוסקופית הצופה באתר הניתוח דרך חיישן הדמיה ומזהה הלבנת רקמה לבקרת מסירת אנרגיה. הוא מתמודד עם הקושי במניעת נזק תרמי במהלך פרוצדורות אנרגיה אנדוסקופיות, שבהן מפעילים עלולים לא לזהות שינויי רקמה מוקדמים. ההלבנה משמשת רמז ויזואלי, כך שהמכשיר מווסת אוטומטית את ההגדרות כדי למנוע התחממות יתר של הרקמה.</t>
  </si>
  <si>
    <t>GYRUS ACMI INC DBA OLYMPUS SURGICAL TECH AMERICA</t>
  </si>
  <si>
    <t>2025-06-12</t>
  </si>
  <si>
    <t>2025-09-11</t>
  </si>
  <si>
    <t>2022-07-22</t>
  </si>
  <si>
    <t>JP20250098590</t>
  </si>
  <si>
    <t>294116614</t>
  </si>
  <si>
    <t>CN117426869A|DE102023119390A1|JP2024014863A|JP7697999B2|US20240033004A1</t>
  </si>
  <si>
    <t>JP2023067799A</t>
  </si>
  <si>
    <t>TECHNIQUE FOR CHARACTERIZING ANATOMICAL TISSUE USING FLUORESCENCE EMISSION FROM ANATOMICAL TISSUE</t>
  </si>
  <si>
    <t>To provide an approach that can identify one or more characteristics of a tissue or other target being removed, e.g., before or during a medical procedure.SOLUTION: A method for determining a characteristic of material at a target is provided. A target is illuminated with a pulsed light source. A fluorescence signal from the target when the pulsed light source is in an "off" state is then sensed. Based on analysis of the fluorescence signal, a characteristic of material at the target is identified. A device can then be controlled based on the identified characteristic of the material at the target.SELECTED DRAWING: Figure 4</t>
  </si>
  <si>
    <t>1.a light source for delivering illumination to a target, a detector configured to detect at least one fluorescent signal from said target in response to said illumination, and a controller, said detector comprising: and causing the at least one fluorescent signal to be detected in accordance with operation of the light source, and determining at least one characteristic of the target based at least in part on the detected at least one fluorescent signal. and a system comprising:
2.3. The system of claim 1, wherein the system further comprises a therapeutic device, the controller further configured to operate the therapeutic device based at least in part on the determined at least one characteristic of the target. system.
3.The light source has an "on" state and an "off" state, and the controller detects the at least one fluorescence signal from the target to the detector when the light source is in the "off" state. 2. The system of claim 1, further configured to allow
4. Four.3. The treatment device of claim 2, wherein the treatment device comprises a laser system, and wherein the controller is further configured to operate the laser system by adjusting at least one parameter setting associated with the laser system. system.
5. Five.The at least one parameter setting includes at least one of a pulse width of the laser pulse, a pulse shape of the laser pulse, a peak power of the laser pulse, or a pulse frequency representing the number of laser pulses per unit time. , a system according to claim 4.
6.2. The system of claim 1, wherein the controller is further configured to analyze the detected at least one fluorescence signal and determine the at least one property of the target based on the analysis.
7.wherein the controller is further configured to analyze at least one of fluorescence intensity, fluorescence excitation spectrum, fluorescence emission spectrum, or fluorescence decay time associated with the detected at least one fluorescence signal. 7. The system of paragraph 6.
8.A light source comprising a plurality of light emitting diodes for delivering illumination to a target, each light emitting diode emitting light of a different wavelength, and at least one of said light emitting diodes to said target. a detector configured to detect at least one fluorescent signal from the target in response to the illumination from; a controller configured to detect at least one fluorescent signal from a target and determine at least one property of the target based at least in part on the detected at least one fluorescent signal; system.
9.9. The system of claim 8, further comprising a therapeutic device, the controller further configured to operate the therapeutic device based at least in part on the determined at least one characteristic of the target. system.
10. Ten.9. The system of Claim 8, wherein the controller is further configured to sequentially activate the plurality of light emitting diodes.
11.11. The system of Claim 10, wherein the controller is further configured to sequentially activate the plurality of light emitting diodes at a sufficiently high rate such that white light is produced.
12.11. The controller of claim 10, wherein the controller is further configured to deactivate one or more already activated light emitting diodes when a current one of the light emitting diodes is currently activated. system.
13.At least one light emitting diode from the target in response to at least one of the already activated light emitting diodes when the current one of the light emitting diodes is currently activated. 13. The system of claim 12, further configured to cause the detector to detect two fluorescent signals.
14.10. The treatment device of claim 9, wherein the treatment device comprises a laser system and the controller is further configured to operate the laser system by adjusting at least one parameter setting associated with the laser system. system.
15.The at least one parameter setting includes at least one of a pulse width of the laser pulse, a pulse shape of the laser pulse, a peak power of the laser pulse, or a pulse frequency representing the number of laser pulses per unit time. 15. The system of claim 14.
16.9. The system of Claim 8, wherein the controller is further configured to analyze the detected at least one fluorescence signal and determine the at least one property of the target based on the analysis.
17.wherein the controller is further configured to analyze at least one of fluorescence intensity, fluorescence excitation spectrum, fluorescence emission spectrum, or fluorescence decay time associated with the detected at least one fluorescence signal. 17. The system of paragraph 16.
18.illuminating a target with a light source; detecting at least one fluorescent signal from the target in response to illuminating the target according to operation of the light source; determining at least one property of said target based at least in part.
19.illuminating a target with a light source comprising a plurality of light emitting diodes, each light emitting diode of said plurality of light emitting diodes being configured to emit light of a different wavelength; detecting at least one fluorescent signal from said target in response to said illumination from at least one of said light emitting diodes of said target according to the operation of; determining at least one property of said target based in part.
20.illuminating a target with a light source comprising a plurality of light emitting diodes, each light emitting diode of said plurality of light emitting diodes being configured to emit light of a different wavelength; detecting at least one fluorescent signal from said target in response to said illumination from at least one of said light emitting diodes of said target according to the operation of; determining at least one property of the target based in part; and operating a therapeutic device based at least in part on the determined at least one property of the target.</t>
  </si>
  <si>
    <t>The patent focuses on identifying anatomical tissue using fluorescence emission, where a pulsed light source illuminates the target and the fluorescence signal is sensed during the off-state. It addresses the challenge of distinguishing tissue types before or during a medical procedure when standard imaging is ambiguous. The fluorescence fingerprint helps surgeons reliably recognize the target tissue.</t>
  </si>
  <si>
    <t>הפטנט מתמקד בזיהוי רקמה אנטומית באמצעות פליטת פלואורסצנציה, שבה מקור אור פולסי מאיר את המטרה ואות הפלואורסצנציה נחוש במצב כבוי. הוא מתמודד עם האתגר של הבחנה בין סוגי רקמה לפני או במהלך פרוצדורה רפואית כאשר הדמיה סטנדרטית עמומה. טביעת האצבע של הפלואורסצנציה עוזרת למנתחים לזהות באופן אמין את רקמת המטרה.</t>
  </si>
  <si>
    <t>2022-10-21</t>
  </si>
  <si>
    <t>2023-05-16</t>
  </si>
  <si>
    <t>2021-10-22</t>
  </si>
  <si>
    <t>JP20220169391</t>
  </si>
  <si>
    <t>288204895</t>
  </si>
  <si>
    <t>CN115998248A|DE102022126875A1|JP2025115994A|JP7674322B2|US12527625B2|US20230126066A1</t>
  </si>
  <si>
    <t>US20260076528A1</t>
  </si>
  <si>
    <t>SYSTEMS AND METHODS FOR DETERMINING TARGET CHARACTERISTICS DURING A LASER PROCEDURE</t>
  </si>
  <si>
    <t>Disclosed are systems and methods for determining target characteristics during a laser procedure, comprising (i) obtaining a relationship between (i) a number of pixels associated with a light beam reflected from a target or an object located in proximity to the target on an endoscopic image obtained from a video sensor coupled to an endoscope and (ii) a distance of the target from a tip of the endoscope. The method further comprising (ii) measuring the number of pixels associated with the light beam reflected from the target or the object located in proximity to the target during a procedure, and (iii) based at least in part on the relationship obtained in step (i) and the measured number of pixels in step (ii), determining at least one of a size of the target or a distance of the target from the tip of the endoscope.</t>
  </si>
  <si>
    <t>1. A system for determining a characteristic of a target using an endoscopic image obtained from a sensor coupled to an endoscope, the system comprising:
a processor; and
memory, with instructions stored thereon that, when executed by the processor, cause the processor to:
(i) determine a position of a laser fiber within a field of view of the endoscopic image during an endoscopic medical procedure, wherein a distal end of the laser fiber is in proximity to the target;
(ii) obtain a calibration curve indicating a relationship between i) the position of the laser fiber within the field of view and ii) a first characteristic value of the target relative to a tip of the endoscope, wherein the calibration curve is established based at least in part on at least one of a design parameter of the endoscope or a known dimension of the laser fiber; and
(iii) based at least in part on the relationship obtained in (ii) and the position of the laser fiber within the field of view of the endoscopic image determined in (i), determine a second characteristic value of the target.
2. The system of claim 1, wherein the first characteristic value of the target comprises a distance of the target from the tip of the endoscope, and the second characteristic value of the target comprises at least one of a height, width, or volume of the target.
3. The system of claim 1, wherein the calibration curve is established based at least in part on a distance that the laser fiber extends from the tip of the endoscope, and wherein the position of the laser fiber within the field of view corresponds to the distance that the laser fiber extends from the tip of the endoscope.
4. The system of claim 1, wherein the target is located in a medium, and the calibration curve corresponds to the medium.
5. The system of claim 4, wherein the medium comprises at least one of water, saline, or air.
6. The system of claim 1, wherein the known dimension of the laser fiber comprises a diameter of the laser fiber.
7. The system of claim 1, wherein determining the position of the laser fiber comprises using a marking on the laser fiber visible in the endoscopic image.
8. The system of claim 1, wherein determining the position of the laser fiber within the field of view comprises determining whether the laser fiber appears at an edge of the field of view or near a center of the field of view.
9. A method of determining a characteristic of a target using an endoscopic system, the method comprising:
(i) determining a position of a laser fiber within a field of view of an endoscopic image obtained from a sensor coupled to an endoscope during an endoscopic medical procedure, wherein a distal end of the laser fiber is in proximity to the target;
(ii) obtaining a calibration curve indicating a relationship between (i) the position of the laser fiber within the field of view and (ii) a first characteristic value of the target relative to a tip of the endoscope, wherein the calibration curve is established based at least in part on at least one of a design parameter of the endoscope or a known dimension of the laser fiber; and
(iii) based at least in part on the relationship obtained in (ii) and the position of the laser fiber within the field of view of the endoscopic image determined in (i), determining a second characteristic value of the target.
10. The method of claim 9, wherein the first characteristic value of the target comprises a distance of the target from the tip of the endoscope, and the second characteristic value of the target comprises at least one of a height, width, or volume of the target.
11. The method of claim 9, wherein the calibration curve is established based at least in part on a distance that the laser fiber extends from the tip of the endoscope, and wherein the position of the laser fiber within the field of view corresponds to the distance that the laser fiber extends from the tip of the endoscope.
12. The method of claim 9, further comprising:
determining a type of medium in which the target is located, wherein the calibration curve corresponds to the type of medium.
13. The method of claim 9, wherein obtaining the calibration curve comprises correlating the position of the laser fiber within the field of view with the design parameter of the endoscope and the known dimension of the laser fiber.
14. The method of claim 9, wherein determining the position of the laser fiber comprises using a marking on the laser fiber visible in the endoscopic image.
15. The method of claim 10, further comprising:
recommending a treatment procedure based at least in part on the determined second characteristic value of the target.
16. The method of claim 9, wherein determining the position of the laser fiber within the field of view comprises determining whether the laser fiber appears at an edge of the field of view or near a center of the field of view.
17. The method of claim 9, wherein the design parameter of the endoscope comprises at least one of a field of view parameter or a focal length parameter.
18. A non-transitory computer-readable medium storing instructions that, when executed by a processor, cause the processor to:
(i) determine a position of a laser fiber within a field of view of an endoscopic image obtained from a sensor coupled to an endoscope during an endoscopic medical procedure, wherein a distal end of the laser fiber is in proximity to a target;
(ii) obtain a calibration curve indicating a relationship between (i) the position of the laser fiber within the field of view and (ii) a first characteristic value of the target relative to a tip of the endoscope, wherein the calibration curve is established based at least in part on at least one of a design parameter of the endoscope or a known dimension of the laser fiber; and
(iii) based at least in part on the relationship obtained in (ii) and the position of the laser fiber within the field of view of the endoscopic image determined in (i), determine a second characteristic value of the target.
19. The non-transitory computer-readable medium of claim 18, wherein the first characteristic value of the target comprises a distance of the target from the tip of the endoscope, and the second characteristic value of the target comprises at least one of a height, width, or volume of the target.
20. The non-transitory computer-readable medium of claim 18, wherein the calibration curve is established based at least in part on a distance that the laser fiber extends from the tip of the endoscope, and wherein the position of the laser fiber within the field of view corresponds to the distance that the laser fiber extends from the tip of the endoscope.</t>
  </si>
  <si>
    <t>The patent focuses on determining target characteristics during a laser procedure by relating the number of pixels of a reflected light beam in an endoscopic image to the distance from the endoscope tip. It addresses the difficulty of accurate distance and target estimation during laser endoscopy, which affects energy targeting and dosing. The image-based distance estimation makes laser delivery more precise during endoscopic procedures.</t>
  </si>
  <si>
    <t>הפטנט מתמקד בקביעת מאפייני מטרה במהלך פרוצדורת לייזר על ידי קישור מספר הפיקסלים של אלומת אור מוחזרת בתמונה אנדוסקופית למרחק מקצה האנדוסקופ. הוא מתמודד עם הקושי באומדן מרחק ומטרה מדויק במהלך אנדוסקופיית לייזר, המשפיע על מיקוד ומינון אנרגיה. אומדן מרחק מבוסס תמונה הופך את מסירת הלייזר למדויקת יותר במהלך פרוצדורות אנדוסקופיות.</t>
  </si>
  <si>
    <t>GYRUS ACMI INC DBA OLYMPUS SURGICAL TECHNOLOGIES AMERICA</t>
  </si>
  <si>
    <t>GYRUS</t>
  </si>
  <si>
    <t>Olympus</t>
  </si>
  <si>
    <t>2025-11-24</t>
  </si>
  <si>
    <t>2026-03-19</t>
  </si>
  <si>
    <t>2021-10-08</t>
  </si>
  <si>
    <t>US202519399052</t>
  </si>
  <si>
    <t>326832102</t>
  </si>
  <si>
    <t>CN115956867A|DE102022126028A1|JP2023057073A|JP2024071471A|JP2025092594A|JP7460723B2|JP7659105B2|JP7839331B2|US12514429B2|US20230115488A1</t>
  </si>
  <si>
    <t>WO2025254703A1</t>
  </si>
  <si>
    <t>LASER PUMPING SIGNAL TRIGGERED SPECTROSCOPIC DATA COLLECTION</t>
  </si>
  <si>
    <t>Systems and methods for identifying an anatomical target during a surgical laser procedure and adjusting laser treatment are disclosed. An exemplary surgical laser system includes a laser system to emit laser energy via a laser fiber to an anatomical target, at least one optical sensor to sense data indicative of optical properties of the target, a pumping signal detector to detect a presence or absence of a laser pumping signal that provides the laser energy in the laser system, and a control system to coordinate triggered sensor data collection with laser emission based on the detection of laser pumping signal. The control system can identify a type or composition of the anatomical target using the coordinated collection of sensor data, and adjust a laser output setting based on the result of target identification.</t>
  </si>
  <si>
    <t xml:space="preserve">1. What is claimed is: 
1. A surgical laser system, comprising: a laser system configured to emit laser energy via a laser fiber to an anatomical target, the laser energy provided by a laser pumping signal having a pumping wavelength or wavelength range over a laser gain medium; at least one optical sensor configured to sense data indicative of optical properties of the anatomical target; a pumping signal detector configured to detect a presence or absence of the laser pumping signal produced by the laser system; and a control system, configured to: based on the detection of the laser pumping signal, coordinate collection of sensor data sensed by the at least one optical sensor with laser emission from the laser system; and identify a type or composition of the anatomical target using the coordinated collection of sensor data. 
2. The surgical laser system of claim 1, wherein to coordinate the collection of sensor data with the laser emission includes to initiate the collection of sensor data at specific durations determined based on the detected laser pumping signal. 
3. The surgical laser system of claim 2, wherein the laser pumping signal includes a pumping pulse train with pulse ON periods and pulse OFF periods, and wherein to coordinate collection of sensor data with the laser emission, the control system is configured to: enable sensor data collection between consecutive pulses in the pumping pulse train during the pulse OFF periods, and disable sensor data collection during the pulse ON periods; and identify the type or composition of the anatomical target using the collected sensor data between the consecutive pulses during the pulse OFF periods. 
4. The surgical laser system of claim 3, wherein: the pumping signal detector is configured to continuously or periodically detect the presence or absence of the laser pumping signal during the laser emission; and the control system is configured to detect the pulse ON periods based on the detected presence of the laser pumping signal, and to detect the pulse OFF periods based on the detected absence of the laser pumping signal. 
5. The surgical laser system of claim 4, wherein the control system is configured to detect one or more of the pulse ON periods or the pulse OFF periods further based on one or more pulse train parameters including a pulse width or a pulse rate. 
6. The surgical laser system of any of claims 1-5, comprising a memory circuit configured to continuously record and buffer the sensor data sensed by the at least one optical sensor, wherein the control system is configured to, in response to the detected presence of the laser pumping signal: set a flag or timestamp of the laser pumping signal on the continuously recorded and buffered sensor data; coordinate collection of a portion of the continuously recorded and buffered sensor data relative in time to the set flag or timestamp; and identify the type or composition of the anatomical target using the collected portion of the continuously recorded and buffered sensor data. 
7. The surgical laser system of any of claims 1-6, wherein the laser system includes infrared (IR) emitting diodes configured to generate a near-IR laser pumping signal. 
8. The surgical laser system of any of claims 1-7, wherein the control system includes a spectrometer configured to perform a spectral analysis of the sensed sensor data. 
9. The surgical laser system of claim 8, wherein the collection of the sensor data is in response to the laser emission to the anatomical target, wherein the pumping signal detector is configured to detect the presence or absence of the laser pumping signal based on a spectral content at or within the pumping wavelength or wavelength range determined from the spectral analysis of the sensed sensor data. 
10. The surgical laser system of claim 9, wherein the spectral analysis is performed on an integration of multiple measurements of the sensor data at distinct times during a specific data collection period. 
11. The surgical laser system of any of claims 1-10, wherein the collection of the sensor data is in response to an electromagnetic radiation from a light source to the anatomical target, the electromagnetic radiation having a wavelength or wavelength range different than the pumping wavelength or wavelength range. 
12. The surgical laser system of claim 11, wherein the control system is configured to identify the type or composition of the anatomical target based on a spectral content of the coordinatedly collected sensor data. 
13. The surgical laser system of any of claims 1-12, wherein the control system is electrically coupled to the laser system, and electronically triggered to initiate the coordinated collection of the sensor data in response to the detection of the laser pumping signal. 
14. The surgical laser system of any of claims 1-13, wherein the control system is optically coupled to the laser system, and optically triggered to initiate the coordinated collection of the sensor data in response to the detection of the laser pumping signal. 
15. The surgical laser system of any of claims 1-14, wherein the control system is configured to adjust a laser output setting of the laser system based at least in part on the identified type or composition of the anatomical target. 
16. The surgical laser system of claim 15, wherein the pumping signal detector is configured to redetect the presence or absence of the laser pumping signal produced by the laser system in accordance with the adjusted laser output setting, wherein the control system is configured to, based on the redetection of the laser pumping signal, coordinate the collection of sensor data with the laser emission generated in accordance with the adjusted laser output setting. 
17. The surgical laser system of any of claims 1-16, wherein the anatomical target includes a calculi target, wherein the controller system is configured to adjust a laser output setting based at least in part on an identification of the calculi target, and to control the laser system to emit the laser energy to the calculi target in accordance with the adjusted laser output setting to ablate or fragment the calculi target. 
18. The surgical laser system of any of claims 1-17, wherein to identify the type or composition of the anatomical target includes to identify the anatomical target as a treatment target or a non-treatment target, wherein the control system is configured to control the laser system to enable emission of laser energy to the treatment target, and to disable emission of laser energy to the non-treatment target. 
19. A method of identifying an anatomical target, the method comprising: directing laser energy provided by a laser pumping signal in a laser system, and electromagnetic radiation produced by a light source, to the anatomical target, the laser pumping signal and the electromagnetic radiation having distinct wavelengths or wavelength ranges; sensing data indicative of optical properties of the anatomical target using at least one optical sensor; detecting a presence or absence of the laser pumping signal from the sensed data; based on the detection of the laser pumping signal, coordinating collection of sensor data sensed by the at least one optical sensor with laser emission from the laser system; and identifying a type or composition of the anatomical target using the coordinated collection of sensor data. 
20. The method of claim 19, wherein the laser pumping signal includes a pumping pulse train with pulse ON periods and pulse OFF periods, wherein coordinating the collection of sensor data with the laser emission includes enabling sensor data collection between consecutive pulses in the pumping pulse train during the pulse OFF periods, and disabling sensor data collection during the pulse ON periods. 
21. The method of claim 20, wherein detecting one or more of the pulse ON periods or the pulse OFF periods is further based on one or more pulse train parameters including a pulse width or a pulse rate. 
22. The method of any of claims 19-21, comprising: continuously recording and buffering the sensor data sensed by the at least one optical sensor in a memory circuit; and in response to the detected presence of the laser pumping signal, setting a flag or timestamp of the laser pumping signal on the continuously recorded and buffered sensor data, wherein coordinating the collection of sensor data includes a portion of the continuously recorded and buffered sensor data relative in time to the set flag or timestamp, wherein identifying the type or composition of the anatomical target includes using the collected portion of the continuously recorded and buffered sensor data. 
23. The method of any of claims 19-22, further comprising performing a spectral analysis of the sensed sensor data. 
24. The method of claim 23, wherein detecting the presence or absence of the laser pumping signal is based on a spectral content at or within the pumping wavelength or wavelength range determined from the spectral analysis of the sensed sensor data. 
25. The method of any of claims 23-24, wherein identifying the type or composition of the anatomical target is based on a spectral content at or within the wavelength or wavelength range of the electromagnetic radiation determined from the spectral analysis of the coordinated collection of the sensor data. 
26. The method of any of claims 19-25, further comprising adjusting a laser output setting of the laser system based at least in part on the identified type or composition of the anatomical target. 
27. The method of any of claims 19-26, further comprising: adjusting a laser output setting of the laser system based at least in part on the identified type or composition of the anatomical target; and directing laser energy to the anatomical target via the laser system in accordance with the adjusted laser output setting. 
28. The method of claim 27, wherein identifying the type or composition of the anatomical target includes identifying one or more compositions of a calculi target, wherein adjusting the laser output setting is based at least in part on the identified calculi target, wherein the laser energy is provided in accordance with the adjusted laser output setting to ablate or fragment the calculi target. 
29. The method of any of claims 27-28, wherein identifying the type or composition of the anatomical target includes identifying the anatomical target as a treatment target or a non-treatment target, wherein adjusting the laser output setting includes enabling emission of laser energy to the treatment target and disabling emission of the laser energy to the non-treatment target. </t>
  </si>
  <si>
    <t>The patent focuses on a surgical laser system that uses an optical sensor and a laser-pumping signal detector to identify the anatomical target and adjust treatment. It addresses the challenge of timing spectroscopic data collection accurately during pulsed laser endoscopy procedures. The pumping-signal trigger times spectroscopy in sync with each laser pulse, leading to better target identification.</t>
  </si>
  <si>
    <t>הפטנט מתמקד במערכת לייזר ניתוחית המשתמשת בחיישן אופטי וגלאי אות שאיבת לייזר כדי לזהות את המטרה האנטומית ולהתאים את הטיפול. הוא מתמודד עם האתגר של תזמון איסוף נתונים ספקטרוסקופיים במדויק במהלך פרוצדורות אנדוסקופיית לייזר פולסי. טריגר אות השאיבה מתזמן את הספקטרוסקופיה בסנכרון עם כל פולס לייזר, מה שמוביל לזיהוי מטרה טוב יותר.</t>
  </si>
  <si>
    <t>2025-02-25</t>
  </si>
  <si>
    <t>2025-12-11</t>
  </si>
  <si>
    <t>2024-06-03</t>
  </si>
  <si>
    <t>WO2025US17178</t>
  </si>
  <si>
    <t>325004446</t>
  </si>
  <si>
    <t>DE102022107182A1</t>
  </si>
  <si>
    <t>OPTICAL SPLITTER FOR LASER SURGICAL SYSTEMS WITH OVERHEATING PROTECTION</t>
  </si>
  <si>
    <t>Systems, devices, and methods for identifying a target in vivo are disclosed. A system for identifying targets for use in electrosurgery includes a probe, an optical splitter, and a spectroscopy system. The probe includes an optical path for passing a first optical signal to a target anatomical object and at least a portion of a second optical signal from the target anatomical object.The optical splitter includes a first port to direct the first optical signal into the optical path and to receive the at least part of the second optical signal from the optical path, a second port to receive the first optical signal and a parabolic Reflector to redirect part of the second optical signal.The spectroscopy system can identify a characteristic of the anatomical target based on the redirected at least a portion of the second optical signal.</t>
  </si>
  <si>
    <t>1. A system for identifying targets, comprising:
a probe having an optical path configured to (i) transmit a first optical signal to a target anatomical object and (ii) transmit at least a portion of a second optical signal from the target anatomical object in response to illumination of the target anatomical object;
an optical splitter comprising:
a first port coupled to the probe and configured to (i) direct the first optical signal into the optical path and (ii) receive the at least a portion of the second optical signal from the optical path;
a second port configured to receive the first optical signal generated by a signal generator; and
a parabolic reflector configured to redirect at least a portion of the second optical signal; and
a spectroscopy system configured to (i) receive the redirected at least a portion of the second optical signal and (ii) identify a property of the anatomical target based at least in part thereon.
2. The system for identifying target objects according toclaim 1, whereby:
the parabolic reflector has a concave surface with a reflective coating configured to reflect and focus at least a portion of the second optical signal toward a third port of the optical splitter coupled to the spectroscopy system.
3. The system for identifying target objects according toclaim 1, wherein the parabolic reflector comprises a guide element configured to pass the first optical signal therethrough, the guide element comprising an opening in the parabolic reflector that is spatially aligned with the first port.
4. The system for identifying target objects according toclaim 1, further comprising one or more second reflectors positioned relative to the parabolic reflector and configured to collectively direct the at least a portion of the second optical signal to a third port of the optical splitter coupled to the spectroscopy system.
5. The system for identifying target objects according toclaim 1, wherein the first optical signal comprises a laser beam emitted by a laser system optically coupled to the optical splitter via the second port.
6. The system for identifying target objects according toclaim 5, further comprising a shield to prevent excessive irradiation of the laser beam into the optical path.
7. The system for identifying target objects according toclaim 5, further comprising at least one temperature sensor connected to the optical splitter to determine a temperature thereof in response to emission of the laser beam.
8. The system for identifying target objects according toclaim 7, further comprising a control circuit configured to generate a control signal to adjust a setting of the laser system based at least in part on the determined temperature.
9. The system for identifying target objects according toclaim 1, wherein the optical splitter further includes one or more optical lenses configured to direct the first optical signal toward the first port.
10. The system for identifying target objects according toclaim 9, wherein the one or more optical lenses comprise at least one from the group consisting of a collimating lens, a focusing lens, and a biconvex lens.
11. The system for identifying target objects according toclaim 9, wherein at least one of the one or more optical lenses has a reflective coating configured to redirect the at least a portion of the second optical signal onto the spectroscopy system.
12. The system for identifying target objects according toclaim 1wherein the anatomical target comprises a calculus target, and wherein the spectroscopy system is configured to generate, based at least in part on the received at least a portion of the second optical signal, (i) a composition profile of the calculus target and (ii) a Identify type of calculus target.
13. The system for identifying target objects according toclaim 1, wherein the characteristic of the anatomical target comprises at least one from the group consisting of a type, a material, a composition, a compositional profile, a structure or a hardness of the anatomical target.
14. The system for identifying target objects according toclaim 1, further comprising a control circuit configured to generate a control signal to adjust a setting of the signal generator based on the received at least a portion of the second optical signal of the anatomical target.
15. A surgical system comprising:
an electrosurgical or electromagnetic energy system designed to:
generate an electrosurgical or electromagnetic signal used to ablate a target anatomical object;
a probe including an optical path configured to transmit (i) the electrosurgical or electromagnetic signal to the target anatomical object and (ii) an optical signal from the target anatomical object in response to illumination incident on the target anatomical object;
an optical splitter optically coupled to the probe, the optical splitter configured to route the electrosurgical or electromagnetic signal to the probe optical path and to receive at least a portion of the optical signal from the probe optical path and at least the received redirect a portion of the optical signal; and
a temperature monitor coupled to at least one temperature sensor,
wherein the temperature monitor is configured to monitor a temperature of the optical splitter in response to emission of the electrosurgical or electromagnetic signal and to generate an overheating diagnosis of the optical splitter based at least in part on the monitored temperature.
16. The surgical system afterclaim 15wherein the optical splitter further comprises a reflector having an aperture configured to pass the electrosurgical or electromagnetic signal therethrough and wherein the at least one temperature sensor is substantially proximate to the aperture.
17. The surgical system afterclaim 15wherein the electrosurgical or electromagnetic energy system comprises a laser system configured to emit laser pulses and the temperature monitor configured to synchronize the temperature measurement with the laser pulses.
18. The surgical system afterclaim 15, whereby:
(i) the optical splitter further comprises a reflector;
(ii) the at least one temperature sensor comprises a temperature sensor on a non-reflective surface of the reflector; and
(iii) the temperature monitor is configured to detect a temperature change of the non-reflective surface indicative of at least a portion of the electrosurgical or electromagnetic signal impinging on the non-reflective surface of the reflector, and the overheating diagnosis based at least in part on the detected temperature change of the non-reflective surface.
19. The surgical system afterclaim 15, whereby:
(i) the optical splitter further comprises a reflector;
(ii) the at least one temperature sensor comprises a temperature sensor on a reflective surface of the reflector; and
(iii) the temperature monitor is configured to detect a temperature change of the reflective surface indicative of at least a portion of the electrosurgical or electromagnetic signal reflecting off the anatomical target and impinging on the reflective surface of the reflector, and the overheating diagnosis at least in part based on the detected temperature change of the reflecting surface.
20. The surgical system afterclaim 15, whereby:
(i) the optical splitter further comprises a reflector;
(ii) the at least one temperature sensor comprises a first temperature sensor configured to detect a temperature of a non-reflective surface of the reflector that is opposite a reflective surface, and a second temperature sensor configured to detect a temperature of the reflective surface capture; and
(iii) the temperature monitor is configured to generate the overheating diagnosis based at least in part on a comparison between the temperature of the non-reflective surface and the temperature of the reflective surface.
21. The surgical system afterclaim 20, where the overheat diagnostic includes:
a first indicator of misalignment of the probe and the optical splitter when the temperature of the reflective surface is greater than the temperature of the non-reflective surface; and
a second indicator of misalignment of the optical splitter and the electrosurgical or electromagnetic energy system when the temperature of the non-reflective surface is greater than the temperature of the reflective surface.
22. The surgical system afterclaim 15, further comprising a control circuit configured to generate a control signal to adjust a setting of the electrosurgical or electromagnetic energy system based at least in part on the monitored temperature.
23. A method of operating a surgical system comprising an optical splitter and a probe coupled thereto, the method comprising:
directing an electrosurgical or electromagnetic signal to a target anatomical object through the optical splitter and the probe;
receiving at least a portion of an optical signal reflected from the target anatomical object in response to illumination of the target anatomical object;
redirecting the received at least a portion of the optical signal using the optical splitter;
monitoring a temperature of the optical splitter with a temperature sensor in response to emission of the electrosurgical or electromagnetic signal; and
upon determining that the monitored temperature exceeds a predetermined threshold, generating an overheat diagnostic of the optical splitter based at least in part on the monitored temperature.
24. procedure afterClaim 23wherein the electrosurgical or electromagnetic signal includes laser pulses, the method further comprising synchronizing the temperature monitoring with the laser pulses.
25. procedure afterClaim 23, whereby:
monitoring the temperature of the optical splitter comprises detecting a change in temperature of a reflector in the optical splitter, the change in temperature being indicative of at least a portion of the electrosurgical or electromagnetic signal being incident on the reflector; and
generating the overheating diagnosis based at least in part on the sensed temperature change.
26. The procedure afterClaim 25wherein detecting the temperature change of the reflector comprises detecting a temperature change on at least one of a reflective surface and a non-reflective surface of the optical splitter.
27. The procedure afterClaim 23, whereby:
monitoring the temperature of the optical splitter includes sensing a first temperature of a non-reflective surface of a reflector in the optical splitter and sensing a second temperature of a reflective surface of the reflector opposite the non-reflective surface; and
generating the overheat diagnostic based at least in part on a comparison between the first temperature and the second temperature.
28. The procedure afterClaim 27, where the overheat diagnostic includes:
a first indicator of misalignment of the optical splitter and the probe when the second temperature is greater than the first temperature; and
a second indicator of misalignment of the optical splitter and an electrosurgical or electromagnetic energy system that generates the electrosurgical or electromagnetic signal when the first temperature is greater than the second temperature.
29. The procedure afterClaim 23wherein the electrosurgical or electromagnetic signal is generated by an electrosurgical or electromagnetic energy system, the method further comprising adjusting a setting of the electrosurgical or electromagnetic energy system based at least in part on the monitored temperature.</t>
  </si>
  <si>
    <t>The patent focuses on an electrosurgical probe with an optical splitter that routes a treatment beam toward tissue and the returning signal into a spectroscopy system, including overheating protection. It addresses the issue that combined treatment-and-imaging optical paths can damage delicate optics or misidentify tissue under thermal stress. The optics let the surgeon both treat and characterize tissue while preventing damage to the device.</t>
  </si>
  <si>
    <t>הפטנט מתמקד בגשוש אלקטרוכירורגי עם מפצל אופטי המנתב אלומת טיפול לעבר רקמה ואת האות החוזר למערכת ספקטרוסקופיה, כולל הגנה מהתחממות יתר. הוא מתמודד עם הבעיה שנתיבים אופטיים משולבים של טיפול והדמיה יכולים לפגוע באופטיקה עדינה או לזהות רקמה באופן שגוי תחת לחץ תרמי. האופטיקה מאפשרת למנתח גם לטפל וגם לאפיין רקמה תוך מניעת נזק למכשיר.</t>
  </si>
  <si>
    <t>GYRUS ACMI INC DBA OLYMPUS SURGICAL TECH AMERICA|Olympus</t>
  </si>
  <si>
    <t>2022-10-13</t>
  </si>
  <si>
    <t>2021-04-07</t>
  </si>
  <si>
    <t>DE202210107182</t>
  </si>
  <si>
    <t>322045215</t>
  </si>
  <si>
    <t>CN115192188A|JP2022161023A|JP2023174715A|JP2025085729A|JP7359892B2|JP7652854B2|US11406449B1|US12329450B2|US20220323152A1|US20250213301A1</t>
  </si>
  <si>
    <t>IN202344049186A</t>
  </si>
  <si>
    <t>Systems, devices, and methods for automatic control of surgical site temperature during an endoscopic procedure are disclosed. An exemplary endoscopic surgical system comprises an endoscopic surgical device controllably coupled to a medical instrument to deliver energy to a surgical site during a procedure, an imaging sensor to generate images or video frames of at least a portion of the surgical site during the procedure, and a controller circuit to analyze the generated images or video frames to determine whether a degree of heat built up in a first target at the surgical site exceeds a predetermined threshold. Based on such determination, the controller circuit can determine whether to adjust at least one operating parameter associated with the endoscopic surgical system to achieve or maintain a treatment effect of a different second target at the surgical site while avoid damaging the first target during the procedure.</t>
  </si>
  <si>
    <t>1. WE CLAIM:
1. A endoscopic surgical system, comprising:
an endoscopic surgical device, controllably coupled to a medical instrument for delivering energy to a surgical site during a procedure;
an imaging sensor configured to generate images or video frames of at least a portion of the surgical site during the procedure; and a controller circuit configured to:
analyze the generated images or video frames to determine whether a degree of heat built up in a first target at the surgical site exceeds a predetermined threshold; and based on the determination, determine whether to adjust at least one operating parameter associated with the endoscopic surgical system so as to achieve or maintain a treatment effect of a second target at the surgical site while avoid damaging the first target during the procedure, the second target being different from the first target.
2. The endoscopic surgical system of claim 1, wherein the first target comprises tissue in a urinary system, the second target comprises a calculi target, and the medical instrument comprises at least one laser system for delivering laser energy to treat the calculi target at the surgical site.
3. The endoscopic surgical system of any of claims 1-2, wherein the controller circuit is further configured to:
detect, in the images or video frames, a change in intensity of one or more color components over time associated with the first target in the images or video frames; and determine whether tissue whitening has occurred at the first target based on the detected change in intensity of the one or more color components.
4. The endoscopic surgical system of any of claims 1-3, wherein:
the endoscopic surgical device is configured to direct an aiming beam from a light source to the surgical site, the aiming beam having a characteristic color
SLWP-392-IN component; and the controller circuit is further configured to identify a footprint of the aiming beam in the generated images or video frames, and determine the degree of heat built up in the first target based on an increase in intensity of the characteristic color component at a vicinity of the footprint of the aiming beam.
5. The endoscopic surgical system of any of claims 1-4, wherein the controller circuit is further configured to:
determine a rate of heat built up in the first target based on a comparison of the images or video frames taken at different times during the procedure; and adjust the at least one operating parameter associated with the endoscopic surgical system in accordance with the determined degree or rate of tissue whitening.
6. The endoscopic surgical system of claim 2, wherein the at least one operating parameter to be adjusted includes a laser output setting of the at least one laser system, the controller circuit is further configured to adjust the laser output setting so as to produce a non-equilibrium irrigation flow or to promote collapses of vaporized bubbles induced by the laser energy.
7. The endoscopic surgical system of claim 6, wherein the laser output setting to be adjusted comprises a pulse sequencing representing a temporal distribution of laser pulses within a specific time interval, the laser pulses being delivered to the second target in accordance with the adjusted pulse sequencing.
8. The endoscopic surgical system of claim 6, wherein to adjust the laser output setting, the controller circuit is further configured to prioritize adjustments of a pulse shape or a pulse sequencing over an adjustment of an average power of the laser pulses.
9. The endoscopic surgical system of any of claims 1-8, further comprising an irrigation and/or suction system configured to provide irrigant into, and suction of fluid from, the surgical site.
SLWP-392-IN
10. The endoscopic surgical system of claim 9, wherein the at least one operating parameter associated with the endoscopic surgical system comprises at least one of an irrigation flow or a suction flow associated with an irrigation system and a suction system, respectively.
11. The endoscopic surgical system of claim 10, further comprising a pressure sensor configured to sense a pressure at the surgical site during the procedure, wherein the controller circuit is further configured to selectively increase the irrigation flow or the suction flow via the irrigation and/or suction system, including to:
increase the suction flow but not the irrigation flow when the sensed pressure exceeds an upper pressure limit;
increase one or both of the irrigation flow or the suction flow when the sensed pressure is within a range defined by the upper pressure limit and a lower pressure limit; and increase the irrigation flow but not the suction flow when the sensed pressure falls below the lower pressure limit.
12. The endoscopic surgical system of claim 9, further comprising an irrigant treatment unit configured to alter a temperature of the irrigant, wherein the controller circuit is further configured to generate a control signal to the irrigant treatment unit to adjust the temperature of the irrigant before reaching the surgical site upon determining that the degree of heat built up in the first target exceeds the predetermined threshold.
13. The endoscopic surgical system of claim 2, wherein the endoscopic surgical device includes an optical pathway with an adjustable distal portion, the optical pathway configured to direct the laser energy to the surgical site, wherein the controller circuit is further configured to, upon determining that the degree of heat built up in the first target exceeds the predetermined threshold, generate a control signal to an actuator coupled to the optical pathway to adjust a position or orientation of the distal portion of the optical pathway relative to the
SLWP-392-IN surgical site.
14. The endoscopic surgical system of any of claims 1-13, wherein the at least one operating parameter associated with the endoscopic surgical system comprises at least one of:
temperature of an irrigant before being applied to the surgical site;
an irrigation flow rate;
a suction flow rate; or a laser output setting of a laser system.
15. The endoscopic surgical system of claim 14, wherein the controller circuit is further configured to perform the adjustment with a bias toward one of the operating parameters based at least in part on at least one of the degree of heat built up in the first target or a pressure at the surgical site.
16. A method for controlling temperature at a surgical site of a patient during an endoscopic procedure using an endoscopic surgical system, the method comprising:
directing energy produced by a medical instrument to the surgical site;
generating images or video frames of at least a portion of the surgical site using an imaging sensor;
analyzing the generated images or video frames and determining whether a degree of heat built up in a first target at the surgical site exceeds a predetermined threshold; and based on the determination, determining whether to adjust at least one operating parameter associated with the endoscopic surgical system so as to achieve or maintain a treatment effect of a second target at the surgical site while avoid damaging the first target during the procedure, the second target being different from the first target.
17. The method of claim 16, wherein the first target comprises tissue in a urinary system, the second target comprises a calculi target, and the energy produced by the medical instrument comprises laser energy produced by at least one laser
SLWP-392-IN system to treat the calculi target at the surgical site.
18. The method of claim 17, wherein the at least one operating parameter to be adjusted includes a pulse sequencing representing a temporal distribution of laser pulses within a specific time interval, the laser pulses being delivered to the surgical site in accordance with the adjusted pulse sequencing producing a non-equilibrium irrigation flow and promoting collapses of vaporized bubbles induced by the laser pulses.
19. The method of claim 18, wherein adjusting the pulse sequencing includes randomizing respective timings of the laser pulses within the specific time interval.
20. The method of any of claims 16-19, further comprising:
detecting, in the images or video frames, a change in intensity of one or more color components over time associated with the first target in the images or video frames; and determining whether tissue whitening has occurred at the first target based at least in part on the detected change in intensity of the one or more color components.
21. The method of any of claims 16-20, further comprising:
directing an aiming beam from a light source to the surgical site, the aiming beam having a characteristic color component;
identifying a footprint of the aiming beam in the generated images or video frames; and determine the degree of heat built up in the first target based at least in part on an increase in intensity of the characteristic color component at a vicinity of the footprint of the aiming beam.
22. The method of any of claims 16-21, further comprising:
determining a rate of heat built up in the first target based on a comparison of the images or video frames taken at different times during the procedure; and adjusting the at least one operating parameter associated with the endoscopic surgical system in accordance with the determined degree or rate of tissue whitening.
SLWP-392-IN
23. The method of any of claims 16-22, wherein adjusting the at least one operating parameter associated with the endoscopic surgical system includes adjusting at least one of an irrigation flow of irrigant into the surgical site or a suction flow of fluid out of the surgical site.
24. The method of any of claims 16-23, wherein adjusting the at least one operating parameter includes adjusting, via an irrigant treatment unit coupled to an irrigation and/or suction system, a temperature of the irrigant before reaching the surgical site upon determining that the degree of heat built up in the first target exceeds the predetermined threshold.
25. The method of any of claims 16-24, wherein adjusting the at least one operating parameter includes, upon determining that the degree of heat built up in the first target exceeds the predetermined threshold, adjusting a position or orientation of a distal portion of an optical pathway relative to the surgical site, and directing the energy to the surgical site via the optical pathway.
26. The method of any of claims 16-25, comprising prioritizing adjustments of two or more operating parameters of the endoscopic surgical system including:
a temperature of an irrigant before being applied to the surgical site;
an irrigation flow rate;
a suction flow rate; and a laser output setting of a laser system.
Dated this 21st day of July 2023
Narendra Reddy Thappeta (IN/PA-392)
Of Law Firm of Naren Thappeta
Agent for Applicant
This document is signed with the digital signature of Patent Agent for the Applicant Narendra Reddy Thappeta (IN/PA-392)
SLWP-392-IN</t>
  </si>
  <si>
    <t>The patent focuses on an endoscopic surgical system that automatically controls surgical-site temperature based on tissue whitening seen in an imaging sensor. It addresses the difficulty of avoiding thermal damage in endoscopic energy procedures when operators cannot easily monitor live tissue changes. The whitening cue lets the system automatically modulate device settings, reducing over-heating risk.</t>
  </si>
  <si>
    <t>הפטנט מתמקד במערכת ניתוחית אנדוסקופית השולטת אוטומטית בטמפרטורת אתר הניתוח על בסיס הלבנת רקמה הנראית בחיישן הדמיה. הוא מתמודד עם הקושי במניעת נזק תרמי בפרוצדורות אנרגיה אנדוסקופיות כאשר מפעילים אינם יכולים לנטר בקלות שינויי רקמה חיים. רמז ההלבנה מאפשר למערכת לווסת אוטומטית את הגדרות המכשיר, ומפחית את הסיכון להתחממות יתר.</t>
  </si>
  <si>
    <t>GYRUS ACMI, INC. D/B/A OLYMPUS SURGICAL TECHNOLOGIES AMERICA</t>
  </si>
  <si>
    <t>2023-07-21</t>
  </si>
  <si>
    <t>2024-02-02</t>
  </si>
  <si>
    <t>2021-12-07</t>
  </si>
  <si>
    <t>IN202344049186</t>
  </si>
  <si>
    <t>294321450</t>
  </si>
  <si>
    <t>CN115153811B</t>
  </si>
  <si>
    <t>Ablation catheter and ablation system</t>
  </si>
  <si>
    <t>The invention discloses an ablation catheter and an ablation system. An ablation system includes an ablation catheter and a handle assembly. The ablation catheter comprises a catheter body, a head electrode and an electrode needle. Wherein the tube body is provided with a hollow tube cavity; the head electrode is arranged at the far end of the tube body, the near end of the head electrode is connected with the far end of the tube body, and the head electrode can be attached to the surface of target tissue and ablate the surface of the target tissue; the electrode needle is movably mounted in the hollow tube cavity, and the electrode needle can extend out of the hollow tube cavity and enter the interior of the target tissue so as to ablate the interior of the target tissue. By means of the ablation catheter and the ablation system, the deeper ablation depth can be achieved, ablation through the wall is achieved, and the ablation effect is improved.</t>
  </si>
  <si>
    <t>1. An ablation catheter, characterized in that it comprises: a tube body having a hollow lumen; a head electrode disposed at the distal end of the tube body, the proximal end of the head electrode is connected to the distal end of the tube body, The head electrode can be attached to the surface of the target tissue and ablate the surface of the target tissue; the electrode needle is movably installed in the hollow lumen, and the electrode needle can protrude from the hollow lumen And enter the inside of the target tissue, so as to ablate the inside of the target tissue; the sub-channel communicates with the hollow lumen, and the distal opening of the sub-channel is located on the peripheral side of the head electrode, so The electrode needle can also protrude from the peripheral side of the head electrode through the sub-channel, and enter the inside of the target tissue; there are multiple sub-channels, and the distal openings of the multiple sub-channels surround all The central axis of the ablation catheter is set, a plurality of sub-channels form a sub-channel group, and there are multiple sub-channel groups, and different sub-channel groups are surrounded to form different planes, and each of the sub-channels The plane formed by the channel group is perpendicular to the central axis of the ablation catheter; the peripheral surface of the electrode needle is provided with a plurality of installation holes, and the installation holes are helically distributed along the axial direction of the electrode needle. The catheter also includes a plurality of microelectrodes, which are fixed to the plurality of installation holes one by one, and are insulated from the electrode needles; the microelectrodes can cooperate with the electrode needles to release ablation energy to theThe interior of the target tissue is ablated and/or the local impedance of the interior of the target tissue is measured to assess ablation damage.
2. The ablation catheter according to claim 1, wherein a main channel is provided in the head electrode, the main channel runs through the distal end surface of the head electrode and communicates with the hollow lumen, the The electrode needle can protrude from the hollow lumen through the main channel to the distal end of the head electrode, and enter the interior of the target tissue.
3. The ablation catheter according to claim 1, characterized in that there are a plurality of head electrodes arranged along the circumferential direction of the tube body, and the plurality of head electrodes are connected by an insulator, and the insulator is provided with There is a main channel, the main channel runs through the distal end surface of the insulator, and communicates with the hollow lumen, and the electrode needle can protrude from the hollow lumen through the main channel to the distal end of the insulator , and into the interior of the target organization.
4. The ablation catheter according to claim 2, wherein the head electrode and the electrode needle are insulated from each other, the head electrode is connected to one pole of the energy generator, and the electrode needle is connected to the energy generator. The other pole of the generator is connected to transmit the ablation energy output by the energy generator to the surface and inside of the target tissue simultaneously.
5. The ablation catheter according to claim 2, characterized in that, the head electrode is connected to one pole of the energy generator, and the other pole of the energy generator is connected to the reference electrode, so that the surface of the target tissue transfer the ablation energy output by the energy generator; the electrode needle is connected to one pole of the energy generator, and the other pole of the energy generator is connected to the reference electrode, so as to inject the ablation energy into the target tissue The ablation energy output by the energy generator is delivered.
6. The ablation catheter according to claim 3, wherein at least one head electrode is connected to one pole of the energy generator, and the remaining at least one head electrode is connected to the other pole of the energy generator, or , at least one head electrode is connected to one pole of the energy generator, and the other pole of the energy generator is connected to a reference electrode, so as to transmit the ablation energy output by the energy generator to the surface of the target tissue ; The electrode needle is connected to one pole of the energy generator, and the other pole of the energy generator is connected to the reference electrode, so as to transmit the ablation energy output by the energy generator to the inside of the target tissue .
7. The ablation catheter according to claim 3, wherein at least one head electrode is connected to one pole of the energy generator, and the remaining at least one head electrode and the electrode needle are connected to the other pole of the energy generator. connected to one pole, or at least one of the head electrodes is connected to one pole of the energy generator, and the electrode needle is connected to the other pole of the energy generator  
connected to transmit the ablation energy output by the energy generator to the surface and inside of the target tissue simultaneously.
8. The ablation catheter according to any one of claims 2-7, characterized in that, the proximal end of the sub-channel communicates with the proximal end of the main channel and communicates with the hollow lumen.
9. The ablation catheter according to claim 8, characterized in that there are multiple electrode needles, and at least one of the electrode needles can protrude from the distal end surface of the ablation catheter through the main channel and enter the The inside of the target tissue, at least one of the electrode needles can protrude from the peripheral side of the head electrode through the sub-channel, and enter the inside of the target tissue.
10. The ablation catheter according to any one of claims 2-7, characterized in that there are multiple hollow lumens, and the sub-channels and the main channel correspond to the hollow lumens one by one, so The sub-channels and the main channel are respectively communicated with the corresponding hollow lumens. There are multiple electrode needles, and at least one electrode needle can protrude from the distal end surface of the ablation catheter through the main channel. , and enter the inside of the target tissue, at least one of the electrode needles can protrude from the peripheral side of the head electrode through the sub-channel, and enter the inside of the target tissue.
11. The ablation catheter according to claim 8, wherein the subchannel comprises a first segment and a second segment, and the second segment communicates with the first segment and is located in the first segment The distal end of the segment, the first segment is parallel to the central axis of the ablation catheter, the distal opening of the second segment is located on the peripheral side of the head electrode, the second segment is in line with the The included angle between the first segments is greater than 90°.
12. The ablation catheter according to claim 1, characterized in that, the ablation catheter further comprises an electrode group, the electrode group includes at least one electrode, at least one of the electrodes is installed on the tube body, at least one of the electrodes The electrode is used to cooperate with one or both of the head electrode and the electrode needle to release ablation energy.
13. An ablation system, characterized by comprising the ablation catheter according to any one of claims 1 to 12, the ablation system further comprising a handle assembly, the proximal end of the ablation catheter is connected to the handle assembly.</t>
  </si>
  <si>
    <t>The patent focuses on an ablation catheter with a head electrode plus a separately deployable electrode needle that penetrates into target tissue. It addresses the limitation that surface-only catheters cannot ablate intramural lesions, while needle-only devices miss superficial tissue. Combining both lets the same catheter ablate surface and deeper tissue without exchanging devices.</t>
  </si>
  <si>
    <t>הפטנט מתמקד בקטטר אבלציה עם אלקטרודת ראש בתוספת מחט אלקטרודה הניתנת לפריסה בנפרד החודרת לרקמת המטרה. הוא מתמודד עם המגבלה שקטטרים שטחיים בלבד אינם יכולים לבצע אבלציה בנגעים תוך-קיריים, בעוד שמכשירי מחט בלבד מפספסים רקמה שטחית. שילוב שניהם מאפשר לאותו קטטר לבצע אבלציה ברקמה שטחית ועמוקה יותר ללא החלפת מכשירים.</t>
  </si>
  <si>
    <t>HANGZHOU DENUO ELECTRIC PHYSIOLOGICAL MEDICAL TECH CO LTD</t>
  </si>
  <si>
    <t>2022-09-07</t>
  </si>
  <si>
    <t>2022-12-27</t>
  </si>
  <si>
    <t>CN202211089228</t>
  </si>
  <si>
    <t>285226860</t>
  </si>
  <si>
    <t>CN115153811A</t>
  </si>
  <si>
    <t>US20230380897A1</t>
  </si>
  <si>
    <t>ABLATION CATHETER AND ABLATION SYSTEM</t>
  </si>
  <si>
    <t>An ablation catheter and an ablation system are provided. The ablation catheter includes a sheath and an ablation assembly. The ablation assembly is disposed at a distal end of the sheath for performing ablation and isolation on a target tissue area. The ablation system includes the ablation device and a mapping device, the mapping device includes a mapping electrode arranged at a distal end of the ablation catheter, and the mapping electrode is used for collecting electrophysiological signals in the target tissue area.</t>
  </si>
  <si>
    <t>1. An ablation catheter, comprising:
a sheath; and
an ablation assembly provided at a distal end of the sheath, the ablation assembly comprising an ablation element for performing ablation and isolation on a target tissue area.
2. The ablation catheter according to claim 1, wherein the ablation assembly comprises a radially expandable and compressible support, and the ablation element is provided on the support.
3. The ablation catheter according to claim 2, wherein the support in an expanded state is in a cage form, an umbrella form, a sphere form, a basket form or a flower form.
4. The ablation catheter according to claim 2, wherein the support is a support frame.
5. The ablation catheter according to claim 4, wherein the support frame comprises a positioning frame and a bearing frame, the positioning frame is provided at a distal end of the bearing frame, and a proximal end of the bearing frame is connected to the distal end of the sheath.
6. The ablation catheter according to claim 5, wherein when a radial dimension of the support frame changes, a deformation ratio of the positioning frame is smaller than that of the bearing frame.
7. The ablation catheter according to claim 5, wherein both the positioning frame and the bearing frame have meshes, and the mesh of the positioning frame has a smaller size than the mesh of the bearing frame.
8. The ablation catheter according to claim 5, wherein a rigidity of the positioning frame is greater than or equal to that of the bearing frame.
9. The ablation catheter according to claim 5, wherein a cross-sectional size of a strut for forming the positioning frame is greater than or equal to that of a strut for forming the bearing frame.
10. The ablation catheter according to claim 5, wherein the ablation element comprises a plurality of electrodes, the bearing frame is provided with a plurality of electrodes which are distributed in a plurality of electrode rings, and the plurality of electrode rings are distributed at intervals in an axial direction of the support frame.
11. The ablation catheter according to claim 10, wherein each of the electrode rings comprises a plurality of electrodes, and within the same electrode ring, adjacent electrodes have opposite polarities.
12. The ablation catheter according to claim 5, wherein the bearing frame comprises a plurality of bearing struts, and the plurality of bearing struts are circumferentially distributed around an axis of the support frame.
13. The ablation catheter according to claim 5, wherein the bearing strut extends helically from a proximal end to a distal end of the support frame; or
the bearing strut extends in a curved and non-helical form from the proximal end to the distal end of the support frame.
14. The ablation catheter according to claim 13, wherein the bearing strut comprises an extension section extending outward in a radial direction of the sheath, and a bearing section connected between an end of the extension section away from the sheath and the positioning frame.
15. The ablation catheter according to claim 14, wherein an angle between the extension section and the bearing section is in a range of 0° to 90°.
16. The ablation catheter according to claim 5, wherein the support frame further comprises a connection frame connected between the bearing frame and the sheath, and when a radial dimension of the support frame changes, a deformation ratio of the connection frame is greater than a deformation ratio of the positioning frame.
17. The ablation catheter according to claim 4, further comprising a guide rod movably passing through the sheath, wherein a distal end of the guide rod is connected with a distal end of the support frame, so that when the guide rod axially moves relative to the sheath, an axial dimension and a radial dimension of the support frame change.
18. The ablation catheter according to claim 12, further comprising a guide rod movably passing through the sheath, wherein the positioning frame comprises a plurality of first primary struts and a plurality of first secondary struts from a distal end to a proximal end, and the plurality of first primary struts are circumferentially distributed around the axis of the support frame, with distal ends of the plurality of first primary struts all connected to the guide rod and proximal ends of the first primary struts each connected to corresponding first secondary struts, and wherein a distal end of each of the bearing struts is connected to corresponding first secondary struts, and the corresponding first secondary struts connected to the same bearing strut are connected to different first primary struts.
19. The ablation catheter according to claim 1, wherein the electrode is further configured to collect electrophysiological signals in the target tissue area.
20. An ablation system, comprising:
the ablation catheter according to claim 1; and
a mapping device comprising a mapping electrode provided at a distal end of the ablation catheter, wherein the mapping electrode is configured for collecting electrophysiological signals in the target tissue area.</t>
  </si>
  <si>
    <t>The patent focuses on an ablation catheter system with a sheath plus an expandable ablation assembly at the distal end, paired with a separate mapping device with mapping electrodes. It addresses the workflow problem of using separate mapping and ablation tools, which adds time and risk in cardiac procedures. Mapping signals first identify the target before the same workflow ablates and isolates it.</t>
  </si>
  <si>
    <t>הפטנט מתמקד במערכת קטטר אבלציה עם נדן בתוספת מכלול אבלציה מתרחב בקצה הדיסטלי, בשילוב עם מכשיר מיפוי נפרד עם אלקטרודות מיפוי. הוא מתמודד עם בעיית זרימת העבודה של שימוש בכלי מיפוי ואבלציה נפרדים, המוסיפה זמן וסיכון בפרוצדורות לבביות. אותות מיפוי מזהים תחילה את המטרה לפני שאותה זרימת עבודה מבצעת אבלציה ובידוד שלה.</t>
  </si>
  <si>
    <t>HANGZHOU DINOVA EP TECH CO LTD</t>
  </si>
  <si>
    <t>HANGZHOU DINOVA EP TECHNOLOGY CO., LTD.</t>
  </si>
  <si>
    <t>HANGZHOU DINOVA EP TECHNOLOGY CO LTD</t>
  </si>
  <si>
    <t>2023-11-30</t>
  </si>
  <si>
    <t>2021-02-09</t>
  </si>
  <si>
    <t>US202318446285</t>
  </si>
  <si>
    <t>320569756</t>
  </si>
  <si>
    <t>CN114404034A|CN114903586A|CN114903586B|EP4292518A1|EP4292518A4|WO2022171142A1|WO2022171149A1</t>
  </si>
  <si>
    <t>WO2023093733A1</t>
  </si>
  <si>
    <t>ABLATION SYSTEM</t>
  </si>
  <si>
    <t>An ablation system (100A), comprising a first catheter (10) and a second catheter (30). The first catheter (10) comprises a circulation conduit (11) and an expandable member (13). The circulation conduit (11) comprises a first fluid channel (111) and a second fluid channel (113) isolated from each other. The expandable member (13) is sleeved on the circulation conduit (11). The first fluid channel (111) is used for providing a first fluid to the expandable member (13) to expand the expandable member (13). The second fluid channel (113) is used for providing a second fluid for ablation to a target tissue region. The second catheter (30) passes through the circulation conduit (11), and the second catheter (30) is exposed from the distal end of the circulation conduit (11) for potential mapping. When the second fluid is provided through the second fluid channel (113) of the first catheter (10) to ablate the target tissue region, the distal end of the second catheter (30) can perform potential mapping at the same time, thereby realizing real-time monitoring of the intracardiac potential during the ablation process, greatly simplifying the operation steps, shortening the operation time; therefore, ablation treatment can be quickly performed.</t>
  </si>
  <si>
    <t>1. An ablation system, characterized in that it includes a first catheter and a second catheter, the first catheter includes a flow channel and an expandable member, and the flow channel includes a first fluid channel and a second fluid channel that are isolated from each other; the The expandable member is sleeved on the flow channel, the first fluid channel is used to provide the first fluid to the expandable member to expand the expandable member; the second fluid channel is used to supply the target The tissue area provides a second fluid for ablation; the second conduit is pierced through the flow conduit, and the second conduit is exposed from the distal end of the flow conduit for potential mapping.
2. The ablation system according to claim 1, wherein the expandable member comprises a first expandable part and a second expandable part arranged axially along the flow channel, and the first expandable part and the The second expandable element is fixedly connected, the first expandable element has a first cavity, the second expandable element has a second cavity, the first cavity communicates with the second cavity, The second pocket communicates with the first fluid channel.
3. The ablation system according to claim 2, wherein the first expandable member and the second expandable member are integrally formed.
4. The ablation system according to claim 2, wherein the expandable member further comprises a connecting tube located outside the flow channel, the connecting tube is fixedly connected to the first expandable member, and the connecting tube Fixedly connected with the second expandable part, the connecting tube has a lumen, and the lumen communicates with the first cavity and the second cavity.
5. The ablation system according to claim 4, characterized in that, the flow channel is penetrated through the lumen, the proximal end of the connecting tube is fixedly connected to the distal end of the second expandable member, and the connection The distal end of the tube is fixedly connected to the proximal end of the first expandable member.
6. The ablation system according to claim 5, characterized in that, the pipe wall of the connecting pipe is provided with a breach, and the side wall of the circulation pipe passing through the second fluid passage is provided with a pipe for injecting the second fluid. The injection through hole, the position of the injection through hole corresponds to the position of the breach, the inner wall of the lumen includes a first sealing area, the first sealing area is arranged around the periphery of the breach, the The circulation pipe is provided with a second sealing area surrounding the injection through hole, and the first sealing area is in sealing connection with the second sealing area.
7. The ablation system according to claim 4, wherein the distal end of the flow channel includes a first area, a second area and a third area arranged along the axial direction of the flow channel, and the second area is located at Between the first area and the third area, the first expandable element is located in the first area, the second expandable element is located in the third area, and the number of connecting pipes is at least One, the connecting tube is located at least in the second area and the flow channel is located outside the lumens of all the connecting tubes, and the flow channel passes through the first cavity and the second cavity.
8. The ablation system according to claim 7, characterized in that, the flow pipe passes through the side wall of the second fluid channel and is provided with an injection through hole for injecting the second fluid, and the second area includes a first A setting area and a second setting area, the connecting pipe is located in the first setting area, and the injection through hole is located in the second setting area.
9. The ablation system according to claim 8, wherein the number of the connecting tubes is at least two, the at least two connecting tubes are arranged at intervals along the circumference of the flow channel, and the number of the connecting tubes along the circumference of the flow channel In the direction, a gap is formed between two adjacent connecting pipes, and the spraying through hole is provided at a position corresponding to the gap in the flow pipe.
10. The ablation system according to claim 2, wherein the distal end of the flow channel includes a first area, a second area and a third area arranged along the axial direction of the flow channel, and the second area is located at Between the first area and the third area; the first expandable member is located in the first area, the second expandable member is located in the third area, and the second area includes the first a setting area and a second setting area; the expandable member further includes an air guiding part covering the first setting area, the distal end of the air guiding part is fixedly connected with the proximal end of the first expandable part, The proximal end of the air guiding part is fixedly connected to the distal end of the second expandable part, the air guiding part has an air guiding channel communicating with the first cavity and the second cavity, and the first cavity The second setting area is exposed on the outside of the air guiding part, and the side wall of the second fluid channel of the flow duct forms an injection through hole for injecting the second fluid in the second setting area.
11. The ablation system according to claim 2, wherein the expandable member further comprises a third expandable element, the third expandable element has a third cavity, and the third cavity is connected to the first cavity. The first cavity communicates with the second cavity.
12. The ablation system according to claim 2, characterized in that, the ablation system further comprises a first developing object and a second developing object, the first developing object is located on the first inflatable member or on the communication channel. The position on the pipeline corresponds to the first expandable component, and the second developer is located on the second expandable component or located on the flow channel at a position corresponding to the second expandable component.
13. The ablation system according to any one of claims 1-12, wherein the circulation channel comprises an inner tube and an outer tube, the inner tube is passed through the outer tube, and the inner tube is provided with the The second fluid channel; the outer wall of the inner tube and the inner wall of the outer tube together form the first fluid channel; the expandable member is sleeved on the inner tube, and the proximal end of the expandable member It is fixedly connected with the distal end of the outer tube and communicates with the first fluid channel.
14. The ablation system according to any one of claims 1-12, characterized in that, the flow channel is a multi-lumen channel, and the flow channel further includes a storage cavity, and the storage cavity is isolated from the first fluid channel It is provided that the storage cavity and the second fluid channel are isolated from each other, and the second conduit is passed through the storage cavity.
15. The ablation system according to any one of claims 1-14, characterized in that, the first catheter further comprises a head end, the proximal end of the head end is arranged at the distal end of the flow channel; the outer end of the head end The diameter decreases from the proximal end of the head end to the distal end of the head end; the head end includes a hollow cavity communicated with the second fluid channel, and the second conduit passes through the head end The distal end of the head is exposed.
16. The ablation system according to claim 15, wherein the peripheral wall of the distal end of the head end is provided with an injection port communicating with the hollow cavity, and the injection port is used to inject the second fluid.
17. The ablation system according to claim 15 or 16, wherein a step is formed on the inner wall of the hollow cavity, and the distal end of the circulation channel is accommodated in the hollow cavity and resists the step.
18. The ablation system according to claim 17, wherein the outer wall of the head end is coated with a protective layer.
19. The ablation system according to claim 18, wherein the first catheter further comprises a connector, the connector is provided with a first fluid injection port and a second fluid injection port, and the connector is fixedly sleeved On the circulation pipeline, the second conduit is passed through the connector, and the first fluid injection port is used to inject the first fluid into the first fluid channel; the second fluid injection port Used for injecting the second fluid into the second fluid channel.
20. The ablation system according to claim 19, wherein the connector includes a first connector and a second connector, the first connector is fixedly sleeved on the flow channel, and the flow channel The proximal end is fixedly connected to the distal end of the second connector; the second conduit is passed through the second connector; the first fluid injection port is arranged at the first connector, and the second The fluid injection port is arranged on the second connector.
21. The ablation system according to claim 20, wherein the first connector comprises a first tubular body and a first injection tube fixedly connected, the first injection tube has the first fluid injection port, and the The circulation pipe is passed through the first tube body and exposes the proximal end of the first tube body, and the first injection tube communicates with the first fluid channel.
22. The ablation system according to claim 20, wherein the second connector comprises a second tube body fixedly connected with a second injection tube, and the second injection tube has the second fluid injection port; the The distal end of the second tube body is fixedly connected to the proximal end of the flow channel, the second tube body communicates with the second fluid channel, and the second conduit is passed through the second tube body.
23. The ablation system according to claim 18, characterized in that, the connector includes a second installation hole arranged along the axial direction of the connector, and the proximal end surface of the connector is provided with a The first conduit further includes a sealing pad, the sealing pad is accommodated in the flared port and is sealed with the connector, the sealing pad is provided with a second insertion hole, and the second The conduit passes through the second installation hole and the second insertion hole.
24. The ablation system according to claim 19, wherein the first catheter further comprises a tail cap fixedly connected to the proximal end of the connector, the proximal end of the tail cap is provided with a catheter hole, and the first catheter Two conduits pass through the conduit hole.
25. The ablation system according to claim 24, characterized in that, the tail cap comprises a sleeve part and a joint part accommodated in the sleeve part, the proximal end of the joint part and the proximal end of the sleeve part It is fixedly connected, the conduit hole passes through the proximal end surface of the joint part and the distal end surface of the joint part, and the proximal end of the connector is sandwiched between the sleeve part and the joint part.
26. The ablation system according to claim 19, characterized in that, the ablation system further comprises a sheath, the sheath is sheathed on the distal end of the connector, and the flow channel is passed through the sheath .
27. The ablation system according to claim 15, wherein the second catheter comprises a metal shaft tube, a flexible tube, an electrode, a support wire and an electrical connector, and the distal end of the flexible tube exposes the distal end of the flow channel. end, the distal end of the metal shaft tube is fixedly connected to the proximal end of the flexible tube, the proximal end of the metal shaft tube is fixedly connected to the electrical connector, and the electrodes are arranged at the distal end of the flexible tube It is also electrically connected with the electrical connector for potential mapping, and the support wire is passed through the flexible pipe.
28. The ablation system according to claim 27, characterized in that, the electrodes are also used to generate a pulsed electric field to perform pulse ablation on the target tissue region; and/or, the electrodes are also used to deliver radio frequency energy to ablate the target tissue area performing radiofrequency ablation on the target tissue region; and/or, the electrodes are also used to transmit microwave energy to perform microwave ablation on the target tissue region.
29. The ablation system according to claim 27, wherein the flexible tube comprises a bearing part and a connecting part, the distal end of the connecting part is fixedly connected to the proximal end of the bearing part, and the connecting part is passed through For the circulation pipeline, the bearing part is located outside the circulation pipeline, the electrodes are arranged on the bearing part, the bearing part includes a helical structure and/or a curved structure, and the helical structure is arranged along the connecting part The axial helical extension of the curved structure is arranged at the farthest end of the bearing part and is bent relative to the axial direction of the connecting part.
30. The ablation system according to claim 27, wherein the support wire comprises a small-diameter portion located at the distal end of the support wire and a large-diameter portion located at the proximal end of the support wire, and the outer diameter of the large-diameter portion The outer diameter of the small-diameter portion is larger than that of the small-diameter portion, and the small-diameter portion is pierced through the flexible pipe.
31. The ablation system according to claim 27, wherein the electrodes include a ring electrode and a head electrode, the ring electrode is sleeved on the flexible tube and electrically connected to the electrical connector, and the head electrode fixed on the farthest end of the flexible tube, the head electrode is electrically connected to the electrical connector.</t>
  </si>
  <si>
    <t>The patent focuses on a two-catheter ablation system in which the first catheter has an expandable balloon fed by isolated dual fluid channels, and the second catheter delivers ablation energy. It addresses the inadequacy of single-catheter approaches that struggle to expand vessels, deliver fluid, and ablate concurrently. The dual-fluid balloon expands and conditions tissue while the second catheter performs treatment.</t>
  </si>
  <si>
    <t>הפטנט מתמקד במערכת אבלציה דו-קטטרית שבה לקטטר הראשון יש בלון מתרחב המוזן על ידי ערוצי נוזל כפולים מבודדים, והקטטר השני מספק אנרגיית אבלציה. הוא מתמודד עם חוסר ההתאמה של גישות חד-קטטריות שמתקשות להרחיב כלי דם, לספק נוזל ולבצע אבלציה בו זמנית. הבלון הדו-נוזלי מרחיב ומכין את הרקמה בעוד הקטטר השני מבצע את הטיפול.</t>
  </si>
  <si>
    <t>2021-11-24</t>
  </si>
  <si>
    <t>WO2022CN133571</t>
  </si>
  <si>
    <t>289133224</t>
  </si>
  <si>
    <t>CN116158833A</t>
  </si>
  <si>
    <t>WO2023274220A1</t>
  </si>
  <si>
    <t>Magnetic resonance and optical fiber temperature measurement dual-precision temperature measurement correction device, system and method</t>
  </si>
  <si>
    <t>A dual-precision temperature correction apparatus, comprising a data collection module and a calculation module. The data collection module is used for receiving temperature data, the temperature data at least including surface temperature data and point temperature data, which are from the same ablation region. The calculation module comprises a conversion module, a determination module and a correction module, wherein the conversion module respectively converts the surface temperature data and the point temperature data into an MRI temperature monitoring point curve and a temperature measurement optical fiber temperature measurement curve; the determination module performs determination on a deviation between the MRI temperature monitoring point curve and the temperature measurement optical fiber temperature measurement curve and a mean squared error of the difference between the MRI temperature monitoring point curve and the temperature measurement optical fiber temperature measurement curve; and the correction module is used for realizing, when the determination module determines that correction is required, the correction of temperature data by amending an MRI temperature measurement equation. By means of the dual-precision temperature correction apparatus, a relationship is established between point temperature data and surface temperature data, and more precise real-time temperature monitoring is realized according to the relationship.</t>
  </si>
  <si>
    <t>1. A dual-precision temperature correction device, characterized in that it includes a data acquisition module and a calculation module, the data acquisition module is used to receive temperature data, and the temperature data at least includes surface temperature data and point temperature data from the same ablation area;
Wherein, the data acquisition module includes a data processing module, and the surface temperature data is converted by the data processing module based on MRI data; the point temperature data is obtained by a temperature measuring optical fiber;
The calculation module includes a conversion module, a judgment module and a correction module;
Wherein, the conversion module converts the surface temperature data and the point temperature data into MRI temperature monitoring point curves and temperature measuring optical fiber detection temperature curves respectively;
The judging module is used to judge whether the degree of difference between the curve of the MRI temperature monitoring point and the temperature curve detected by the temperature measuring optical fiber satisfies a predetermined condition; if the degree of difference does not meet the predetermined condition, perform temperature correction, Otherwise no temperature correction will be made;
The correction module is used to correct the temperature by correcting the MRI thermometry equation when the judging module judges that temperature correction is required.
2. The double-precision temperature correction device according to claim 1, wherein the predetermined conditions include: when the deviation is not greater than the first threshold and the mean square error is not greater than the second threshold, no temperature correction is performed.
3. A dual-precision temperature correction device according to claim 2, wherein the deviation is the deviation between the MRI temperature monitoring point curve and the temperature measurement optical fiber detection temperature curve; the mean square error is the MRI The mean square error of the difference between the temperature monitoring point curve and the temperature curve detected by the temperature measuring optical fiber;
The first threshold is 1°C, and the second threshold is 0.5°C.
4. A double precision temperature correction device according to claim 1, 2 or 3, characterized in that, the MRI temperature measurement equation is:
        in,Phase difference; ΔT: temperature difference; a: temperature sensitivity coefficient, different organizations have different coefficients; γ: gyromagnetic ratio; B0: main magnet strength; TE: echo time of the magnetic resonance pulse sequence.
5. The dual-precision temperature correction device according to claim 4, wherein the correction to the MRI temperature measurement equation includes at least one of the following: modification of the temperature sensitivity coefficient α, modification of the temperature difference Modification of ΔT.
6. A dual-precision temperature correction device according to claim 5, wherein the modification to the temperature sensitivity coefficient α includes:
1. Obtain multiple sets of ablation data of the same tissue that have been completed;
2. Obtain the tissue temperature sensitivity coefficient a of the same tissue based on the ablation data1; 
3. The correction module feeds back the tissue temperature sensitivity coefficient a to the data processing module1, the tissue temperature sensitivity coefficient α1for replacing the temperature sensitivity coefficient α;
4, the modified MRI thermometry equation is:
        in,Phase difference; ΔT1: Corrected temperature difference; a1: tissue temperature sensitivity coefficient, different tissue has different coefficient; γ: gyromagnetic ratio; B0: main magnet strength; TE: echo time of the magnetic resonance pulse sequence.
7. The dual-precision temperature correction device according to claim 6, wherein the ablation data of the same tissue at least includes one of the following: the surface temperature data, the point temperature data, the number of times of ablation, and the ablation power , ablation time, ablation area, and total ablation energy.
8. A dual-precision temperature correction device according to claim 5, characterized in that the modification of the temperature difference ΔT is realized through an MRI temperature measurement correction equation, and the MRI temperature measurement correction equation is:
        in,Phase difference; ΔT: temperature difference; S: correction coefficient; a: temperature sensitivity coefficient, different organizations have different coefficients; γ: gyromagnetic ratio; B0: main magnet strength; TE: echo time of the magnetic resonance pulse sequence.
9. A dual-precision temperature measurement and correction system for magnetic resonance guidance and optical fiber temperature measurement, characterized in that it includes:
Ablation component: used for precise conformal ablation of regular or irregular tumors, the ablation component includes an energy source and an ablation probe;
Temperature measuring optical fiber: set on the ablation probe, at least one temperature detecting head is arranged on the temperature measuring optical fiber, and the temperature detecting head is used to measure the point temperature data of the tissue part it contacts;
Magnetic resonance device: obtain real-time MRI data of the planned ablation area;
Monitoring module: under the guidance of the magnetic resonance device, based on the reference temperature T0and the real-time MRI data for real-time monitoring of tissue damage;
Human-computer interaction module: used to input instructions and display graphical interfaces;
Calibration device: it includes a safety detection module; the safety detection module is used to monitor the safe operation parameters of the temperature measuring optical fiber and the magnetic resonance device in real time, and when the safe operation parameters exceed the safety threshold, the ablation component stop;
Control center: loaded with the monitoring module and the correction module, the control center is connected to the magnetic resonance device, the human-computer interaction module, the ablation component, and the temperature measuring optical fiber, and the control center The working parameters of the ablation component are regulated according to the operation plan and/or the ablation process fed back by the monitoring module, so as to realize precise conformal ablation of the tissue.
10. According to claim 9, a magnetic resonance guidance and optical fiber temperature measurement dual-precision temperature measurement and correction system, characterized in that, the safety threshold includes a third threshold and a fourth threshold; when the safe operation parameter is greater than or equal to the first When the three thresholds are less than the fourth threshold, the human-computer interaction module will give an early warning prompt whether to stop the ablation operation; when the safe operation parameter is greater than or equal to the fourth threshold, the safety detection module will immediately stop the ablation operation.
11. The dual precision temperature measurement and correction system for magnetic resonance guidance and optical fiber temperature measurement according to claim 10, wherein the third threshold is 85°C, and the fourth threshold is 90°C.
12. According to claim 9, a magnetic resonance guidance and optical fiber temperature measurement dual precision temperature measurement correction system, characterized in that the correction device also includes a data acquisition module and a calculation module; wherein the data acquisition module is used for Receiving temperature data, the temperature data at least includes surface temperature data and point temperature data from the same ablation area; the data acquisition module includes a data processing module, and the surface temperature data is generated by the data processing module based on the real-time MRI Data conversion is obtained; the point temperature data is obtained by temperature measuring optical fiber;
The calculation module is used to correct the temperature data, and the calculation module includes a conversion module, a judgment module and a correction module; wherein, the conversion module converts the surface temperature data and the point temperature data into MRI Temperature monitoring point curve and temperature measuring optical fiber detection temperature curve;
The judgment module judges the deviation and the mean square error; if the deviation is not greater than 1°C and the mean square error is not greater than 0.5°C, no correction will be made, otherwise temperature correction will be performed; wherein, the deviation is the The deviation of the MRI temperature monitoring point curve and the temperature measurement optical fiber detection temperature curve; the mean square error is the mean square error of the difference between the MRI temperature monitoring point curve and the temperature measurement optical fiber detection temperature curve;
The correction module is used to correct the temperature data by correcting the MRI temperature measurement equation when the judging module judges that correction is required.
13. According to claim 12, a dual-precision temperature measurement and correction system for magnetic resonance guidance and optical fiber temperature measurement, characterized in that, when the judgment module judges that correction is required, the human-computer interaction module will give a prompt, prompting Whether the user continues the ablation procedure or performs a temperature correction.
14. According to claim 12 or 13, a magnetic resonance guidance and optical fiber temperature measurement dual precision temperature measurement correction system is characterized in that the MRI temperature measurement equation is:
        in,Phase difference; ΔT: temperature difference; a: temperature sensitivity coefficient, different organizations have different coefficients; γ: gyromagnetic ratio; B0: main magnet strength; TE: echo time of the magnetic resonance pulse sequence.
15. The dual precision temperature measurement correction system for magnetic resonance guidance and optical fiber temperature measurement according to claim 14, wherein the correction of the MRI temperature measurement equation includes at least one of the following: the temperature sensitivity coefficient α The modification of the temperature difference ΔT.
16. According to claim 15, a magnetic resonance guidance and optical fiber temperature measurement double precision temperature measurement correction system, characterized in that the modification of the temperature sensitivity coefficient α includes:
1. Obtain multiple sets of ablation data of the same tissue that have been completed;
2. Obtain the tissue temperature sensitivity coefficient α of the same tissue based on the ablation data1; 
3. The correction module feeds back the tissue temperature sensitivity coefficient α to the data processing module1, the tissue temperature sensitivity coefficient α1for replacing the temperature sensitivity coefficient α;
4, the modified MRI thermometry equation is:
        in,Phase difference; ΔT1: Corrected temperature difference; a1: tissue temperature sensitivity coefficient, different tissue has different coefficient; γ: gyromagnetic ratio; B0: main magnet strength; TE: echo time of the magnetic resonance pulse sequence.
17. According to claim 16, a magnetic resonance guidance and optical fiber temperature measurement dual precision temperature measurement correction system, characterized in that, when the energy source is a laser, the ablation data of the same tissue at least includes the following One: the surface temperature data, the point temperature data, the number of times of ablation, the laser output power, the ablation time, the ablation area, the laser wavelength, the laser output mode and the total energy.
18. The dual precision temperature measurement correction system for magnetic resonance guidance and optical fiber temperature measurement according to claim 15, wherein the modification of the temperature difference ΔT includes the reference temperature T for magnetic resonance temperature measurement0correction, the reference temperature T0The calibration consists of at least the following two stages:
The first stage: the ablation probe is already in the working position but the ablation work stage is not started; in the first stage, the calibration module will feed back the reference calibration temperature T to the monitoring module1; Wherein, the reference correction temperature T1Measured by the temperature measuring optical fiber, the reference correction temperature T1used to replace the reference temperature T0; 
The second stage: the pre-ablation stage, the ablation heat in the pre-ablation stage is 30% of the normal working power of the energy source; in the pre-ablation stage, the correction device calls the judgment module to correct the deviation Judging from the mean square error, if the deviation is not greater than 1°C and the mean square error is not greater than 0.5°C, no correction is made, otherwise correction is performed;
When the judging module judges that correction is needed, the human-computer interaction module will implement the modification of the temperature difference ΔT by continuously iterating and adjusting the correction coefficient S based on the MRI temperature measurement correction equation;
The MRI temperature measurement correction equation is:
        in,Phase difference; ΔT: temperature difference; S: correction coefficient; a: temperature sensitivity coefficient, different organizations have different coefficients; γ: gyromagnetic ratio; B0: main magnet strength; TE: echo time of the magnetic resonance pulse sequence.
19. According to claim 12 or 13, a magnetic resonance guidance and optical fiber temperature measurement dual precision temperature measurement and correction system, characterized in that the control center controls the Operating parameters of the energy source.
20. According to claim 19, a magnetic resonance guidance and optical fiber temperature measurement dual-precision temperature measurement and correction system is characterized in that the energy source is a laser, and the working parameters of the laser include the light output power of the laser, the light output of the laser Mode, laser light emission time, laser light emission wavelength.
21. A double precision temperature measurement correction method using a dual precision temperature measurement correction system for magnetic resonance guidance and optical fiber temperature measurement as claimed in claim 20, characterized in that it comprises the following steps:
Step 1, determining the ablation area and setting the ablation parameters includes the following steps:
Step 1.1. According to the preoperative software, confirm the ablation position and the size of the ablation area, and obtain the planned ablation area and planned ablation parameters;
Step 1.2, using image navigation technology to puncture the ablation probe into the planned ablation area;
Step 1.3, setting the maximum acceptable temperature of the temperature measurement position that the temperature detection head is in contact with, if the maximum temperature is exceeded, the ablation probe will stop heating;
Step 2, temperature correction after pre-ablation, including the following steps:
Step 2.1, performing localization phase scanning by magnetic resonance to determine the actual position of the ablation probe;
Step 2.2, correcting the reference temperature: before the ablation probe works, the temperature-measuring optical fiber measures the temperature of the brain to obtain an accurate value of the brain temperature, which is used as the reference temperature for magnetic resonance temperature measurement ;
Step 2.3, start the pre-ablation stage, the ablation energy used in the pre-ablation stage is 30% of the laser ablation power;
Step 2.4, perform pre-ablation detection: confirm whether the magnetic resonance device and the temperature-measuring optical fiber are operating normally, enter the formal ablation stage if operating normally, and perform temperature measurement correction if operating abnormally;
Step 3, formal ablation stage: Under the guidance of the real-time temperature of the magnetic resonance device and the temperature measuring optical fiber, the ablation temperature is monitored in real time and the damage progress of the lesion is evaluated;
Step 4, end the ablation, including the following steps:
After the ablation is completed, the temperature-measuring optical fiber will detect the residual temperature of the planned ablation area to determine whether the tissue in the planned ablation area has returned to normal temperature, and then determine whether to open the structural phase or other functional phases. scanning.</t>
  </si>
  <si>
    <t>The patent focuses on a dual-precision temperature device that combines surface temperature data (e.g., MR thermometry) with point data (e.g., optical fiber) from the same ablation region. It addresses the inaccuracy of relying on one source of temperature data, which may be biased or low-resolution. By correcting one stream against the other, it produces more accurate temperature maps during ablation.</t>
  </si>
  <si>
    <t>הפטנט מתמקד במכשיר טמפרטורה דו-דיוקי המשלב נתוני טמפרטורת משטח (למשל תרמומטריית MR) עם נתוני נקודה (למשל סיב אופטי) מאותו אזור אבלציה. הוא מתמודד עם חוסר הדיוק של הסתמכות על מקור נתוני טמפרטורה אחד, שעלול להיות מוטה או ברזולוציה נמוכה. על ידי תיקון זרם אחד מול השני, הוא מייצר מפות טמפרטורה מדויקות יותר במהלך אבלציה.</t>
  </si>
  <si>
    <t>HANGZHOU GENLIGHT MEDTECH CO LTD</t>
  </si>
  <si>
    <t>2022-06-28</t>
  </si>
  <si>
    <t>2023-01-05</t>
  </si>
  <si>
    <t>WO2022CN101853</t>
  </si>
  <si>
    <t>279564769</t>
  </si>
  <si>
    <t>CN113397700A</t>
  </si>
  <si>
    <t>WO2023274219A1</t>
  </si>
  <si>
    <t>LASER ABLATION EVALUATION SYSTEM BASED ON MAGNETIC RESONANCE GUIDANCE</t>
  </si>
  <si>
    <t>A laser ablation evaluation system based on magnetic resonance guidance. The system comprises an estimation module, a monitoring module and an evaluation module, wherein the estimation module performs three-dimensional sketching on an ablation region and a peripheral region, adds corresponding material attributes, stores a tissue material attribute list, and uses a fitting function or an energy diffusion simulation model, so as to estimate an ablation area and preset ablation implementation parameters; the monitoring module performs real-time monitoring and ablation evaluation on an ablation process; and the evaluation module performs three-dimensional stereoscopic modeling on the evaluated ablation region that is recorded in real time, performs automatic fitting to obtain an approximate ablation region, performs registration and comparative analysis on a pre-operative structure image and a post-operative image having the same sequence, identifies a changed region in a highlighted manner, reconstructs a post-operative ablation region by using a three-dimensional quick sketching method, and compares same with the pre-operative estimated ablation region, so as to evaluate an ablation result. By means of the present invention, relevant workers may be assisted in performing quick and precise diagnosis and prediction.</t>
  </si>
  <si>
    <t>1. A laser ablation evaluation system based on magnetic resonance guidance, characterized in that it includes an estimation module, a monitoring module, and an evaluation module, wherein:
The estimation module is used to perform at least one of the following processes: create a planned ablation area, complete the estimation of the planned ablation area and planned ablation parameters, and obtain a surgical plan;
The monitoring module monitors the ablation process in real time;
The evaluation module reconstructs the actual ablation area, compares and analyzes the images of the planned ablation area and the actual ablation area to obtain image evaluation information, and the image evaluation information is displayed in the human-computer interaction module; the image evaluation information is at least Contains one of the following: percentage of ablation area, tissue shrinkage, tissue expansion, and tissue edema.
2. The magnetic resonance-guided laser ablation evaluation system according to claim 1, wherein the estimation module completes the planned ablation by a fitting function based on the planned ablation area and the operation plan For the estimation of parameters, the fitting function is expressed as a function of ablation time and ablation area under predetermined laser power and laser wavelength, and its formula is:
        Among them, Area(t) is a piecewise function, which is used to represent the ablation area at the ablation time t; C0is the first constant, C1is the second constant, C2is the third constant, C3is the fourth constant, where C0,C1,C2,C3is the pre-acquired constant; t is the ablation time; Cmaxis the maximum ablation area; y is the time at the end point of the linear growth of the fitting function; z is the time when the maximum ablation area is reached.
3. A magnetic resonance-guided laser ablation evaluation system according to claim 2, wherein the fitting function is obtained as follows:
Acquiring several sets of actual ablation experiment data, the actual ablation experiment data including laser light output power, ablation time, ablation area, laser wavelength and total energy;
Fitting the actual ablation experiment data to obtain the fitting function.
4. A laser ablation evaluation system based on magnetic resonance guidance according to claim 1, wherein the estimation module will at least complete the following processing:
1. Obtain medical images of lesion tissue;
2. Confirm the tissue type and tissue attributes of the lesion tissue;
3. Acquiring a three-dimensional model of the lesion tissue according to the medical image, and the three-dimensional model is accompanied by the tissue type and the tissue attribute;
4. According to the three-dimensional model, segment the lesion tissue according to different tissue types, and divide it into multiple segmented regions that can be displayed in three dimensions;
5. Based on the tissue properties of each segmented region, simulate a dynamic temperature distribution and/or ablation damage percentage distribution map during the actual ablation process, so as to determine a surgical plan for the entire three-dimensional model.
5. The laser ablation evaluation system based on magnetic resonance guidance according to claim 4, wherein the estimation module at least considers the biological heat transfer model and/or energy simulation model including the influence of blood perfusion to simulate the actual ablation process Dynamic temperature distribution and/or ablation damage percentage distribution map; and/or, the thermal ablation calculation model is Arrhenius equation or CEM43 model.
6. The laser ablation evaluation system based on magnetic resonance guidance according to claim 4, wherein the operation plan includes at least one of the following: optical fiber insertion path, planned ablation times, the planned ablation area, the planned The ablation area and the planned ablation parameters; and/or the ablation parameters include at least one of the following: laser light output power, laser light output time, laser light output mode, cooling medium circulation rate, laser wavelength, and total energy; And/or the tissue properties include at least one of the following: tissue anisotropy, tissue absorptivity, tissue reflectivity, tissue refractive index, tissue blood perfusion rate, tissue thermal conductivity, tissue heat conduction, Tissue specific heat, tissue heat transfer.
7. A laser ablation evaluation system based on magnetic resonance guidance according to claim 5, wherein the Arrhenius equation reflects the empirical formula of the relationship between chemical reaction rate and temperature change, specifically:
        Wherein, the Arrhenius equation is used for real-time ablation feedback during the operation, R is the universal gas constant, T: is the temperature (k), A is the Arrhenius constant, and the unit is s-1,Eais the activation energy, c(0) is the initial concentration of cells, and c(t) is the concentration of cells at time t.
8. A laser ablation evaluation system based on magnetic resonance guidance according to any one of claims 1 to 7, characterized in that the real-time monitoring process of the monitoring module includes: The needle is inserted into the corresponding position; the scanning parameters of the magnetic resonance temperature imaging are set, and the monitoring module recognizes the size of the pixel by reading the information in the DICOM image, and uses each pixel as an ablation unit for calculation; Under resonance thermometry, ablation monitoring is performed in combination with the segmentation of the planned ablation area and the tissue properties.
9. The laser ablation evaluation system based on magnetic resonance guidance according to claim 8, wherein when the ablation monitoring is performed using the Arrhenius equation, the ablation status of the ablation unit is ablated Threshold value display; where different colors are selected to mark and display the ablation situation of the ablation unit;
Alternatively, when using the CEM43 model to perform the ablation monitoring, different colors are used to display the ablation threshold for the ablation area.
10. The magnetic resonance-guided laser ablation evaluation system according to claim 9, wherein when the arrhythmia model is used for the ablation monitoring, when the tissue temperature exceeds the first range When the ablation condition of the tissue located in the first range is between possible damage but not completely destroyed, the ablation threshold value display is performed on the tissue located in the first range at this time.
11. The laser ablation evaluation system based on magnetic resonance guidance according to claim 9, characterized in that, when using the CEM43 model for the ablation monitoring, the ablation area is a mask display or a translucent display, and in After the ablation area is superimposed to display the tissue structure phase, the planned ablation area and the actual ablation area can be seen at the same time.
12. The laser ablation evaluation system based on magnetic resonance guidance according to claim 8, wherein if the actual ablation area is larger than the planned ablation area, the monitoring module will automatically raise a bullet box to prompt whether to stop the ablation; When the actual ablation area exceeds the first percentage, the monitoring module will automatically cut off the energy output.
13. The laser ablation evaluation system based on magnetic resonance guidance according to claim 8, wherein the evaluation module evaluates the degree of ablation including: highlighting the changed ablation area using the contrast method, using a three-dimensional The actual ablation area after the fast delineation method is reconstructed, and the percentage of the ablation area is compared and calculated between the actual ablation area and the planned ablation area; if the percentage of the ablation area exceeds the first percentage, the ablation is excessive; if it is lower than A second percentage is underablation, wherein the first percentage is greater than the second percentage.
14. The laser ablation evaluation system based on magnetic resonance guidance according to claim 13, wherein the calculation of the percentage of ablation area also takes into account at least one of the following factors: the ablation range where the planned ablation area is overlapped , an ablation range outside the planned ablation area, and an unablated area within the planned ablation area.</t>
  </si>
  <si>
    <t>The patent focuses on an MRI-guided laser ablation evaluation system with estimation, monitoring, and evaluation modules that 3D-sketches the ablation zone and assigns tissue properties. It addresses the challenge of estimating ablation extent accurately during MR-guided laser therapy, where simple visualizations miss tissue heterogeneity. Fitting functions and energy-diffusion simulations recommend procedure parameters and improve evaluation.</t>
  </si>
  <si>
    <t>הפטנט מתמקד במערכת הערכת אבלציה בלייזר מונחת MRI עם מודולי אומדן, ניטור והערכה המסרטטים תלת-ממדית את אזור האבלציה ומקצים תכונות רקמה. הוא מתמודד עם האתגר באומדן מדויק של היקף האבלציה במהלך טיפול לייזר מונחה MR, שבו הדמיות פשוטות מפספסות הטרוגניות רקמה. פונקציות התאמה וסימולציות פיזור אנרגיה ממליצות על פרמטרי פרוצדורה ומשפרות את ההערכה.</t>
  </si>
  <si>
    <t>WO2022CN101852</t>
  </si>
  <si>
    <t>279575191</t>
  </si>
  <si>
    <t>CN113409286A|CN113409286B|CN116805308A</t>
  </si>
  <si>
    <t>KR20240024998A</t>
  </si>
  <si>
    <t>MULTI-WAVELENGTH LASER SYSTEM FOR THERMAL ABLATION IN NEUROSURGERY</t>
  </si>
  <si>
    <t>A multi-wavelength multi-channel laser system for neurosurgical thermal fusion is provided, the system comprising a magnetic resonance induction unit (100), a laser melting unit (200), and an optical fiber conduit unit (300); Here, the laser fusion unit 200 creates a surgical path and surgical plan before surgery, and adjusts and controls the plurality of laser modules 202 and cooling modules 2023 and 2024 in real time during surgery to achieve precise fusion of tissue. In addition, the optical fiber conduit unit 300 includes a plurality of fusion channels and can realize fusion of tumors of any size. This multi-wavelength multi-channel laser system can not only adopt multi-wavelength and multi-channel treatment plans, but also can perform precise compliant fusion of regular or irregular tumors with a single-channel plan using a high-power single wavelength. The application range and flexibility of use of laser thermal therapy have been greatly improved.</t>
  </si>
  <si>
    <t>1. It includes a magnetic resonance induction unit (100), a laser melting unit (200) and an optical fiber conduit unit (300), wherein the magnetic resonance induction unit (100) includes an MRI machine (101) and an MRI control center (102); The MRI control center 102 performs at least one of data acquisition, data processing, image reconstruction, image display, and image storage;
The laser melting unit 200 is connected to the magnetic resonance induction unit 100, and the laser melting unit 200 includes one control host 201; The control host 201 completes at least one of building a file, 3D modeling, and generating a surgical plan for the patient based on the patient's digital image information; The control host 201 fuses the digital image information through MRI temperature imaging technology to generate a real-time temperature image, and displays the real-time temperature image on the human-computer interaction module 203; The laser melting unit 200 further includes a laser module 202 connected to the control host 201, and N laser devices are installed in the laser module 202; The control host 201 synchronously or asynchronously adjusts and controls laser operating parameters of some or all of the N laser devices based on the surgical plan and the real-time temperature image;
The optical fiber conduit unit 300 is connected to the laser melting unit 200, and the optical fiber conduit unit 300 is provided with M optical fiber conduits used for melting. Multi-wavelength for neurosurgical thermal melting. Multi-channel laser system.
2. The multi-wavelength multi-channel laser system for neurosurgical thermal fusion according to claim 1, wherein N is 2 or more.
3. The multi-wavelength multi-channel laser system for neurosurgery thermal fusion according to claim 1 or 2, wherein M is 1 or more.
4. The method of claim 1, wherein when N is 2 or more and M is equal to N, each of the optical fiber conduits is connected to each of the laser devices in a one-to-one correspondence to form N fusion channels; and/or, N laser devices are installed in the laser module 202, where N is at least 2; The optical fiber conduit unit 300 is provided with M optical fiber conduits, where M is at least one; N number of said laser devices are respectively connected to each said optical fiber conduit; and/or, N laser devices are installed in the laser module 202, where N is at least one; M optical fiber conduits are installed in the optical fiber conduit unit 300, where M is at least two; A multi-wavelength, multi-channel laser system for neurosurgical thermal fusion, wherein the M optical fiber conduits are each connected to each of the laser devices.
5. The method of claim 2 or 4, wherein each said laser device emits laser of at least one wavelength; and/or, all of the N laser devices emit lasers of the same wavelength; and/or, some of the N laser devices emit lasers of a first wavelength, and other portions of the laser devices emit lasers of a second wavelength, and the second wavelength is different from the first wavelength. A multi-wavelength multi-channel laser system for neurosurgical thermal fusion characterized by another.
6. The method of claim 2, wherein when N is equal to 2, the laser module (202) includes laser device 1 (2021) and laser device 2 (2022); The control host 201 synchronously or asynchronously adjusts and controls the laser operation parameters of the laser device 1 (2021) and the laser device 2 (2022) based on the surgical plan and the real-time temperature image;
Additionally, the optical fiber conduit unit 300 includes optical fiber conduit 1 (301) and optical fiber conduit 2 (302); The optical fiber conduit 1 (301) is connected to the laser device 1 (2021), and the optical fiber conduit 2 (302) is connected to the laser device 2 (2022). Channel laser system.
7. The method of claim 6, wherein at least one of the optical fiber conduit 1 (301) and the optical fiber conduit 2 (302) is installed with a temperature measuring optical fiber (8), and the temperature measuring optical fiber (8) is connected to the optical fiber conduit unit in which it is located. detecting real-time temperature of the tissue surrounding the 300 and the corresponding fiber optic conduit unit 300; The temperature measurement optical fiber (8) is connected to an optical fiber temperature measurement module (206) in the laser melting unit (200); The optical fiber temperature measurement module 206 is connected to a temperature compensation module 2011 in the control host 201, and the temperature compensation module 2011 is used to correct the temperature. Multi-wavelength multi-channel laser system for
8. The method of claim 7, wherein the temperature correction module 2011 sets at least the real-time temperature value of the tissue collected in real time by the optical fiber temperature measurement module 206 as the reference temperature measurement value of the magnetic resonance induction unit 100. Complete the processing and feed back the corrected temperature image to the control host 201;
Here, the corrected temperature image is generated by the magnetic resonance induction unit 100 based on the reference temperature measurement value;
A multi-wavelength, multi-channel laser system for neurosurgical thermal fusion, wherein the corrected temperature image fed back to the control host (201) is used to replace the real-time temperature image.
9. The multi-wavelength multi-channel laser system for neurosurgery thermal fusion according to claim 8, wherein the control host (201) adjusts and controls the laser module (202) in real time based on the corrected temperature image.
10. The method of claim 6, wherein the laser device 1 (2021) generates a laser having a first wavelength, and the laser device 2 (2022) generates a laser having a second wavelength; the first wavelength and the second wavelength are the same or different; The laser module 202 includes a laser device 1 (2021) that generates a laser of the first wavelength and a laser device 2 (2022) that generates a laser of the second wavelength. Multi-wavelength multi-channel laser system for melting.
11. The multi-wavelength multi-channel laser system for neurosurgery thermal fusion according to claim 10, wherein the first wavelength is 980 nm and the second wavelength is 1064 nm.
12. The multi-wavelength multi-channel laser system for neurosurgery thermal fusion according to claim 6, wherein the laser operating parameters include at least one of laser power, laser light output time, and laser light output mode.
13. The method according to any one of claims 9 to 12, wherein the laser module (202) is further equipped with a cooling module, and the cooling module is connected to the control host (201) and the optical fiber conduit unit (300);
The control host 201 controls the operation of the cooling module, and the cooling module cools the optical fiber conduit unit 300 and the surrounding tissue of the optical fiber conduit unit 300 by driving and controlling the flow of the cooling medium. A multi-wavelength multi-channel laser system for neurosurgery thermal fusion, characterized in that.
14. The optical fiber conduit unit (300) according to claim 13, wherein the optical fiber conduit 1 (301) and the optical fiber conduit 2 (302) have the same structure; Here, the optical fiber conduit 1 (301) includes an optical fiber, a cooling inner tube, and a cooling outer tube; and/or, the optical fiber is one of annular optical fiber, distributed optical fiber and side-illuminated optical fiber; and/or, the proximal end of the optical fiber is one of a beveled end, a semicircular end, a spherical end, a conical end, and a large end.
14. The method of claim 13, wherein the laser melting unit (200) includes a control host (201), a human-computer interaction module (203), a laser module (202), a cooling module, a power module (204), and a fiber optic temperature measurement module (206) and an effect evaluation module 207. A multi-wavelength multi-channel laser system for neurosurgical thermal fusion, comprising:
16. The power supply module (204) of claim 15, wherein the power module (204) includes at least one UPS device and at least one power distribution control board; Here, the electric energy input terminal of the laser melting unit 200 is connected to one power source; A multi-wavelength multi-channel laser system for neurosurgical thermal fusion, characterized in that one end of the power coat is connected to a casting terminal and the other end is connected to an electric energy input terminal of the UPS device.
17. The power distribution control board according to claim 16, wherein the power distribution control board includes a plurality of connection terminals, a built-in independent switch power source and a latch relay; The latch relay is electrically connected to the PCS-1 channel, and the PCS-1 channel is electrically connected to the emergency stop switch 2034 and the key switch 205; The power distribution control board further includes a PCS-2 channel connected to the cooling module.
18. The method of claim 15, wherein the effect evaluation module 207 estimates the tissue fusion situation in real time using the Arrhenius model or CEM43 model during surgery;
The control host 201 generates an adjustment control command for at least one of laser output, light output time, light output mode, and coolant flow rate in real time based on the melting progress feedback from the effect evaluation module 207. Characterized by a multi-wavelength multi-channel laser system for neurosurgical thermal fusion.
16. The method of claim 15, wherein the human-computer interaction module (203) includes touch screen 1 (2031), touch screen 2 (2032), touch screen 3 (2033), emergency stop switch (2034), and pedal controller (2035)., a multi-wavelength multi-channel laser system for neurosurgical thermal fusion, comprising a physical button (2036) and an indicator light (2037).
20. The method of claim 19, wherein the touch screen 1 (2031) and the touch screen 2 (2032) are connected to the task controller (2012) of the control host, and the touch screen 3 (2033) is connected to the main board (2013) of the control host.) is connected to;
The touch screen 1 (2031) includes an MRI real-time temperature monitoring interface and a fusion area evaluation interface; The touch screen 2 (2032) includes a laser device 1 parameter interface, a laser device 2 parameter interface and a cooling module parameter interface; A multi-wavelength, multi-channel laser system for neurosurgery thermal fusion, wherein the interface contents displayed on the touch screen 3 and the touch screen 2 are the same or different from each other.
21. The method of claim 15, wherein the control host (201) monitors the safety operation parameters of the laser module (202), the optical fiber temperature measurement module (206), and the cooling module in real time; If the operating parameters exceed safe operating thresholds, the control host (201) turns off the optical output of the laser module (202) and/or the cooling module. Multi-channel laser system.
22. The method of any one of claims 14 to 20, further comprising software that executes at least one function of surgical plan generation, real-time control, and comparative analysis, wherein in generating the surgical plan, the surgical plan is Comprising information corresponding to each laser device of the laser devices, wherein the information includes planned melting area and/or planned melting volume, laser power used to reach the scheduled melting result, light output time, light output mode, Includes at least one of the required number of fusion channels, coolant flow rate, and fiber optic conduit insertion path planning;
The real-time control is, under the guidance of the magnetic resonance induction unit 100, each laser device in an operating state based on the surgical plan and the correction temperature image corresponding to each laser device among the N laser devices. Adjust and control the operating parameters of the cooling module in real time, and perform melting monitoring in real time;
The comparative analysis compares the information in the surgical plan corresponding to each laser device with the information after the surgery of the corresponding laser device, and generates fusion result information based on the comparison result to be sent to the human-computer interaction module 203. display; wherein the comparison includes planned fusion area or volume and actual fusion area or volume after surgery; The fusion result information includes at least one of a fusion area percentage, a fusion volume percentage, and a graph before and after fusion. A multi-wavelength multi-channel laser system for thermal fusion in neurosurgery.</t>
  </si>
  <si>
    <t>The patent focuses on a multi-wavelength, multi-channel laser system for neurosurgical thermal ablation, with MR guidance, multiple laser modules, cooling modules, and an optical fiber conduit. It addresses the difficulty of treating diverse brain lesions with a single-wavelength laser system that can't adapt to varying tissue properties. The system plans the path before surgery and tunes the lasers and cooling in real time during the procedure.</t>
  </si>
  <si>
    <t>הפטנט מתמקד במערכת לייזר רב-אורכי גלים, רב-ערוצית לאבלציה תרמית בנוירוכירורגיה, עם הנחיית MR, מודולי לייזר מרובים, מודולי קירור וצינור סיב אופטי. הוא מתמודד עם הקושי בטיפול בנגעי מוח מגוונים עם מערכת לייזר באורך גל יחיד שאינה יכולה להסתגל לתכונות רקמה משתנות. המערכת מתכננת את הנתיב לפני הניתוח ומכווננת את הלייזרים והקירור בזמן אמת במהלך הפרוצדורה.</t>
  </si>
  <si>
    <t>KR20247002757</t>
  </si>
  <si>
    <t>314577357</t>
  </si>
  <si>
    <t>AU2022303914A1|AU2022303914B2|CN113274126A|EP4364684A1|EP4364684A4|MX2023015497A|US20240285341A1|WO2023274221A1</t>
  </si>
  <si>
    <t>KR</t>
  </si>
  <si>
    <t>CN217611384U</t>
  </si>
  <si>
    <t>Multi-wavelength multi-channel laser system for neurosurgical thermal ablation</t>
  </si>
  <si>
    <t>The utility model provides a multi-wavelength multi-channel laser system for neurosurgery thermal ablation. The multi-wavelength multi-channel laser system comprises a magnetic resonance guiding unit, a laser ablation unit and an optical fiber catheter unit. The laser ablation unit is used for generating an operation path and an operation scheme before an operation and regulating and controlling the multiple laser modules and the cooling modules in real time during the operation to achieve precise ablation of tissues, and the optical fiber catheter unit is provided with multiple ablation channels and can achieve ablation of tumors of any scale; according to the utility model, a multi-wavelength and multi-channel treatment scheme can be adopted, and a high-power single-wavelength and single-channel scheme can also be used for carrying out accurate conformal ablation on regular or irregular tumors, so that the application range and the use flexibility of laser thermal therapy are greatly increased.</t>
  </si>
  <si>
    <t>1a multi-wavelength multi-channel laser system for neurosurgical thermal ablation, characterized in that the multi-wavelength multi-channel laser system comprises: a magnetic resonance guidance unit (100): it comprises an MRI device (101) and an MRI control center (102) The MRI control center (102) is used for processing at least one of the following: data acquisition, data processing, image reconstruction, image display, and image storage; Laser ablation unit (200): It is combined with the magnetic resonance guidance unit ( 100) connection, the laser ablation unit (200) includes a control host (201); the control host (201) completes at least one of the following according to the patient's digital image information: the patient's documentation, 3D modeling, generating a surgical plan; the control host (201) fuses the digital image information through the MRI temperature imaging technology to generate a real-time temperature image, and displays the real-time temperature image on the human-computer interaction module (203); the laser ablation unit (200) also includes a laser module (202) connected to the control host (201), the laser module (202) is provided with N laser devices, and N is greater than or equal to 2; the control host (201) according to the The surgical plan and the real-time temperature image synchronously or asynchronously regulate some or all of the laser working parameters in the N laser devices; and,Fiber optic catheter unit (300): it is connected with the laser ablation unit (200), and the fiber optic catheter unit (300) has M fiber optic catheters for ablation.
2The multi-wavelength multi-channel laser system for neurosurgical thermal ablation according to claim 1, wherein M is greater than or equal to 1.
3. The multi-wavelength multi-channel laser system for neurosurgical thermal ablation according to claim 1, wherein when N is greater than or equal to 2, and M is equal to N, each of the optical fiber catheters and each of the laser devices One-to-one correspondence is formed to form N ablation channels; and/or, the laser module (202) is provided with N laser devices, and N is at least 2; the optical fiber conduit unit (300) is provided with M optical fibers conduits, M is at least 1; N of the laser devices are respectively connected with each of the optical fiber conduits; and/or, the laser module (202) is provided with N laser devices, and N is at least 1; the The optical fiber conduit unit (300) is provided with M optical fiber conduits, where M is at least two; the M optical fiber conduits are respectively connected to each of the laser devices.
4. The multi-wavelength multi-channel laser system for neurosurgical thermal ablation according to claim 1 or 3, wherein each of the laser devices emits laser light of at least one wavelength; and/or, N all The laser devices all emit laser light of the same wavelength; and/or, a part of the laser devices of the N laser devices emits laser light of a first wavelength, and another part of the laser devices emits laser light of a second wavelength, so The second wavelength is different from the first wavelength.
5. The multi-wavelength multi-channel laser system for neurosurgical thermal ablation according to claim 1, characterized in that, when N is equal to 2, the laser module (202) comprises a laser device one (2021) and a laser device two (2022); the control host (201) synchronously or asynchronously controls the laser working parameters of the first laser device (2021) and the second laser device (2022) according to the surgical plan and the real-time temperature image; , the optical fiber conduit unit (300) comprises an optical fiber conduit one (301) and an optical fiber conduit two (302); the optical fiber conduit one (301) is connected to the laser device one (2021), and the optical fiber conduit two (302) ) is connected to the laser device two (2022).
6. The multi-wavelength multi-channel laser system for neurosurgical thermal ablation according to claim 5, characterized in that, at least one of the first optical fiber conduit (301) and the second optical fiber conduit (302) is provided with There is a temperature measuring optical fiber (8), the temperature measuring optical fiber (8) is used to detect the real-time temperature of the optical fiber catheter unit (300) and the surrounding tissue of the optical fiber catheter unit (300); the temperature measuring optical fiber (8) and the laser ablation An optical fiber temperature measurement module (206) in the unit (200) is connected; the optical fiber temperature measurement module (206) is connected with a temperature correction module (2011) in the control host (201), and the temperature correction module
(2011) for temperature correction.
7. The multi-wavelength multi-channel laser system for neurosurgical thermal ablation according to claim 5, wherein the laser device one (2021) generates laser light having a first wavelength, and the laser device two (2022) generating laser light with a second wavelength; the first wavelength and the second wavelength are the same or different; the laser module (202) has the laser device one (2021) for generating the laser light with the first wavelength and generating The laser device two of the second wavelength laser (2022).
8. The multi-wavelength multi-channel laser system for neurosurgical thermal ablation of claim 7, wherein the first wavelength is 980 nm and the second wavelength is 1064 nm.
9. The multi-wavelength multi-channel laser system for neurosurgical thermal ablation according to claim 5, wherein the laser working parameters include at least one of the following: laser output power, laser light-emitting time, laser light-emitting mode .
10. The multi-wavelength and multi-channel laser system for neurosurgical thermal ablation according to any one of claims 7 to 9, wherein the laser module (202) is further configured with a cooling module, the cooling module and the A control host (201) is connected with the optical fiber conduit unit (300); the control host (201) controls the operation of the cooling module, and the cooling module controls the flow of the optical fiber conduit by driving and controlling the flow of the cooling medium The unit (300) and the surrounding tissue of the optical fiber conduit unit (300) are cooled.
11. The multi-wavelength multi-channel laser system for neurosurgical thermal ablation according to claim 10, wherein the optical fiber catheter unit (300) has the optical fiber catheter one (301) and the optical fiber having the same structure Conduit two (302); wherein, the optical fiber conduit one (301) includes an optical fiber, an inner cooling tube and an outer cooling tube; and/or the optical fiber is one of a ring optical fiber, a dispersion optical fiber, and a side-firing optical fiber; and /or the proximal end end of the optical fiber is one of a bevel end end, a semicircle end end, a spherical end end, a conical end end and a chisel end end.
12. The multi-wavelength multi-channel laser system for neurosurgical thermal ablation according to claim 10, wherein the laser ablation unit (200) comprises a control host (201), a human-computer interaction module (203), a laser A module (202), a cooling module, a power supply module (204), an optical fiber temperature measurement module (206) and an effect evaluation module (207).
13. The multi-wavelength multi-channel laser system for neurosurgical thermal ablation according to claim 12, wherein the power module (204) has at least one UPS device and at least one power distribution control board; wherein, the The power input end of the laser ablation unit (200) is connected to a power line; one end of the power line is connected to the commercial power end, and the other end is connected to the power input end of the UPS device.
14. The multi-wavelength multi-channel laser system for neurosurgical thermal ablation according to claim 13, wherein the power distribution control board comprises several connection terminals, a built-in independent switching power supply and a latching relay; the latching The relay is electrically connected to the PCS-1 channel, and the PCS-1 channel is used for electrical connection with the emergency stop switch (2034) and the key switch (205); the power distribution control board also includes a PCS connected to the cooling module -2 channels.
15. The multi-wavelength multi-channel laser system for neurosurgical thermal ablation according to claim 12, wherein the human-computer interaction module (203) comprises touch screen one (2031), touch screen two (2032), touch screen three (2033), emergency stop switch (2034), foot pedal controller (2035), physical button (2036) and indicator light (2037).
16. The multi-wavelength multi-channel laser system for neurosurgical thermal ablation according to claim 15, wherein the first touch screen (2031) and the second touch screen (2032) and the industrial computer (2012) of the control host connected, the touch screen three (2033) is connected with the main board (2013) of the control host; and the touch screen one (2031) includes an MRI real-time temperature monitoring interface and an ablation area evaluation interface; the touch screen two (2032) includes Laser device one parameter interface, laser device two parameter interface and cooling module parameter interface; the touch  
The interface contents displayed on the third screen and the second touch screen are the same or different.</t>
  </si>
  <si>
    <t>The patent focuses on a utility-model multi-wavelength multi-channel laser system for neurosurgical thermal ablation paralleling KR20240024998A. It addresses the same need for adaptable laser delivery in brain lesions where single-wavelength systems are limited. MR guidance plus real-time control of multiple laser and cooling modules enables more precise tissue ablation.</t>
  </si>
  <si>
    <t>הפטנט מתמקד במערכת לייזר במודל שימושיות רב-אורכי גלים ורב-ערוצית לאבלציה תרמית בנוירוכירורגיה במקביל ל-KR20240024998A. הוא מתמודד עם אותו צורך במסירת לייזר מסתגלת בנגעי מוח שבהם מערכות באורך גל יחיד מוגבלות. הנחיית MR בשילוב בקרה בזמן אמת של מספר מודולי לייזר וקירור מאפשרת אבלציית רקמה מדויקת יותר.</t>
  </si>
  <si>
    <t>HANGZHOU JIALIANG MEDICAL TECH CO LTD</t>
  </si>
  <si>
    <t>CN202121449203U</t>
  </si>
  <si>
    <t>285392761</t>
  </si>
  <si>
    <t>CN121359969A</t>
  </si>
  <si>
    <t>Equipment and device for controlling multi-electrode collaborative radio frequency thermal coagulation and radio frequency thermal coagulation control system</t>
  </si>
  <si>
    <t>The invention discloses equipment and device for controlling multi-electrode collaborative radio frequency thermal coagulation and a radio frequency thermal coagulation control system, and the equipment comprises a processor which is configured to be used for executing a program instruction; and a memory configured to store the program instructions, and when the program instructions are loaded and executed by the processor, the processor executes the following operations: planning a multi-electrode collaborative layout scheme based on a lesion three-dimensional model and a multi-electrode physical model, wherein the multi-electrode physical model comprises physical parameters of a deep electrode and a cortical electrode; in the process of transmitting radio frequency based on the layout scheme, acquiring sensing data sensed by the deep electrode and the cortex electrode in real time; based on the sensing data, predicting thermal field distribution under the combined action of multiple electrodes; and regulating and controlling output parameters of the deep electrode and the cortex electrode based on the thermal field distribution.</t>
  </si>
  <si>
    <t>1 A device for controlling multi-electrode synergistic radiofrequency thermocoagulation, characterized in that it comprises: a processor configured to execute program instructions; and a memory configured to store the program instructions, which, when loaded and executed by the processor, cause the processor to perform the following operations: planning a multi-electrode synergistic layout scheme based on a three-dimensional lesion model and a multi-electrode physical model, wherein the multi-electrode physical model includes physical parameters of deep electrodes and dermal electrodes respectively; acquiring sensor data sensed by the deep electrodes and the dermal electrodes in real time during radiofrequency transmission based on the layout scheme; predicting the thermal field distribution under the combined action of the multiple electrodes based on the sensor data; and adjusting the output parameters of the deep electrodes and the dermal electrodes based on the thermal field distribution.
2 The device according to claim 1, wherein the physical parameters include geometric parameters and thermal field characteristic parameters; and the layout scheme includes at least one of the number, layout position, initial parameters, and action sequence of the deep electrodes and the skin electrodes.
3 According to claim 1, the device is characterized in that, when the processor executes the planning of a multi-electrode collaborative layout scheme, it further performs the following operation: inputting the lesion three-dimensional model and the multi-electrode physical model into a multi-objective optimization model, and outputting the layout scheme.
4 According to claim 3, the device is characterized in that the multi-objective optimization model includes an input parameter preprocessing module, an objective function construction module, an optimization variable definition module, a constraint setting module, and an optimization solution module, wherein the input parameter preprocessing module is used to preprocess the original parameters of the lesion 3D model and the multi-electrode physical model; the objective function construction module is used to construct the objective function of the layout objective; the optimization variable definition module is used to determine the variable parameters to be optimized and their value ranges; the constraint setting module is used to set the constraint conditions in the optimization process; and the optimization solution module is used to solve the objective function to obtain the optimal solution of the layout objective and output the layout scheme corresponding to the optimal solution.
5. The device according to claim 4, wherein the objective function includes at least one of a coverage integrity function, an efficiency function, and a security function; wherein the coverage integrity function F1 is expressed by the following formula: _V-total_Vi.
        ri - 70 - W' Where, V0 represents the total lesion volume, V_total represents the lesion volume covered by the combined thermal field, N represents the number of electrodes, and Vi represents the lesion volume covered by the electric field of the i-th electrode; The efficiency function F2 is expressed by the following formula:
F2 = 1 / XN); where X represents the total duration of action of the multi-electrode system, and N represents the number of electrodes used; the safety function F3 can be expressed by the following formula:
F3 = l - (V_overlap / V_health); where V_overlap represents the overlap volume between the combined thermal field and the healthy tissue, and V_health represents the healthy tissue reference volume.
product.
6 According to claim 1, the device is characterized in that, when the processor executes the prediction of the thermal field distribution under the combined action of multiple electrodes, it further performs the following operations: spatially registering the sensing data with the three-dimensional model of the lesion to construct a real-time state vector of the multi-electrode action area; inputting the real-time output parameters of the deep electrode and the dermal electrode and the real-time state vector into the multi-source heat conduction prediction model to predict the thermal field distribution under the combined action of multiple electrodes in the future period.
7 The device according to claim 1, characterized in that the layout scheme further includes an ideal combined thermal field; when the processor executes the adjustment of the output parameters of the deep electrode and the cortical electrode, it further performs the following operation: comparing the predicted thermal field distribution with the ideal combined thermal field to adjust the output parameters of the deep electrode and the cortical electrode, wherein the output parameters include at least one of the power, frequency, and duration of action of the deep electrode and the cortical electrode, and/or the action timing of the deep electrode and the cortical electrode.
8 The device according to claim 1, wherein the thermal field distribution includes the coverage area and/or temperature diffusion rate of the thermal field superposition region of the deep electrode and the skin electrode; and the processor, when performing the regulation of the output parameter, further performs the following operations: in response to the coverage area exceeding a first target range and/or the temperature diffusion rate being greater than a first threshold, reducing the intensity of the output parameter; in response to the coverage area being less than a second target range and/or the temperature diffusion rate being less than a second threshold, increasing the intensity of the output parameter.
9 A device for controlling multi-electrode synergistic radiofrequency thermocoagulation, characterized in that it comprises: a planning unit for planning a multi-electrode synergistic layout scheme based on a three-dimensional lesion model and a multi-electrode physical model, wherein the multi-electrode physical model includes the physical parameters of a deep electrode and a cortical electrode respectively; a data acquisition unit for acquiring, in real time, sensing data sensed by the deep electrode and the cortical electrode during radiofrequency transmission based on the layout scheme; a thermal field prediction unit for predicting the thermal field distribution under the combined action of the multiple electrodes based on the sensing data; and a synergistic control unit for controlling the output parameters of the deep electrode and the cortical electrode based on the thermal field distribution.
10 The apparatus according to claim 9, further comprising: a visualization unit for displaying at least one of the layout scheme, the sensing data, the thermal field distribution, and the output parameters.
11 A multi-electrode collaborative radiofrequency thermocoagulation control system, characterized in that it comprises: a deep electrode system, including a deep electrode and a first radiofrequency generator; a dermal electrode system, including a dermal electrode and a second radiofrequency generator; and the device as described in any one of claims 1-8 or the apparatus as described in any one of claims 9-10.
12 According to claim 11, the radio frequency thermocoagulation control system is characterized in that temperature sensors are integrated on the deep electrode and the skin electrode, respectively.</t>
  </si>
  <si>
    <t>The patent focuses on a control system for synchronized multi-electrode RF thermocoagulation that plans an electrode layout from a 3D lesion model. It addresses the limitation of single-electrode RF thermocoagulation in treating large or irregular lesions for refractory epilepsy and brain tumors. The processor coordinates multiple electrodes so they cooperate to thermocoagulate the target as a team.</t>
  </si>
  <si>
    <t>הפטנט מתמקד במערכת בקרה לתרמוקואגולציית RF רב-אלקטרודית מסונכרנת המתכננת פריסת אלקטרודות ממודל נגע תלת-ממדי. הוא מתמודד עם המגבלה של תרמוקואגולציית RF באלקטרודה בודדת בטיפול בנגעים גדולים או בלתי סדירים לאפילפסיה עמידה ולגידולי מוח. המעבד מתאם בין מספר אלקטרודות כך שהן משתפות פעולה בתרמוקואגולציה של המטרה כצוות.</t>
  </si>
  <si>
    <t>2025-12-12</t>
  </si>
  <si>
    <t>CN202511876303</t>
  </si>
  <si>
    <t>326004497</t>
  </si>
  <si>
    <t>CN115211960A</t>
  </si>
  <si>
    <t>Laser thermal therapy system</t>
  </si>
  <si>
    <t>The invention relates to a laser thermal therapy system which comprises an ablation assembly which comprises an ablation probe, and the ablation probe comprises an ablation probe outer tube; the at least one temperature measuring element is arranged on the ablation probe outer tube and/or outside the ablation probe outer tube and is used for monitoring point temperature data of peripheral tissues in real time; the magnetic resonance device is used for obtaining real-time magnetic resonance data of the planned ablation area; and the control center is connected with the ablation assembly, the at least one temperature measuring element and the magnetic resonance device, and is used for regulating and controlling the ablation assembly based on the point temperature data and/or the real-time magnetic resonance data. According to the laser thermal therapy system provided by the embodiment of the invention, more accurate and more comprehensive temperature data of an ablation area can be obtained by combining the point temperature data measured by the temperature measuring element and the real-time magnetic resonance data measured by the magnetic resonance device.</t>
  </si>
  <si>
    <t>1. A laser hyperthermia system, comprising: an ablation assembly comprising an ablation probe, the ablation probe comprising an ablation probe outer tube; at least one temperature measuring element disposed on the ablation probe outer tube and/or or outside the outer tube of the ablation probe, and used for real-time monitoring of the point temperature data of the surrounding tissue; a magnetic resonance device, used to obtain real-time magnetic resonance data of the planned ablation area; and a control center, which is connected with the ablation assembly, At least one thermometric element is connected to the magnetic resonance device and used to regulate the ablation assembly based on the spot temperature data and/or the real-time magnetic resonance data.
2. The laser hyperthermia system of claim 1 , wherein the ablation probe further comprises an ablation fiber, the ablation assembly further comprises a laser, and a distal end of the ablation fiber is connected to the laser, the ablation fiber The proximal end of the ablation probe is located in the outer tube of the ablation probe; the proximal end of the ablation optical fiber has an ablation optical fiber light exit part, which is used to emit light to the lesion tissue.
3. The laser hyperthermia system according to claim 1 or 2, wherein each temperature measuring element is provided with at least one temperature detection head for monitoring the spot temperature data of its surrounding tissue in real time; wherein the spot temperature data is used for At least one of the following: a reference temperature for magnetic resonance thermometry; real-time correction of the magnetic resonance data; performing an intraoperative ablation thermal damage assessment.
4. The laser hyperthermia system according to claim 1, wherein at least one first groove is formed on the tube wall of the outer tube of the ablation probe, wherein each first groove is used for inserting at least one of the temperature measuring elements.
5. The laser hyperthermia system according to claim 4, wherein the tube wall of the ablation probe outer tube further has a first extension groove corresponding to the first groove one-to-one, and one end of the first extension groove is It communicates with the end of the corresponding first groove, and the other end leads to the outside of the pipe wall.
6. The laser hyperthermia system according to claim 5, wherein the tube wall of the outer tube of the ablation probe further has a second extension groove opposite to the first extension groove, and the second extension groove is opposite to the first extension groove. The opposite end of the first extending groove leads to the outside of the pipe wall, and the other end is a closed end, and the closed end and the corresponding first groove are located on the same straight line.
7. The laser hyperthermia system of claim 1, further comprising: a guide bolt having a first through hole and a second through hole, wherein the first through hole is used for the ablation probe outer tube to pass therethrough , the second through hole is used for the temperature measuring element to pass therethrough.
8. The laser hyperthermia system according to claim 2, wherein the ablation probe further comprises a connecting tube, which is connected with the ablation optical fiber and the ablation probe outer tube, and has a cooling liquid inlet and a cooling liquid outlet; And the laser hyperthermia system further includes: a cooling assembly, which includes a cooling liquid tank, a recovery liquid tank, a peristaltic pump and a plurality of cooling pipelines, wherein the peristaltic pump is connected with the cooling liquid tank, and a plurality of cooling pipelines It includes a first cooling pipeline connected between the cold liquid inlet and the peristaltic pump, and a second cooling pipeline connected between the cold liquid outlet and the recovery liquid tank.
9. The laser hyperthermia system according to claim 8, wherein there are at least two cooling liquid passages in the connecting pipe.
10. The laser hyperthermia system according to claim 8 or 9, wherein the control center is further connected to the cooling assembly, and is used for regulating the cooling assembly; the laser hyperthermia system further comprises: a human-computer interaction module, It is connected with the control center and is used for inputting instructions and displaying a graphical interface.
11. The laser hyperthermia system according to claim 1, wherein the temperature measuring elements are multiple, and the multiple temperature measuring elements are distributed on the outer tube of the ablation probe.
12. The laser hyperthermia system of claim 1, wherein the thermometric element comprises a thermometric fiber.
13. The laser hyperthermia system according to claim 1, wherein at least one developing mark is provided on the temperature measuring element, so as to be used for developing the temperature measuring element in magnetic resonance imaging.
14. The laser hyperthermia system according to any one of claims 1-13, wherein the control center comprises: a monitoring module, which is used for, under the guidance of the magnetic resonance device, to measure the reference temperature and all the parameters based on the magnetic resonance temperature measurement. the real-time magnetic resonance data to monitor tissue damage in real time; and a correction device for acquiring the spot temperature data and the real-time magnetic resonance data, and according to the difference between the spot temperature data and the real-time magnetic resonance data difference to determine whether to correct the magnetic resonance data.
15. The laser hyperthermia system according to claim 14, wherein the correction device is further configured to monitor the safety operation parameters of the temperature measuring element and the magnetic resonance device in real time, and when the safety operation parameters exceed a safety threshold, Stop the ablation.</t>
  </si>
  <si>
    <t>The patent focuses on a laser hyperthermia system with a laser ablation probe carrying temperature sensors, paired with MRI for real-time imaging of the planned ablation area. It addresses the challenge of monitoring laser thermotherapy when imaging or temperature sensing alone provides incomplete information. MR data and probe temperatures together let the operator track and adjust the heating.</t>
  </si>
  <si>
    <t>הפטנט מתמקד במערכת היפרתרמיית לייזר עם גשוש אבלציית לייזר הנושא חיישני טמפרטורה, בשילוב עם MRI להדמיה בזמן אמת של אזור האבלציה המתוכנן. הוא מתמודד עם האתגר בניטור תרמותרפיית לייזר כאשר הדמיה או חישת טמפרטורה לבד מספקות מידע לא שלם. נתוני MR וטמפרטורות הגשוש יחד מאפשרים למפעיל לעקוב ולהתאים את החימום.</t>
  </si>
  <si>
    <t>CN202210754052</t>
  </si>
  <si>
    <t>285356543</t>
  </si>
  <si>
    <t>CN219089632U</t>
  </si>
  <si>
    <t>CN121015303A</t>
  </si>
  <si>
    <t>Bimodal tissue ablation system and device integrating freezing and pulsed electric fields and control method of bimodal tissue ablation system and device</t>
  </si>
  <si>
    <t>The invention provides a freezing and pulsed electric field integrated bimodal tissue ablation system and device and a control method thereof.The freezing and pulsed electric field integrated bimodal tissue ablation system comprises a main control unit, a dual-channel energy output module, a catheter operation unit, an impedance-temperature combined feedback module and a rewarming module, and the dual-channel energy output module outputs freezing energy and pulse energy to the catheter operation unit at the same time; real-time monitoring of the tissue state is achieved through an impedance measurement and thermocouple array arranged in the catheter operation unit, and the rewarming module rewarms the frozen tissue through the catheter operation unit so as to avoid tissue freezing damage. The device has the advantages that the two functions of freezing and pulse ablation are combined, the ablation efficiency and safety are both considered, the structure of the operation catheter is optimized, a real-time curative effect feedback mechanism in the operation is achieved, the applicability is wide, and the quality and efficiency of the ablation operation are greatly improved.</t>
  </si>
  <si>
    <t>1 A dual-mode tissue ablation system integrating cryotherapy and pulsed electric field is characterized by comprising a main control unit, a dual-channel energy output module, a catheter operation unit, an impedance-temperature combined feedback module, and a rewarming module. The dual-channel energy output module simultaneously outputs cryotherapy energy and pulsed energy to the catheter operation unit. The impedance-temperature combined feedback module achieves real-time monitoring of tissue status through impedance measurement and thermocouple arrays built into the catheter operation unit. The rewarming module rewarms the frozen tissue through the catheter operation unit to avoid tissue damage from cryotherapy. The dual-channel energy output module, the impedance-temperature combined feedback module, and the rewarming module are all communicatively connected to the main control unit.
2 According to claim 1, the dual-modal tissue ablation system integrating cryotherapy and pulsed electric field is characterized in that: the dual-channel energy output module includes a cryotherapy energy output module and an electric field pulse output module; the cryotherapy energy output module includes a gas supply unit, a refrigeration pipeline, and an exhaust pipeline; the rewarming module shares the gas supply unit and exhaust pipeline with the cryotherapy energy output module and also includes a rewarming pipeline; the refrigeration pipeline or the rewarming pipeline and the exhaust pipeline form a circulation pipeline; the main control unit regulates the gas flow rate and heat supply of the gas supply unit through a PID algorithm; the electric field pulse output module emits electric field pulses through a pulse transmitter and outputs pulse energy to the catheter operation unit through a pulse control circuit; the pulse control circuit adjusts the pulse parameters according to the received impedance measurement information.
3 A dual-mode tissue ablation device integrating cryotherapy and pulsed electric field, characterized in that: it includes a dual-mode energy output device and a catheter assembly. The dual-mode energy output device is controlled by a main control unit and provides the catheter assembly with cryotherapy energy for cooling and electric field pulses for ablation. The catheter assembly includes a multi-layer tube structure and a distal ablation structure. The multi-layer tube structure, from the inside out, includes a guidewire lumen, a return gas layer, a thermal insulation layer, and an outer tube. An air inlet pipe is provided between the guidewire lumen and the return gas layer. An insulating wire, a pressure sensor, and a thermocouple are provided on the outer wall of the thermal insulation layer. The distal ablation structure is enlarged and, from the inside out, includes a guidewire lumen, an air inlet pipe with densely distributed jet micropores on its surface, and a stretchable layer. The inner cavity of the stretchable layer is connected to the inner cavity of the return gas layer. Electrodes are arranged on the outer wall of the stretchable layer, and the electrodes are electrically connected to the insulating wire. The dual-mode energy output device outputs freezing energy to the conduit assembly, which circulates between the inlet pipe and the return air layer for cooling. The output electric field pulse is released to the tissue through insulated wires and electrodes. The heat output by the rewarming module circulates between the inlet pipe and the return air layer for heating. The pressure sensor and thermocouple transmit real-time monitoring signals to the impedance-temperature joint feedback module.
4 According to claim 3, the dual-mode tissue ablation device integrating cryotherapy and pulsed electric field is characterized in that: the distal ablation structure of the catheter assembly has a gradually changing electrode arrangement, and the distal electrode density is higher than that of the proximal end.
5 According to claim 3, the dual-mode tissue ablation device integrating cryotherapy and pulsed electric field is characterized in that: the distal ablation structure of the catheter assembly is balloon-shaped or annular.
6 According to claim 5, the dual-mode tissue ablation device integrating cryotherapy and pulsed electric field is characterized in that: the distal ablation structure of the catheter assembly is a double-layer balloon gradient cryotherapy chamber, with liquid nitrogen sprayed into the inner balloon to achieve rapid freezing, and mixed refrigerant released into the outer balloon to maintain the sub-low temperature zone.
7 A dual-mode tissue ablation control method integrating cryotherapy and pulsed electric field is characterized by: inserting the distal ablation structure of the catheter assembly near the tissue to be ablated; initializing the system; outputting cryotherapy energy to the catheter assembly and initiating a cryotherapy cycle through a dual-channel energy output module; simultaneously emitting electric field pulses that are released to the tissue via insulated wires and electrodes; monitoring the impedance and temperature information of the tissue in real time through an impedance-temperature joint feedback module and transmitting this information to the main control unit; controlling the dual-channel energy output module to adjust the cryotherapy parameters and pulsed electric field ablation parameters until ablation is completed; rewarming the tissue through a rewarming module; and then removing the catheter assembly.
8 According to claim 7, the dual-mode tissue ablation control method integrating cryotherapy and pulsed electric field is characterized in that: based on the type of tissue to be ablated, the main control unit automatically switches between the following working modes: "cryotherapy priority - pulsed electric field ablation consolidation", "pulsed electric field ablation pretreatment - cryotherapy shaping", or "cryotherapy pretreatment - pulsed electric field ablation consolidation - secondary cryotherapy shaping".
Mode.
9 The dual-mode tissue ablation control method integrating cryotherapy and pulsed electric field according to claim 7 is characterized in that: when the impedance decrease of the tissue is detected to be greater than 30%, the main control unit automatically cuts off the cryotherapy output.</t>
  </si>
  <si>
    <t>The patent focuses on a dual-mode ablation system that combines cryoablation with pulsed electric field energy through one catheter, with impedance-temperature feedback and a rewarming module. It addresses the limitations of single-modality cryo or PFA, which separately may not reliably eliminate certain lesions in cardiac or solid-tumor settings. Combining the two energies with feedback allows broader, controlled lesions tailored to tissue response.</t>
  </si>
  <si>
    <t>הפטנט מתמקד במערכת אבלציה דו-מצבית המשלבת קריו-אבלציה עם אנרגיית שדה חשמלי פולסי דרך קטטר אחד, עם היזון חוזר של אימפדנס-טמפרטורה ומודול חימום מחדש. הוא מתמודד עם המגבלות של קריו או PFA במודאליות יחידה, שלחוד עלולים לא לסלק באופן אמין נגעים מסוימים בהגדרות לבביות או של גידולים מוצקים. שילוב שתי האנרגיות עם היזון חוזר מאפשר נגעים רחבים ומבוקרים יותר המותאמים לתגובת הרקמה.</t>
  </si>
  <si>
    <t>HANGZHOU RUIDI BIOLOGICAL TECH CO LTD</t>
  </si>
  <si>
    <t>2025-09-16</t>
  </si>
  <si>
    <t>2025-11-28</t>
  </si>
  <si>
    <t>CN202511317627</t>
  </si>
  <si>
    <t>324804621</t>
  </si>
  <si>
    <t>CN118873240A</t>
  </si>
  <si>
    <t>Device and method for real-time pulsed electric field ablation evaluation based on local impedance detection</t>
  </si>
  <si>
    <t>The invention discloses a real-time pulsed electric field ablation evaluation device and method based on local impedance detection, and the device comprises a pulsed electric field host module, a control circuit module, an electrode needle/catheter module, and an impedance-ablation mapping model module, the electrode needle/catheter module comprises an ablation electrode group and an impedance detection electrode group, the control circuit module comprises an ablation control circuit and an impedance detection control circuit module, and is characterized in that the impedance-ablation mapping model module receives impedance data from the impedance detection control circuit module and performs real-time pulsed electric field ablation evaluation through local impedance detection; and establishing a quantitative corresponding relation between a local impedance detection result and pulsed electric field ablation, performing ablation evaluation on other target points which are located on the same equal-electric-energy-density curve/curved surface and cannot/cannot pass through impedance detection conveniently through local impedance detection, and evaluating the whole pulsed electric field ablation range.</t>
  </si>
  <si>
    <t>1· A device for real-time pulse electric field ablation evaluation based on local impedance detection, comprising a pulse electric field host module, a control circuit module, an electrode needle/catheter module, and an impedance-ablation mapping model module, wherein the electrode needle/catheter module comprises an ablation electrode group and an impedance detection electrode group, and the control circuit module comprises an ablation control circuit and an impedance detection control circuit module, characterized in that the impedance-ablation mapping model module receives impedance data from the impedance detection control circuit module, performs real-time pulse electric field ablation evaluation through local impedance detection, establishes a quantitative correspondence between local impedance detection results and pulse electric field ablation, performs ablation evaluation on other target points located on the same equal energy density curve/surface that cannot/is not convenient to detect through impedance through local impedance detection, and also evaluates the overall pulse electric field ablation range.
2.A device for real-time pulsed electric field ablation evaluation based on local impedance detection according to claim 1, characterized in that: the impedance detection electrode group and the ablation electrode group are integrated into an electrode needle or catheter.
3.A device for real-time pulsed electric field ablation evaluation based on local impedance detection according to claim 1, characterized in that: the impedance detection electrode group and the ablation electrode group are integrated and located on different electrode needles or catheters.
4.A device for real-time pulse electric field ablation evaluation based on local impedance detection according to claim 1, characterized in that: the ablation electrode group and the impedance detection electrode group are arranged at equal or unequal intervals from each other.
5. A method for constructing an impedance-ablation mapping model of a device for real-time pulse electric field ablation evaluation based on local impedance detection as described in claim 1, characterized by: the first step: determining the ablation electrode specifications and ablation parameters; the second step: obtaining the three-dimensional electric field distribution through software simulation, and obtaining the spatial distribution of the electric energy density surface and the time evolution during the ablation process, and establishing a corresponding equal electric energy density surface database; the third step: according to the spatial position of the impedance detection electrode and the ablation electrode, associating the local impedance detection position with the corresponding equal electric energy density surface; the fourth step: completing the establishment of the impedance-ablation mapping model.
6A method for constructing an electric energy density surface database for a device for real-time pulse electric field ablation evaluation based on local impedance detection as claimed in claim 5, characterized in that: based on the three-dimensional electric field distribution, the electric energy density is calculated using formula 1: (E(U,L+,L_,d,x,y,z))2 ω(ϋ, Ν, Δί, L+, L_, ά, χ,y, ζ) =--------------------r------------; p(x,y,z) Where 3 is the electric energy density distribution, p is the tissue resistivity, N is the number of pulses, and At is the pulse width; For a specific electric energy density ω ο, the equal electric energy density surface S is obtained by formula (2), so that the electric energy density of all points p(X, y, ζ) on the surface S is ω 0, that is, formula 2: ω(υ,N, At,L+l L_,d,x,y,z) = ω0, P(xry, z) W 5; Surface s is the isoelectric energy density surface of electric energy density ω ο, and point P (element y, Z) on surface S is the isoelectric energy density point; Let Sthreshold be the ablation threshold, that is, the electric energy density is greater than snorm (U, M, At, L+, L_, d, X, Z) is 1 in the area as the ablation area; 1norm is used to represent the normalized electric energy density parameter with reference to snorm, that is, Formula 3: , ω ¢(7, Nr Δί, L+f df x, yf z)
Nr L+t L_r df xf z)=------------------------------;ω The area where the normalized electric energy density parameter is greater than 1 is the ablation area, that is, formula 4: r /V7 At, L_r df xryf z) 1;
The boundary of the ablation range is obtained by formula 5: gnorm(MAG Lr%Y, Z)= 1, Pablation(^r Yj c is also added with the mountain gate, and only the area within the gate is the ablation tissue area.
7. According to the method of building an electric energy density surface database of a device for real-time pulse electric field ablation evaluation based on local impedance detection according to claim 6, it is characterized in that: the three-dimensional electric field distribution is represented by E (U, L+, L., d, x, y, z) represents, where U represents the voltage between ablation electrodes, L+, L. and d are the specifications and dimensions of the positive electrode, the negative electrode and the distance between the positive and negative electrodes of the ablation electrode respectively, and x/y/z are the three-dimensional space coordinates.
8. A method for pulse electric field ablation assessment using a device for real-time pulse electric field ablation assessment based on local impedance detection as described in any one of claims 1-7, characterized by: a first step, before the ablation procedure, an impedance-ablation mapping model is established according to the ablation electrode specifications and ablation parameters; a second step, after the ablation begins, the local impedance is detected in real time during the procedure, and it is determined whether the tissue in the ablation zone is damaged by ablation based on the detection results; a third step, if it is damaged by pulse electric field ablation, the ablation target point and (or) ablation range is evaluated through the impedance-ablation mapping model until the ablation target is achieved.
9.A method for pulsed electric field ablation evaluation based on local impedance detection and a device for real-time pulsed electric field ablation evaluation according to claim 8 is characterized in that : the ablation target refers to the ablation damage at the target ablation point as the goal for the end of ablation treatment, or reaching the ablation range as the goal for the end of ablation treatment, or other clinically required goals.</t>
  </si>
  <si>
    <t>The patent focuses on a real-time pulsed electric field ablation evaluation device that uses a separate impedance detection electrode group at the catheter to measure local impedance during PFA. It addresses the difficulty of monitoring PFA effectiveness in real time, since PFA is non-thermal and has fewer feedback signals than RF. An impedance-to-ablation mapping model converts those readings into a real-time evaluation of ablation effectiveness.</t>
  </si>
  <si>
    <t>הפטנט מתמקד במכשיר הערכת אבלציה בשדה חשמלי פולסי בזמן אמת המשתמש בקבוצת אלקטרודות גילוי אימפדנס נפרדת בקטטר למדידת אימפדנס מקומי במהלך PFA. הוא מתמודד עם הקושי בניטור יעילות PFA בזמן אמת, מאחר ש-PFA אינו תרמי ויש לו פחות אותות היזון חוזר מ-RF. מודל מיפוי אימפדנס-לאבלציה ממיר קריאות אלו להערכה בזמן אמת של יעילות האבלציה.</t>
  </si>
  <si>
    <t>2024-09-30</t>
  </si>
  <si>
    <t>2024-11-01</t>
  </si>
  <si>
    <t>CN202411375212</t>
  </si>
  <si>
    <t>316154588</t>
  </si>
  <si>
    <t>CN118615008A</t>
  </si>
  <si>
    <t>Ablation therapy real-time monitoring system and device based on single-needle multi-electrode needle</t>
  </si>
  <si>
    <t>The invention is suitable for the field of intelligent medical treatment of medical instruments, and provides an ablation therapy real-time monitoring system and device based on a single-needle multi-pole electrode needle. In the embodiment, important tissues and visceral organs are marked on the preoperative image, the path and the relative position of the electrode needle can be monitored in real time through the preoperative image and the ultrasonic image of the surrounding area of the ablation electrode needle when needle advancing and retreating operation is carried out, and early warning is carried out when the distance to the important tissues is too close. Therefore, the real-time monitoring of the needle advancing and retreating operation process is realized. In the pulse treatment process, the ablation range can be displayed in real time through the ultrasonic image, whether expectation is completed or not is judged according to the ablation range, whether treatment parameters need to be adjusted or ablation treatment needs to be finished or not is judged, and therefore real-time monitoring of the electric field ablation process is achieved. According to the invention, the precision and accuracy of needle advancing and retreating and electric field ablation in the ablation treatment operation process can be improved, so that the safety of the operation is improved.</t>
  </si>
  <si>
    <t>1· A real-time monitoring system for ablation therapy based on a single-needle multi-polar electrode needle, characterized in that the system includes a treatment parameter control module, a pulsed electric field generation module, an ultrasound monitoring module, a multi-mode image data fusion module, a single-needle multi-polar visualization electrode needle module and a needle advancement and withdrawal module; The treatment parameter control module is used to obtain the treatment parameters of the preoperative ablation plan, adjust the treatment parameters according to the treatment effect of the pulsed electric field ablation therapy determined by the ultrasound monitoring module, and send the treatment parameters to the pulsed electric field generation module; The pulsed electric field generation module is used to perform pulsed electric field ablation therapy on the target patient according to the treatment parameters sent by the treatment parameter control module; The ultrasound monitoring module is used to perform ultrasound imaging of the surrounding area of the ablation electrode needle when the ablation electrode needle performs needle advancement and withdrawal operations and performs pulsed electric field ablation therapy, so as to obtain real-time ultrasound images during the operation and send them to the multi-mode image data fusion module; The insertion path of the ablation electrode needle is monitored according to the fusion image generated by the multi-mode image data fusion module, the position and depth of the ablation electrode needle are accurately located, and the treatment effect of the pulsed electric field ablation therapy is monitored and sent to the treatment parameter control module; The multi-modal image data fusion module is used to fuse the preoperative image with the intraoperative real-time ultrasound image to generate a fused image;The single-needle multi-polar visualization electrode needle module includes an ablation electrode needle, which includes an electrode head, an ultrasonic probe and a plurality of electrode rings; it is used to discharge through the electrode head and the electrode ring to form a high-voltage pulse electric field required for ablation treatment; the needle advancement and retraction module is used to determine the advancement and retraction path of the ablation electrode needle according to the fusion image, and to issue an alarm message when it is determined that the distance between the ablation electrode needle and a predetermined protective tissue reaches a threshold when performing the needle advancement and retraction operation.
2.The system according to claim 1 is characterized in that the monitoring of the therapeutic effect of pulsed electric field ablation therapy includes: setting a treatment cycle according to the preoperative ablation plan, the treatment cycle includes a group of treatment pulses and a group of ultrasound imaging pulses, and the treatment pulses include several electronic pulses; determining the ablation range after the treatment cycle through real-time ultrasound imaging, comparing the ablation range with the ablation range preset in the preoperative plan, and determining the therapeutic effect of the pulsed electric field according to the comparison results.
3.The system according to claim 1 is characterized in that the protected tissue includes target tissues and organs manually or automatically outlined based on preoperative images.
4.The system according to claim 2 is characterized in that, before the pulse electric field generating module performs pulse electric field ablation treatment on the target patient according to the treatment parameters sent by the treatment parameter control module, it also includes: performing pulse electric field simulation to determine the simulated pulse electric field ablation area; comparing the simulated pulse electric field ablation area with the ablation range preset in the preoperative treatment plan, and when the repetition rate of the preset ablation range and the simulated pulse electric field ablation area exceeds a preset value, executing the step of performing pulse electric field ablation treatment on the target patient according to the treatment parameters sent by the treatment parameter control module.
5. The system according to claim 4 is characterized in that the pulse electric field simulation and determination of the simulated pulse electric field ablation area include: determining the electric field strength E by the equation E = -VU, and = 0, where o is the conductivity, U is the potential, and the U  
The positive electrode boundary potential is the preset value U0, and the negative electrode boundary potential of U is grounded 0V; the area where E(r, ζ, θ, τ) &gt; Ethreshoid(t) is determined as the simulated pulse electric field ablation area, where r, z, θ are radial, axial and tangential coordinates respectively, I is the time parameter, and Ethreshold (t) is the ablation threshold field strength.
6·A real-time monitoring device for ablation treatment based on a single-needle multi-polar electrode needle, characterized in that the device comprises: an ultrasonic imaging unit, used to perform ultrasonic imaging of the surrounding area of the ablation electrode needle when performing needle advancement and withdrawal operations and ablation treatment, and generate intraoperative real-time ultrasonic images; an image fusion unit, used to fuse preoperative images with intraoperative real-time ultrasonic images to generate fused images; a needle advancement and withdrawal monitoring unit, used to locate the position and depth of the ablation electrode needle in real time according to the fused image when performing needle advancement and withdrawal operations, and to issue an alarm message when determining that the distance between the ablation electrode needle and a predetermined protective tissue reaches a threshold; a treatment effect determination unit, used to monitor the treatment effect of the pulsed electric field according to the fused image when performing pulsed electric field ablation treatment, and determine to adjust the treatment parameters or end the pulsed electric field ablation treatment according to the treatment effect.
7.The device according to claim 6 is characterized in that the therapeutic effect of monitoring pulse electric field ablation therapy in the therapeutic effect determination unit includes: setting a treatment cycle according to the preoperative ablation plan, the treatment cycle includes a group of treatment pulses and a group of ultrasound imaging pulses, and the treatment pulses include several electronic pulses; determining the ablation range after the treatment cycle through real-time ultrasound imaging, comparing the ablation range with the ablation range preset in the preoperative plan, and determining the therapeutic effect of the pulse electric field according to the comparison result.
8.The device according to claim 6 is characterized in that the protective tissue in the needle advancement and withdrawal monitoring unit includes target tissues and organs manually or automatically outlined based on preoperative images.
9.The device according to claim 6 is characterized in that the device also includes: a simulation calculation unit, which is used to perform pulse electric field simulation before performing pulse electric field ablation treatment to determine the simulated pulse electric field ablation area; compare the simulated pulse electric field ablation area with the ablation range preset in the preoperative planning, and when the repetition rate of the preset ablation range and the simulated pulse electric field ablation area exceeds the preset value, execute the step of performing pulse electric field ablation treatment.
10.The device according to claim 9 is characterized in that the simulation calculation unit performs pulse electric field simulation to determine the simulated pulse electric field ablation area, including: determining the electric field strength E through the equation E = -VU, and gate (0w1) = 0, wherein o is conductivity, U is electric potential, the positive electrode boundary potential of U is a preset value U0, and the negative electrode boundary potential of U is grounded 0V; determining the area of Ε(kζ,θ,T) = EthreshoidCO as the simulated pulse electric field ablation area, wherein z, θ are radial, axial and tangential coordinates respectively, I is a time parameter, and Ethreshold(l) is the ablation threshold field strength.</t>
  </si>
  <si>
    <t>The patent focuses on a real-time monitoring system using a single-needle multipolar electrode that maps the needle's path and position over preoperative images of important organs. It addresses the safety risk that during ablation needle insertion, operators may damage adjacent vital structures because they lack live awareness of position. The system keeps the surgeon informed of needle placement relative to vital structures during ablation.</t>
  </si>
  <si>
    <t>הפטנט מתמקד במערכת ניטור בזמן אמת המשתמשת באלקטרודה רב-קוטבית במחט בודדת הממפה את נתיב ומיקום המחט מעל תמונות טרום-ניתוחיות של איברים חשובים. הוא מתמודד עם סיכון הבטיחות שבמהלך החדרת מחט אבלציה, מפעילים עלולים לפגוע במבנים חיוניים סמוכים מכיוון שחסרה להם מודעות חיה למיקום. המערכת מעדכנת את המנתח על מיקום המחט ביחס למבנים חיוניים במהלך אבלציה.</t>
  </si>
  <si>
    <t>2024-08-09</t>
  </si>
  <si>
    <t>2024-09-10</t>
  </si>
  <si>
    <t>CN20241187940</t>
  </si>
  <si>
    <t>316901931</t>
  </si>
  <si>
    <t>CN118615008B</t>
  </si>
  <si>
    <t>CN121015305A</t>
  </si>
  <si>
    <t>Duodenum mucosa regulation system and method based on pulsed electric field ablation and application of duodenum mucosa regulation system and method in diabetes treatment</t>
  </si>
  <si>
    <t>The invention provides a duodenal mucosa adjusting system and method based on pulsed electric field ablation and application of the duodenal mucosa adjusting system and method in diabetes treatment, the duodenal mucosa adjusting system comprises an intelligent control host capable of achieving bidirectional data transmission and an adjustable catheter, and the intelligent control host initializes parameters and adjusts pulse parameters by monitoring impedance data in real time until pulses are interrupted or terminated; periodic ablation is carried out, periodic intervals are used for measuring impedance data, the ablation depth is evaluated according to the impedance change rate, and whether next section ablation is carried out or not is judged till full-area ablation is completed. The far-end ablation adopts a structure of combining fusiform flexible support and annular electrode spiral arrangement to ensure that an ablation field uniformly covers mucous membrane plica of a duodenum bulb part and a descending part; a cell selective ablation mechanism is adopted, the critical electric field intensity is set, K cell electroporation is selectively induced, and meanwhile goblet cells are protected.</t>
  </si>
  <si>
    <t>1 A duodenal mucosal modulation system based on pulsed electric field ablation, characterized by: an intelligent control host and an adjustable catheter; the intelligent control host has a built-in three-dimensional modeling module, a pulse generation module, and an impedance detection module. The three-dimensional modeling module generates an ablation path based on preoperative two-dimensional images and integrates magnetic positioning sensors, ultrasound, and impedance data during the operation to register and align the ablation path. The pulse generation module outputs a pulsed electric field to the adjustable catheter and dynamically adjusts the pulse parameters according to real-time impedance changes using an adaptive algorithm. The impedance detection module is used to monitor impedance data in real time. The adjustable catheter includes an outer sheath, a gripping part, and a distal ablation part. The outer sheath contains conductive wires and a flexible printed circuit board, which are electrically connected to the intelligent control host. The distal ablation part includes a guidewire lumen and a flexible support from the inside out. A magnetic positioning sensor is installed on the outer wall of the guidewire lumen, and an ultrasound probe array is arranged around the outer wall of the guidewire lumen. Electrodes are arranged around the outer wall of the flexible support. The electrodes and ultrasound probes are electrically connected to the conductive wires and the flexible printed circuit board, respectively.
2 The duodenal mucosa modulation system based on pulsed electric field ablation according to claim 1 is characterized in that: the flexible support is a spindle-shaped balloon or a medical elastic irregular tube with a nickel-titanium skeleton.
3 The duodenal mucosa modulation system based on pulsed electric field ablation according to claim 2 is characterized in that: the flexible support outer wall is provided with 3 to 6 sets of spirally arranged annular electrodes, each set containing 4 to 8 independent control electrodes.
4 The duodenal mucosa conditioning system based on pulsed electric field ablation according to claim 1 is characterized in that: a temperature sensor is further provided on the flexible support outer wall.
5 The duodenal mucosa modulation system based on pulsed electric field ablation according to claim 1 is characterized in that: the flexible support surface is coated with an anti-adhesion coating, which comprises a hydrogel composite of heparin (10-5 wt%), chitosan (5-8 wt%) and polyvinylpyrrolidone (2-5 wt%).
6 A method for regulating duodenal mucosa based on pulsed electric field ablation is characterized by: preoperative modeling, constructing an ablation path, and delivering an adjustable catheter to the target ablation area via a guidewire; initializing parameters of the intelligent control host, adjusting pulse parameters by real-time monitoring of impedance data until the pulse is interrupted or terminated; performing ablation in stages, with the period interval used to measure impedance data, assessing the ablation depth based on the impedance change rate, and determining whether to proceed with the next segment ablation until the entire region is ablated.
7 The method for regulating duodenal mucosa based on pulsed electric field ablation according to claim 6 is characterized in that: a critical electric field strength is set to selectively induce K cell electroporation while protecting goblet cells.
8 The method for regulating duodenal mucosa based on pulsed electric field ablation according to claim 6 is characterized in that: when the impedance change rate is 220%, the interrupt pulse generator is triggered to prevent excessive tissue damage.</t>
  </si>
  <si>
    <t>The patent focuses on a duodenal mucosal ablation system using pulsed electric fields, with two-way data exchange and a smart host adjusting parameters from real-time impedance, applied to type 2 diabetes treatment. It addresses the lifelong burden and side effects of conventional T2D therapy with drugs and insulin. By selectively ablating duodenal endocrine cells, the system aims to remodel mucosa and improve glucose metabolism.</t>
  </si>
  <si>
    <t>הפטנט מתמקד במערכת אבלציה של רירית התריסריון באמצעות שדות חשמליים פולסיים, עם החלפת נתונים דו-כיוונית ומארח חכם המתאים פרמטרים מאימפדנס בזמן אמת, המיושם לטיפול בסוכרת מסוג 2. הוא מתמודד עם הנטל לכל החיים ותופעות הלוואי של טיפול T2D קונבנציונלי בתרופות ובאינסולין. על ידי אבלציה סלקטיבית של תאים אנדוקריניים בתריסריון, המערכת שואפת לעצב מחדש את הרירית ולשפר את חילוף החומרים של הגלוקוז.</t>
  </si>
  <si>
    <t>CN202511317629</t>
  </si>
  <si>
    <t>324804685</t>
  </si>
  <si>
    <t>CN118634028A</t>
  </si>
  <si>
    <t>Composite physical field self-adaptive ablation system and device based on integrated single needle</t>
  </si>
  <si>
    <t>The invention is suitable for the field of intelligent medical treatment of medical instruments, and provides a composite physical field self-adaptive ablation system and device based on an integrated single needle. In the embodiment, the system integrates various energy generating devices, the energy generating devices are controlled through an ablation treatment time sequence function, and the integrated electrode needle comprises electrode sets corresponding to the energy generating devices. In the ablation operation process, an ablation area is treated and monitored through a preset ablation method, and when it is determined that the ablation method needs to be adjusted, adjustment is conducted through an ablation treatment time sequence function in a self-adaptive mode; and the adjusted energy generating equipment generates energy and emits the energy through the electrode group corresponding to the energy on the integrated electrode needle. In the ablation operation process, various kinds of physical field energy are emitted in a self-adaptive mode through the integrated single electrode needle, and the parallel needle operation problem and the hemostasis/planting risk problem are solved.</t>
  </si>
  <si>
    <t>1· A composite physical field adaptive ablation system based on an integrated single needle, characterized in that the system comprises an integrated single needle module, a composite physical field energy generation module, an adaptive control module and an ablation parameter determination module; the integrated single needle module comprises an integrated electrode needle, and the integrated electrode needle comprises a plurality of electrode groups of different types, which are used to transmit different energies generated by the composite physical field energy generation module to a target ablation area to achieve precise ablation of the composite physical field; the composite physical field energy generation module is used to determine a target ablation method through an ablation treatment timing function, and determine a target energy type according to the target ablation method, generate energy according to ablation parameters corresponding to the target energy type, and transmit the energy to the target ablation area through an integrated electrode for ablation treatment; the adaptive control module is used to monitor the target ablation area through real-time images, and adjust the ablation treatment timing function according to the monitoring results; the ablation parameter determination module is used to determine the ablation parameters of the target ablation method through preoperative information and intraoperative images of the target patient, and send the ablation parameters to the composite physical field energy generation module, so that the composite physical field energy generation module generates energy according to the ablation parameters.
2.The system according to claim 1 is characterized in that the different types of electrode groups include radio frequency electrode groups and pulsed electric field electrode groups; the method for determining the target ablation through the ablation treatment timing function includes: determining that the ablation treatment timing function includes a radio frequency ablation timing function and a pulsed electric field ablation timing function according to the type of electrode group, and determining that the radio frequency ablation timing function is fRFA (T) = {, L from the target /, the pulse
S, radiofrequency ablation energy off electric field ablation timing function is fpF4 (T) = * 9, pulse electric field ablation energy on pulse electric field ablation energy off to determine the fRFA (T) and fpF.S), when the fRFA (T) = 1, energy is emitted through the radio frequency electrode group, and when fpFA (T) = 1, energy is emitted through the pulsed electric field electrode group.
3.The system according to claim 1 is characterized in that the composite physical field energy generation module includes a power supply module, a control module, several different energy driving modules, several different energy generating modules, an output switching module and an energy output interface; the power supply module includes an AC-DC conversion module and a DC-DC conversion module, which are used to perform power conversion and provide the required power for other modules; the control module is used to provide the required driving signal for the energy driving module, thereby generating the required driving signal for the energy generating module, and providing corresponding interactive information between different energy generating modules, collecting feedback signals and sending them to the adaptive control module; the output switching module and the energy output interface switch energy and output according to the ablation timing function.
4.The system according to claim 1 is characterized in that the system also includes an image navigation function module; the image navigation function module is used to monitor the surrounding area of the integrated electrode needle in real time through real-time images when performing needle advancement and withdrawal operations, adjust the needle advancement and withdrawal path according to the real-time images, and navigate according to the adjusted needle advancement and withdrawal path.
5.The system according to claim 1 is characterized in that the system also includes a simulation module; the simulation module is used for the composite physical field energy generation module to generate energy according to the ablation parameters
Before the ablation, an ablation simulation is performed according to the ablation parameters, and it is determined whether the simulated ablation area generated by the ablation simulation meets expectations; when it meets expectations, the composite physical field energy generation module is notified to send energy according to the ablation parameters; when it does not meet expectations, the ablation parameters are adjusted, and the ablation simulation is performed again according to the adjusted ablation parameters, until the simulated ablation area meets expectations, and energy is sent according to the adjusted ablation parameters through the composite physical field energy generation module.
6·A composite physical field adaptive ablation device based on an integrated single needle, characterized in that the device comprises: an ablation parameter determination unit, used to determine the ablation parameters for ablation treatment through the preoperative information and intraoperative images of the target patient; an adaptive control unit, used to monitor the target ablation area through real-time images, and adjust the ablation treatment timing function according to the monitoring results; a composite physical field energy generation unit, used to determine the target ablation method through the ablation treatment timing function, determine the target energy type according to the target ablation method, generate energy according to the ablation parameters corresponding to the target energy type, and transmit the energy to the target ablation area through an integrated electrode for ablation treatment, wherein the integrated electrode needle includes several different types of electrode groups.
7.The device according to claim 6 is characterized in that the different types of electrode groups in the composite physical field energy generating unit include radio frequency electrode groups and pulse electric field electrode groups; the method for determining the target ablation through the ablation treatment timing function includes: determining that the ablation treatment timing function includes a radio frequency ablation timing function and a pulse electric field ablation timing function according to the type of electrode group, and determining that the radio frequency ablation timing function is fRFq (T) = {, the pulse
10. The time function of radiofrequency ablation energy off-thrust electric field ablation is fpFA (T) = j1,
Ιο, pulse electric field ablation energy on pulse electric field ablation energy off determine the values of fRFA (T) and aFA (T), when fRF, S) = 1, energy is emitted through the radio frequency electrode group, when 5fa (t) = 1, energy is emitted through the pulse electric field electrode group.
8.The device according to claim 6 is characterized in that the composite physical field energy generating unit includes a power supply module, a control module, several different energy driving modules, several different energy generating modules, an output switching module and an energy output interface; the power supply module includes an AC-DC conversion module and a DC-DC conversion module, which are used to perform power conversion and provide the required power for other modules; the control module is used to provide the required driving signal for the energy driving module, thereby generating the required driving signal for the energy generating module, and providing corresponding interactive information between different energy generating modules, collecting feedback signals and sending them to the adaptive control module; the output switching module and the energy output interface switch energy according to the ablation timing function and output it.
9The device according to claim 6 is characterized in that the device further comprises: an image navigation function unit, which is used to monitor the surrounding area of the integrated electrode needle in real time when performing the needle insertion and withdrawal operation through real-time images, adjust the needle insertion and withdrawal path according to the real-time images, and perform the operation according to the adjusted needle insertion and withdrawal path.
navigation.
10.The device according to claim 6 is characterized in that the device also includes: a simulation unit, which is used to perform ablation simulation according to the ablation parameters corresponding to the target energy type before generating energy, and determine whether the simulated ablation area generated by the ablation simulation meets expectations; when it meets expectations, notify the composite physical field energy generation module to send energy according to the ablation parameters; when it does not meet expectations, adjust the ablation parameters, and perform ablation simulation again according to the adjusted ablation parameters, until the simulated ablation area meets expectations, and then send energy according to the adjusted ablation parameters through the composite physical field energy generation module.</t>
  </si>
  <si>
    <t>The patent focuses on an integrated single-needle ablation system that combines several energy types (e.g., RF, microwave) into one needle, with electrode groups for each. It addresses the inefficiency and complication risk of swapping multiple devices when different energy modalities are needed for various tumors or tissues. The system selects and times energy modes adaptively to suit the specific target.</t>
  </si>
  <si>
    <t>הפטנט מתמקד במערכת אבלציה משולבת במחט יחידה המשלבת מספר סוגי אנרגיה (למשל RF, מיקרוגלים) למחט אחת, עם קבוצות אלקטרודות לכל אחד. הוא מתמודד עם חוסר היעילות וסיכון הסיבוכים בהחלפת מכשירים מרובים כאשר נדרשות מודאליות אנרגיה שונות לגידולים או רקמות שונים. המערכת בוחרת ומתזמנת מצבי אנרגיה באופן מסתגל כדי להתאים למטרה הספציפית.</t>
  </si>
  <si>
    <t>2024-08-15</t>
  </si>
  <si>
    <t>2024-09-13</t>
  </si>
  <si>
    <t>CN202411117078</t>
  </si>
  <si>
    <t>314923630</t>
  </si>
  <si>
    <t>CN118634028B</t>
  </si>
  <si>
    <t>CN120884358A</t>
  </si>
  <si>
    <t>Pulse field ablation dynamic regulation and control system and device</t>
  </si>
  <si>
    <t>The invention is suitable for the technical field of medical equipment, and provides a pulse field ablation dynamic regulation and control system and device. In the embodiment, the target tissue to be subjected to ablation treatment can be subjected to ablation treatment through the set pulse parameters, then the multi-modal data of the target tissue are collected in the treatment process, and then the real-time target pulse parameters in the treatment process are determined through the multi-modal data; and then corresponding pulse energy is generated according to the target pulse parameter for treatment. The problem of insufficient data utilization during pulse field ablation treatment is solved. And in the treatment process, the acting area of the pulse energy is adjusted in real time according to the field intensity gradient distribution generated by the pulse energy and the three-dimensional model containing the bioelectric characteristics of the target tissue, so that the pulse energy acts on the target tissue according to an expected target. The problem that regulation and control real-time performance is insufficient during pulse field ablation treatment is solved, and accuracy and safety of electric pulse ablation are improved.</t>
  </si>
  <si>
    <t>1A dynamic control system for pulsed field ablation, characterized in that the system comprises a multimodal sensing module, an AI decision-making module, and a dynamic execution module; the multimodal sensing module is used to collect multimodal data generated during pulsed field ablation, and to extract and fuse features from the multimodal data to obtain a multimodal feature vector reflecting the characteristics of the multimodal tissue; the AI decision-making module is used to determine a time-series prediction model based on a hybrid architecture of LSTM and Transformer, and then uses the multimodal feature vector as the input parameter of the time-series prediction model to obtain the target pulse parameter corresponding to the multimodal feature vector; the dynamic execution module is used to generate corresponding pulse energy according to the target pulse parameter, apply the pulse energy to the target tissue undergoing pulsed field ablation, simultaneously monitor the field intensity gradient distribution of the pulse energy, and, through the field intensity gradient distribution and a three-dimensional model containing the bioelectrical characteristics of the target tissue, ensure that the pulse energy applies to the target tissue according to the expected target.
2According to claim 1, the system is characterized in that the multimodal sensing module comprises a data acquisition module and a feature vector generation module; the data acquisition module comprises an impedance spectrometer for acquiring the impedance spectrum of the target tissue, an ultrasonic transducer for acquiring the ultrasonic elastic data of the target tissue, and a contact pressure microelectromechanical system array for acquiring the contact pressure data of the target tissue, and the multimodal data is composed of the impedance spectrum, ultrasonic elastic data, and contact pressure data; the feature vector generation module performs deep fusion of the multimodal data based on a cross-modal neural network with feature-level fusion to obtain a high-dimensional feature representation that can comprehensively characterize dielectric and mechanical properties, and determines the high-dimensional feature representation as the multimodal feature vector.
3According to claim 2, the system is characterized in that the data acquisition module further includes a temperature sensor for acquiring the temperature of the target tissue, and the multimodal data further includes the temperature of the target tissue.
4According to claim 3, the system further includes a thermal damage risk detection module, used to estimate whether the target tissue is at risk of thermal damage based on the temperature and the pulse energy, and to instruct the dynamic execution module to stop generating pulse energy when the risk is determined.
5According to claim 1, the system further includes a danger zone processing module for real-time monitoring of the area affected by the pulse energy, and adjusting the target pulse parameters when the distance between the area affected and a preset danger zone is less than a danger threshold.
6A dynamic control device for pulsed field ablation, characterized in that the device comprises: a multimodal sensing unit, used to collect multimodal data generated during pulsed field ablation, and to extract and fuse features from the multimodal data to obtain a multimodal feature vector reflecting the multimodal tissue features;
An AI decision-making unit is used to determine a time-series prediction model based on a hybrid architecture of LSTM and Transformer, and then use the multimodal feature vector as the input parameter of the time-series prediction model to obtain the target pulse parameters corresponding to the multimodal feature vector; a dynamic execution unit is used to generate corresponding pulse energy according to the target pulse parameters, apply the pulse energy to the target tissue for pulse field ablation, simultaneously monitor the field intensity gradient distribution of the pulse energy, and, through the field intensity gradient distribution and a three-dimensional model containing the bioelectrical characteristics of the target tissue, ensure that the pulse energy acts on the target tissue according to the expected target.
7The apparatus according to claim 6, wherein the multimodal sensing unit comprises a data acquisition unit and a feature vector generation unit;
The data acquisition unit includes an impedance spectrometer for acquiring the impedance spectrum of the target tissue, an ultrasonic transducer for acquiring the ultrasonic elastic data of the target tissue, and a contact pressure microelectromechanical system array for acquiring the contact pressure data of the target tissue. The impedance spectrum, ultrasonic elastic data, and contact pressure data are then used to form the multimodal data. The feature vector generation unit performs deep fusion of the multimodal data based on a cross-modal neural network with feature-level fusion to obtain a high-dimensional feature representation that can comprehensively characterize dielectric and mechanical properties, and determines the high-dimensional feature representation as the multimodal feature vector.
8The apparatus according to claim 7, wherein the data acquisition unit further includes a temperature sensor for acquiring the temperature of the target tissue, and the multimodal data further includes the temperature of the target tissue.
9The apparatus according to claim 8, characterized in that the apparatus further comprises: a thermal damage risk detection unit, configured to estimate whether the target tissue is at risk of thermal damage based on the temperature and the pulse energy, and to instruct the dynamic execution unit to stop generating pulse energy when the risk is determined.
10According to claim 6, the device further comprises: a danger zone processing unit, used to monitor the area of effect of the pulse energy in real time, and to adjust the target pulse parameters when it is determined that the distance between the area of effect and the preset danger zone is less than a danger threshold.</t>
  </si>
  <si>
    <t>The patent focuses on a pulse field ablation control system that starts with preset pulse parameters and dynamically retunes them using multimodal data from the target tissue. It addresses the issue that fixed PFA parameters cannot adapt to varying tissue conditions, leading to inconsistent ablation outcomes. The pulse output adapts moment-to-moment to how the tissue is responding.</t>
  </si>
  <si>
    <t>הפטנט מתמקד במערכת בקרת אבלציה בשדה פולסי המתחילה עם פרמטרי פולס מוגדרים מראש ומכווננת אותם באופן דינמי באמצעות נתונים רב-מודאליים מרקמת המטרה. הוא מתמודד עם הבעיה שפרמטרי PFA קבועים אינם יכולים להסתגל לתנאי רקמה משתנים, מה שמוביל לתוצאות אבלציה לא עקביות. פלט הפולס מסתגל מרגע לרגע לאופן שבו הרקמה מגיבה.</t>
  </si>
  <si>
    <t>2025-11-04</t>
  </si>
  <si>
    <t>CN202510877432</t>
  </si>
  <si>
    <t>324412437</t>
  </si>
  <si>
    <t>CN119908830A</t>
  </si>
  <si>
    <t>Ablation catheter, control method thereof and ablation device</t>
  </si>
  <si>
    <t>The invention provides an ablation catheter and device and a control method thereof, and relates to the technical field of medical instruments. The ablation catheter comprises a catheter body; the at least one mapping electrode is used for collecting an electric signal in a target range so as to determine a target area needing ablation based on the electric signal; the at least one ablation electrode is used for applying ablation energy to the target area; wherein the at least one mapping electrode and the at least one ablation electrode are arranged on the periphery of the catheter body at intervals in the extending direction of the catheter body. Therefore, the operation difficulty of the ablation catheter can be simplified, the ablation accuracy is improved, and then the ablation effect is improved.</t>
  </si>
  <si>
    <t>1. An ablation catheter, characterized in that it comprises: a tube body; at least one mapping electrode, used to collect electrical signals within a target range, so as to determine a target area where ablation needs to be performed based on the electrical signals; at least one ablation electrode, used to apply ablation energy to the target area; wherein the at least one mapping electrode and the at least one ablation electrode are arranged at intervals on the periphery of the tube body along the extension direction of the tube body.
2.The ablation catheter according to claim 1 is characterized in that the at least one mapping electrode and the at least one ablation electrode are combined into at least one electrode pair, and the mapping electrode and ablation electrode included in each of the electrode pairs are non-annular electrodes; and along the extension direction of the tube body, the mapping electrodes and ablation electrodes included in each of the electrode pairs are symmetrically distributed.
3.The ablation catheter according to claim 2 is characterized in that there are multiple electrode pairs, and the ablation electrodes included in the multiple electrode pairs are spaced apart on a first bus bar on the outer circumference of the tube body, and the mapping electrodes included in the multiple electrode pairs are spaced apart on a second bus bar on the outer circumference of the tube body.
4.The ablation catheter according to claim 2 is characterized in that there are multiple electrode pairs, and the ablation electrodes and mapping electrodes included in the multiple electrode pairs are arranged at intervals on at least two bus bars on the outer circumference of the tube body, and each bus bar is alternately provided with ablation electrodes and mapping electrodes.
5.The ablation catheter according to claim 2 is characterized in that the at least one ablation electrode includes a first polarity electrode and a second polarity electrode, and the polarities of the first polarity electrode and the second polarity electrode are opposite.
6.The ablation catheter according to claim 5 is characterized in that the electrode pairs include ablation electrode pairs and mapping electrode pairs, wherein the first polarity electrode and the second polarity electrode included in the at least one ablation electrode are combined into at least one ablation electrode pair, each of the ablation electrode pairs includes at least one first polarity electrode and at least one second polarity electrode, and the at least one mapping electrode is combined into at least one mapping electrode pair; and along the extension direction of the tube body, the ablation electrode pairs and the mapping electrode pairs are alternately arranged on the periphery of the tube body.
7.The ablation catheter according to claim 5 is characterized in that there are multiple electrode pairs, and the ablation electrodes and mapping electrodes included in the multiple electrode pairs are arranged at intervals on at least two bus bars on the periphery of the tube body, each bus bar is alternately provided with ablation electrodes and mapping electrodes, and along the extension direction of the tube body, the polarities of the ablation electrodes included in any two adjacent electrode pairs are opposite.
8.The ablation catheter according to claim 1 is characterized in that the ablation electrode and the mapping electrode are ring electrodes, and along the extension direction of the tube body, the mapping electrode and the ablation electrode are alternately arranged on the outer circumference of the tube body.
9.The ablation catheter according to claim 1 is characterized in that it also includes a head electrode, and the head electrode is arranged at the end of the tube body.
10. An ablation device, characterized in that it comprises: the ablation catheter described in any one of claims 1 to 9; a mapping signal connection part, connected to the ablation catheter, for transmitting a mapping signal to the ablation catheter; an ablation energy generating device connection part, connected to the ablation catheter, for transmitting ablation energy to the ablation catheter.
11.A method for controlling an ablation catheter, characterized in that it is applied to the ablation catheter described in any one of claims 1 to 9, and the method comprises: using the ablation catheter to collect electrical signals within a target range; determining a target area for ablation based on the collected electrical signals; and using the ablation catheter to apply ablation energy to the target area.
12.The method according to claim 11 is characterized in that it also includes: in the process of applying ablation energy, using the ablation catheter to collect real-time electrical signals; comparing the real-time electrical signals with reference signals to determine the real-time ablation status.</t>
  </si>
  <si>
    <t>The patent focuses on an ablation catheter that combines mapping and ablation electrodes on the same body, where the mapping signal selects the area to be treated. It addresses the workflow burden of using separate mapping and ablation catheters in cardiac arrhythmia procedures. The combined catheter decides what to ablate and ablates it without device exchange.</t>
  </si>
  <si>
    <t>הפטנט מתמקד בקטטר אבלציה המשלב אלקטרודות מיפוי ואבלציה באותו גוף, שבו אות המיפוי בוחר את האזור לטיפול. הוא מתמודד עם נטל זרימת העבודה של שימוש בקטטרים נפרדים למיפוי ואבלציה בפרוצדורות הפרעות קצב לבביות. הקטטר המשולב מחליט מה לבצע אבלציה ומבצע אבלציה ללא החלפת מכשיר.</t>
  </si>
  <si>
    <t>HANGZHOU WEINA ANKE MEDICAL TECH CO LTD</t>
  </si>
  <si>
    <t>2023-10-30</t>
  </si>
  <si>
    <t>2025-05-02</t>
  </si>
  <si>
    <t>CN202311435065</t>
  </si>
  <si>
    <t>321077788</t>
  </si>
  <si>
    <t>CN119867904A</t>
  </si>
  <si>
    <t>Pulse ablation control method, pulse ablation device and storage medium</t>
  </si>
  <si>
    <t>The invention provides a pulse ablation control method, a pulse ablation device and a storage medium, and relates to the technical field of pulse ablation. The method comprises the following steps: acquiring characterization parameters of a target biological tissue in an ablation process of the target biological tissue; determining the ablation state of the target biological tissue according to the characterization parameters; and if the ablation state is an uncompleted ablation state, adjusting parameters of a pulse signal for ablating the target biological tissue, and continuing to ablate the target biological tissue based on the pulse signal after parameter adjustment. By the adoption of the pulse ablation control method, the ablation state of the target biological tissue can be determined in the ablation process of the target biological tissue, when the ablation state of the target biological tissue is an uncompleted ablation state, the parameters of the pulse signals can be adjusted in time, the ablation effect of the target biological tissue reaches the standard, and the ablation efficiency of the target biological tissue is improved. And normal tissue cells around the target biological tissue can be prevented from being damaged.</t>
  </si>
  <si>
    <t>1.A pulse ablation control method, characterized in that it includes: obtaining characterization parameters of the target biological tissue during the ablation process of the target biological tissue; determining the ablation state of the target biological tissue based on the characterization parameters; if the ablation state is an incomplete ablation state, adjusting the parameters of the pulse signal for ablation of the target biological tissue, so as to continue to ablate the target biological tissue based on the pulse signal after the parameter adjustment.
2.The method according to claim 1 is characterized in that, during the ablation process of the target biological tissue, obtaining the characterization parameters of the target biological tissue includes: during the ablation process of the target biological tissue, obtaining the characterization parameters of the target biological tissue in real time; or, during the ablation process of the target biological tissue, obtaining the characterization parameters of the target biological tissue at a preset test time.
3.The method according to claim 1 is characterized in that the characterization parameters include: at least one type of characteristic parameters; determining the ablation state of the target biological tissue based on the characterization parameters includes: respectively determining whether the at least one type of characteristic parameters satisfies the corresponding at least one type of preset parameter conditions; if there is a characteristic parameter of the target type that satisfies the corresponding preset parameter conditions among the at least one type of characteristic parameters, then determining that the ablation state of the target biological tissue is a completed ablation state; if none of the at least one type of characteristic parameters satisfies the corresponding preset parameter conditions, then determining that the ablation state of the target biological tissue is an unfinished ablation state.
4.The method according to claim 3 is characterized in that if the at least one type of characteristic parameters includes: a first type of characteristic parameters; the respectively determining whether the at least one type of characteristic parameters meets the corresponding at least one type of preset parameter conditions includes: respectively comparing the first type of characteristic parameters with the corresponding first type of preset parameter thresholds; if the first type of characteristic parameters is greater than the first type of preset parameter threshold, determining that the first type of characteristic parameters meets the first type of preset parameter conditions; if the first type of characteristic parameters is less than or equal to the first type of preset parameter threshold, determining that the first type of characteristic parameters does not meet the first type of preset parameter conditions.
5.The method according to claim 4 is characterized in that the first type of characteristic parameters includes: at least one of a current parameter and a voltage parameter; wherein the preset parameter threshold of the current parameter is the preset current threshold of the target biological tissue; and the preset parameter threshold of the voltage parameter is the preset voltage threshold of the target biological tissue.
6.The method according to claim 3 is characterized in that if the at least one type of characteristic parameter includes: a second type of characteristic parameter; the determining whether the at least one type of characteristic parameter satisfies the corresponding at least one type of preset parameter condition comprises: comparing the second type of characteristic parameter with the corresponding second type of preset parameter threshold value; if the second type of characteristic parameter is less than the second type of preset parameter threshold value, determining that the second type of characteristic parameter satisfies the second type of preset parameter condition;
If the characteristic parameter of the second type is greater than or equal to the preset parameter threshold of the second type, it is determined that the characteristic parameter of the second type does not meet the preset parameter condition of the second type.
7.The method according to claim 6 is characterized in that the second type of characteristic parameters includes: impedance parameters; the preset parameter threshold of the impedance parameter is the preset impedance threshold of the target biological tissue.
8.The method according to any one of claims 1 to 7 is characterized in that, before adjusting the parameters of the pulse signal for ablating the target biological tissue, the method also includes: acquiring the temperature parameters of the target biological tissue; if the ablation state is an incomplete ablation state, adjusting the parameters of the pulse signal for ablating the target biological tissue, including: comparing the temperature parameters of the target biological tissue with a preset temperature threshold of the target biological tissue; when the temperature parameter is less than the preset temperature threshold, increasing the number of high-energy pulses in the pulse signal, and/or reducing the number of low-energy pulses in the pulse signal; when the temperature parameter is greater than or equal to the preset temperature threshold, reducing the number of high-energy pulses in the pulse signal, and/or increasing the number of low-energy pulses in the pulse signal.
9.A pulse ablation device, characterized in that the pulse ablation device comprises: a measuring unit, a control unit, a pulse generating unit, and an ablation electrode; wherein the control unit is connected to the control end of the pulse generating unit to control the pulse generating unit to output a pulse signal; the output end of the pulse generating unit is connected to the ablation electrode, so that the ablation electrode ablates the target biological tissue based on the pulse signal; the measuring unit is used to measure the characterization parameters of the target biological tissue; the measuring unit is connected to the control unit, and the control unit is used to execute the pulse ablation control method described in any one of claims 1 to 8.
10. A storage medium, characterized in that a computer program is stored on the storage medium, and when the computer program is read and executed, the pulse ablation control method described in any one of claims 1-8 is implemented.</t>
  </si>
  <si>
    <t>The patent focuses on a pulse ablation control method that reads tissue characterization parameters during ablation, judges whether ablation is complete, and tweaks pulse parameters if not. It addresses the challenge that pulse ablation effectiveness varies with tissue properties, and fixed protocols may leave incomplete lesions. The closed-loop adjustment ensures cells are properly ablated for each target.</t>
  </si>
  <si>
    <t>הפטנט מתמקד בשיטת בקרת אבלציה בפולסים הקוראת פרמטרי אפיון רקמה במהלך אבלציה, שופטת אם האבלציה הושלמה, ומכווננת פרמטרי פולס אם לא. הוא מתמודד עם האתגר שיעילות אבלציית פולסים משתנה עם תכונות הרקמה, ופרוטוקולים קבועים עלולים להשאיר נגעים לא שלמים. ההתאמה בלולאה סגורה מבטיחה שתאים עוברים אבלציה כראוי לכל מטרה.</t>
  </si>
  <si>
    <t>2023-10-23</t>
  </si>
  <si>
    <t>2025-04-25</t>
  </si>
  <si>
    <t>CN202311383678</t>
  </si>
  <si>
    <t>320982647</t>
  </si>
  <si>
    <t>CN121421665A</t>
  </si>
  <si>
    <t>Lung positioning ablation needle</t>
  </si>
  <si>
    <t>The invention discloses a lung positioning ablation needle, which belongs to the technical field of medical instruments and comprises a puncture needle, an energy generator, an impedance monitoring unit, a feedback control unit and the like. The puncture needle is composed of a main needle and a plurality of sub-needles, the sub-needles form a cage-shaped structure after being unfolded, target tissue can be stably anchored, sub-needle electrodes and main needle electrodes are evenly distributed at intervals, and a composite ablation area which is uniform in size and clear in boundary can be formed. The micro-fluid regulation and control cavity integrated with the expandable hydrogel fibers is innovatively arranged in the perfusion channel, controllable guiding and dynamic shaping of ablation energy distribution are achieved by actively constructing a hydrogel barrier, and the conformity of an ablation area is remarkably improved. On the basis, the system further monitors tissue impedance change in real time and dynamically adjusts energy output and fluid exudation parameters to form closed-loop control, so that self-adaptive accurate ablation is realized.</t>
  </si>
  <si>
    <t>1 A lung-targeting ablation needle, comprising a puncture needle (1), characterized in that the puncture needle (1) comprises a main needle (Q3) and at least two sub-needles (14) and an infusion channel (12), wherein the main needle (13) and the sub-needles (14) are both metal electrodes used to transmit ablation energy to form an ablation area, the main needle (Q3) and the sub-needles (Q4) are electrically connected to an energy generator (6), the energy generator (6) is used to provide ablation energy; the infusion channel (12) is provided with a central infusion chamber (121) and a microfluidic control chamber (122), the sidewall of the microfluidic control chamber (122) is provided with at least one micropore, and the microfluidic control chamber (122) is filled with expandable hydrogel fibers.
2 According to claim 1, the lung localization ablation needle is further provided with a fluid control unit (7) connected to the micro fluid control cavity (Q22) for controlling the injection rate and/or injection volume of the solution.
3 According to claim 1, a lung localization ablation needle is characterized in that it further includes an impedance monitoring unit (8) and a feedback control unit (9), wherein the impedance monitoring unit (8) is used to monitor the biological tissue impedance parameters between the main needle (13) and the sub-needle (14), and the feedback control unit (9) is communicatively connected to the impedance monitoring unit (8) and the energy generator (6), and is configured to adjust the output power and/or output time of the energy generator (6) in real time according to the change of impedance parameters.
4 According to claim 3, a lung localization ablation needle is characterized in that the impedance monitoring unit (8) includes a high-frequency weak current source for generating detection current and a multiplexer for switching circuits, wherein the multiplexer switches the high-frequency weak current source to connect the main needle (13) and the sub-needle (14) during the interval of the ablation energy pulse.
5 According to claim 4, the lung localization ablation needle is characterized in that the impedance monitoring unit (8) further includes a signal processing circuit for measuring and demodulating the resistance and reactance values of biological tissue impedance.
6 According to claim 3, a lung localization ablation needle is characterized in that the feedback control unit (9) controls the fluid exudation rate and/or exudation amount of the microfluidic control cavity (122) based on the impedance parameters obtained by the impedance monitoring unit (8).
7 According to claim 1, a lung-positioning ablation needle is characterized in that it further includes a handle (3), wherein a linkage component is integrated inside the handle (3), the linkage component is mechanically connected to the main needle (13) and the sub-needle (14), and is used to synchronously or independently control the extension of the main needle (13) and the unfolding of the sub-needle (14), wherein the electrode polarity of the main needle (13) is opposite to that of the electrode polarity of the sub-needle (14).
8 According to claim 1, a lung-targeting ablation needle is characterized in that, after being fully unfolded, the sub-needle (14) deforms into a three-segment curved structure, comprising a first segment, a second segment, and a third segment connected sequentially from the proximal end to the distal end; the first segment maintains a consistent shape in both the unfolded and retracted states; the second segment bends outward relative to the first segment along the axial direction with a bending angle of not less than 90°; the third segment bends inward relative to the second segment along the axial direction with a bending angle of not less than 90°, and the third segment is parallel to the first segment.
9 According to claim 1, a lung localization ablation needle is characterized in that one end of the puncture needle (1) is provided with a push rod (11), and the other end is connected to a handle (3), and a Luer connector (2) is provided between the puncture needle (1) and the handle (3).
10 A method for controlling the morphology of an ablation region, based on the lung-targeting ablation needle according to any one of claims 1-9, characterized in that it comprises the following steps: delivering a puncture needle (1) to a target lung tissue region; injecting fluid into the microfluidic control cavity (122) of the puncture needle (1) and independently controlling the fluid injection to micropores in different circumferential orientations to activate expandable hydrogel fibers, causing them to expand and seep through the micropores, thereby forming a hydrogel barrier in a predetermined orientation around the target tissue; and applying ablation energy to the target tissue through the puncture needle (1).</t>
  </si>
  <si>
    <t>The patent focuses on a lung-targeting ablation needle with a main needle plus deployable sub-needles forming a cage to anchor in lung tissue, paired with impedance monitoring and feedback control. It addresses the well-known problem that lung tissue moves with respiration, causing conventional ablation needles to lose target alignment. The cage stabilizes the device while electrodes ablate the lesion under impedance guidance.</t>
  </si>
  <si>
    <t>הפטנט מתמקד במחט אבלציה ממוקדת ריאות עם מחט ראשית בתוספת מחטי משנה הניתנות לפריסה היוצרות כלוב לעיגון ברקמת הריאה, בשילוב עם ניטור אימפדנס ובקרת היזון חוזר. הוא מתמודד עם הבעיה הידועה שרקמת ריאה זזה עם הנשימה, וגורמת למחטי אבלציה קונבנציונליות לאבד יישור עם המטרה. הכלוב מייצב את המכשיר בזמן שהאלקטרודות מבצעות אבלציה בנגע תחת הנחיית אימפדנס.</t>
  </si>
  <si>
    <t>2026-01-30</t>
  </si>
  <si>
    <t>CN202511757015</t>
  </si>
  <si>
    <t>326177946</t>
  </si>
  <si>
    <t>CN114094988A</t>
  </si>
  <si>
    <t>Pulse generation circuit with pulse detection function and pulse generation equipment and method</t>
  </si>
  <si>
    <t>The embodiment of the invention provides a pulse generation circuit with a pulse detection function and pulse generation equipment and method. The pulse generation circuit with a pulse detection function comprises a first pulse generation sub-circuit and a first driving circuit, wherein the first driving circuit comprises a first control circuit, a first wire and at least one first gate driving circuit group; the first control circuit is in magnetic induction connection with each first gate driving circuit group through the first wire; each first gate driving circuit group is correspondingly and electrically connected with a first switch module and a second switch module of one first pulse generation unit; and the first control circuit enables the first pulse generation sub-circuit to output a first working pulse signal or a first detection pulse signal to biological tissue. According to the embodiment of the invention, the switch modules can be protected through the first wire, and rapid voltage recovery requirements of an energy storage module of the first pulse generation sub-circuit are met; and meanwhile, the real-time curative effect in an irreversible electroporation tumor ablation process can be monitored in real time, and the ablation effect is improved.</t>
  </si>
  <si>
    <t>1. a kind of pulse generation circuit with pulse detection function, it is characterized in that, comprising: the first pulse generation subcircuit and the first drive circuit; Described first pulse generation subcircuit comprises at least one successively cascaded first pulse generation unit , the first pulse generating unit includes a first energy storage module, a first switch module and a second switch module; the first drive circuit includes a first control circuit, a first wire and at least one first gate drive circuit group , the first control circuit is magnetically inductively connected to each of the first gate drive circuit groups through the first wires, and each of the first gate drive circuit groups corresponds to the first gate drive circuit group of one of the first pulse generating units. A switch module and a second switch module are electrically connected; the first control circuit is configured to generate a first control signal and transmit the first control signal to each of the first gate drive circuit groups, so that each of the first gate drive circuit groups A gate drive circuit group correspondingly controls the on or off of the first switch module and the second switch module of each of the first pulse generating units, and the first pulse generating sub-circuit outputs a first working pulse signal to the biological tissue Or a first detection pulse signal; the first working pulse signal is used for ablation of target cells of the biological tissue, and the first detection pulse signal is used to detect the biological characteristics of the biological tissue.
2. The pulse generation circuit with pulse detection function according to claim 1, wherein the first control circuit comprises a first half-bridge control circuit, a first magnetic drive signal generator and a first signal control power supply; the The first magnetic drive signal generator is electrically connected to the first half-bridge control circuit, and is used for outputting a first signal to the first half-bridge control circuit; the first signal controls a power supply, and is connected to the first half-bridge control circuit. The half-bridge control circuit is electrically connected for outputting a second signal to the first half-bridge control circuit; the first half-bridge control circuit is used for sending the second signal to the first half-bridge control circuit under the control of the first signal The signal is converted into a first control signal, and each of the first gate drive circuit groups is controlled to transmit the first control signal through the first wire, and the first control signal is a bipolar pulse signal.
3. The pulse generating circuit with pulse detection function according to claim 2, wherein the first gate driver circuit group comprises a first gate modulation circuit and a second gate modulation circuit; the first gate The pole modulation circuit is correspondingly electrically connected to the first switch module of the first pulse generating unit, and controls the on or off of the first switch module; the second gate pole modulation circuit corresponds to the first pulse generation The second switch module of the unit is electrically connected to control the conduction or disconnection of the second switch module.
4. The pulse generation circuit with pulse detection function according to claim 1, wherein, in the first pulse generation unit, the first end of the first switch module and the first end of the first energy storage module one end is electrically connected, the second end of the second switch module is electrically connected to the second end of the first energy storage module, the second end of the first switch module is electrically connected to the first end of the second switch module The terminals are electrically connected; the first terminal and the second terminal of the first energy storage module of the first pulse generating unit are respectively used for electrical connection with the first terminal and the second terminal of the first power supply; any adjacent Among the two first pulse generating units, the first end of the first energy storage module of the latter first pulse generating unit and the first end of the first switching module of the former first pulse generating unit Electrical connection; the second end of the first energy storage module of the latter first pulse generating unit is connected to the second end of the first switching module of the previous first pulse generating unit and the first end of the second switching module The terminals are all electrically connected; the last output terminal of the first pulse generating unit is used for electrical connection with the biological tissue.
5. the pulse generation circuit with pulse detection function according to claim 1, is characterized in that, also comprises: The second pulse generation subcircuit and the second drive circuit; Described second pulse generation subcircuit comprises at least one sequential order The second pulse generation unit is connected, the second pulse generation unit includes a second energy storage module, a third switch module and a fourth switch module; the second drive circuit includes a second control circuit, a second wire and at least one The second gate driver circuit group, the second control circuit is connected with each of the second gate driver circuit groups through the second wires magnetically inductively, and each of the second gate driver circuit groups corresponds to one of the second gate driver circuit groups. The third switch module and the fourth switch module of the second pulse generating unit are electrically connected; the second control circuit is configured to generate a second control signal and transmit the second control to each of the second gate drive circuit groups signal, so that each of the second gate drive circuit groups correspondingly controls the on or off of the fourth switch module and the fourth switch module of each of the second pulse generating units.
6. The pulse generation circuit with a pulse detection function according to claim 5, wherein the first pulse generation sub-circuit and the second pulse generation sub-circuit are used for, in the first pulse generation stage, the The first pulse generation subcircuit and the second pulse generation subcircuit form a first pulse generation circuit with the biological tissue, and the first pulse generation subcircuit outputs the first working pulse signal to the biological tissue; In the second pulse generation stage, the first pulse generation subcircuit and the second pulse generation subcircuit form a second pulse generation circuit with the biological tissue, and the second pulse generation subcircuit outputs the first pulse generation circuit to the biological tissue. Two working pulse signals; the second working pulse signal is used for ablation of the target cells of the biological tissue, and the first working pulse signal and the second working pulse signal are pulse signals with opposite polarities.
7. The pulse generating circuit with pulse detection function according to claim 6, wherein, in the second pulse generating unit, the first end of the third switch module and the first end of the second energy storage module one end is electrically connected, the second end of the fourth switch module is electrically connected to the second end of the second energy storage module, the second end of the third switch module is electrically connected to the first end of the fourth switch module The terminals are electrically connected; the first terminal and the second terminal of the second energy storage module of the first second pulse generating unit are respectively used for electrical connection with the first terminal and the second terminal of the second power supply; any adjacent Among the two second pulse generating units, the first end of the second energy storage module of the latter second pulse generating unit and the first end of the third switching module of the former second pulse generating unit Electrical connection; the second end of the second energy storage module of the latter second pulse generating unit is connected to the second end of the third switching module of the previous second pulse generating unit and the first end of the fourth switching module The terminals are all electrically connected; the last output terminal of the second pulse generating unit is used for electrical connection with the biological tissue.
8. The pulse generating circuit with pulse detection function according to claim 7, wherein the first pulse generating sub-circuit further comprises a first voltage dividing resistor, the first end of the first voltage dividing resistor is connected to the last An output end of the first pulse generating unit is electrically connected, and the second end of the first voltage dividing resistor is used for electrical connection with the biological tissue; and/or, the second pulse generating sub-circuit further includes a first Two voltage dividing resistors, the first end of the second voltage dividing resistor is electrically connected to the output end of the last second pulse generating unit, and the second end of the second voltage dividing resistor is used for connecting with the biological tissue electrical connection.
9. The pulse generation circuit with a pulse detection function according to claim 8, wherein the first pulse generation sub-circuit and the second pulse generation sub-circuit are used for, in the third pulse generation stage, the The first pulse occurs  
The sub-circuit, the second pulse-generating sub-circuit and the biological tissue form a third pulse-generating circuit, and output the first detection pulse signal to the biological tissue; in the third pulse-generating circuit, the first pulse generating circuit The first energy storage modules of the pulse generating sub-circuit are all in a parallel charging state, the output voltage of the output terminal of the last first pulse generating unit is the voltage of the first power supply, and the first voltage dividing resistor is connected to the A third pulse generating circuit, the biological tissue is grounded through the second pulse generating sub-circuit.
10. The pulse generation circuit with a pulse detection function according to claim 9, wherein the first pulse generation sub-circuit and the second pulse generation sub-circuit are used for, in the fourth pulse generation stage, the The first pulse generation subcircuit, the second pulse generation subcircuit, and the biological tissue form a fourth pulse generation circuit, and output a second detection pulse signal to the biological tissue; in the fourth pulse generation circuit, the The second energy storage modules of the second pulse generating sub-circuit are all in a parallel charging state, the output voltage of the output terminal of the last second pulse generating unit is the voltage of the second power supply, and the second voltage dividing resistor is connected to into the fourth pulse generation circuit, the biological tissue is grounded through the first pulse generation sub-circuit; the second detection pulse signal and the first detection pulse signal are pulse signals with opposite polarities; The second detection pulse signal is used to detect the biological characteristics of the biological tissue.
11. The pulse generation circuit with pulse detection function according to claim 6, wherein the second control circuit comprises a second half-bridge control circuit, a second magnetic drive signal generator and a second signal control power supply; the The second magnetic drive signal generator is electrically connected to the second half-bridge control circuit, and is used for outputting a third signal to the second half-bridge control circuit; the second signal controls a power supply, and is connected to the second half-bridge control circuit. The two half-bridge control circuits are electrically connected for outputting a fourth signal to the second half-bridge control circuit; the second half-bridge control circuit is used for sending the fourth signal to the second half-bridge control circuit under the control of the third signal The signal is converted into a second control signal, and each second gate drive circuit group is controlled to transmit the second control signal through the second wire, and the second control signal is a bipolar pulse signal.
12. A pulse generating device, characterized in that it comprises the pulse generating circuit with a pulse detection function as claimed in any one of claims 1 to 11 .
13. The pulse generating device according to claim 12, further comprising: a control unit; the control unit, for determining the biological characteristics of the biological tissue according to the first detection pulse signal, and according to the biological The biological properties of the tissue adjust the pulse parameters of the first detection pulse signal and/or the first working pulse signal, and the pulse parameters include at least one of the following: pulse width, frequency, and amplitude.
14. A pulse generation method, applied to the pulse generation circuit with a pulse detection function according to any one of claims 1 to 11, wherein the method comprises: the first control circuit generates a first control signal to send a Each of the first gate driver circuit groups transmits the first control signal; each of the first gate driver circuit groups correspondingly controls the first switch of each of the first pulse generating units according to the first control signal The module and the second switch module are turned on or off, so that the first pulse generating sub-circuit outputs the first working pulse signal or the first detection pulse signal to the biological tissue; the first working pulse signal is used for the biological tissue. Ablation of target cells of tissue, the first detection pulse signal is used to detect the biological properties of the biological tissue.
15The pulse generation method according to claim 14, wherein the first pulse generation sub-circuit outputs a first working pulse signal to the biological tissue, comprising: in the first pulse generation stage, the first pulse generation sub-circuit circuit and the second pulse generating sub-circuit and the generating  
The biological tissue forms a first pulse generation circuit, and the first pulse generation sub-circuit outputs the first working pulse signal to the biological tissue; in the first pulse generation circuit, the first pulse generation sub-circuit of the first pulse generation sub-circuit outputs the first working pulse signal; An energy storage module is connected in series in sequence, the second energy storage modules of the second pulse generation sub-circuit are not connected, and the biological tissue is grounded through the second pulse generation sub-circuit.
16The pulse generation method according to claim 14, wherein the first pulse generation sub-circuit outputs the first detection pulse signal to the biological tissue, comprising: in the third pulse generation stage, the first pulse generation sub-circuit The circuit, the first voltage dividing resistor, and the second pulse generating sub-circuit form a third pulse generating circuit with the biological tissue, and output the first detection pulse signal to the biological tissue; the third pulse generating In the loop, the first energy storage modules of the first pulse generating sub-circuit are all in a parallel charging state, the output voltage of the output terminal of the last first pulse generating unit is the voltage of the first power supply, and the first The voltage dividing resistor is connected to the third pulse generating circuit, and the biological tissue is grounded through the second pulse generating sub-circuit.
17. The pulse generating method according to claim 14, wherein the pulse generating method further comprises at least one of the following: in the second pulse generating stage, the first pulse generating sub-circuit and the second pulse generating The sub-circuit and the biological tissue form a second pulse generating circuit, the second pulse generating sub-circuit outputs a second working pulse signal to the biological tissue; in the second pulse generating circuit, the second pulse generating sub-circuit The second energy storage modules of the circuit are connected in series in sequence, the first energy storage modules of the first pulse generation sub-circuit are not connected, and the biological tissue is grounded through the first pulse generation sub-circuit; in the fourth pulse generation stage , the first pulse generation subcircuit, the second pulse generation subcircuit and the biological tissue form a fourth pulse generation circuit, and output a second detection pulse signal to the biological tissue; in the fourth pulse generation circuit , the second energy storage modules of the second pulse generating sub-circuit are all in a parallel charging state, the output voltage of the output terminal of the last second pulse generating unit is the voltage of the second power supply, and the second voltage divider The resistance is connected to the fourth pulse generation circuit, and the biological tissue is grounded through the first pulse generation sub-circuit; the second detection pulse signal and the first detection pulse signal are pulse signals with opposite polarities; The second detection pulse signal is used to detect the biological feature of the biological tissue.</t>
  </si>
  <si>
    <t>The patent focuses on a pulse generator circuit with built-in pulse detection, using gate-drive groups linked by magnetic induction to a control circuit. It addresses the safety and quality risk that high-voltage IRE pulses may not be delivered as intended without on-board verification. The integrated detection means the system can verify each pulse it produces and confirm correct ablation energy.</t>
  </si>
  <si>
    <t>הפטנט מתמקד במעגל מחולל פולסים עם זיהוי פולסים מובנה, באמצעות קבוצות הנעת שער המחוברות באינדוקציה מגנטית למעגל בקרה. הוא מתמודד עם סיכון הבטיחות והאיכות שפולסי IRE במתח גבוה עלולים לא להיות מסופקים כמתוכנן ללא אימות מובנה. הזיהוי המשולב פירושו שהמערכת יכולה לאמת כל פולס שהיא מייצרת ולאשר אנרגיית אבלציה נכונה.</t>
  </si>
  <si>
    <t>HANGZHOU WEINAANKE MEDICAL TECH CO LTD</t>
  </si>
  <si>
    <t>2022-02-25</t>
  </si>
  <si>
    <t>CN202210056090</t>
  </si>
  <si>
    <t>284788328</t>
  </si>
  <si>
    <t>CN114094988B</t>
  </si>
  <si>
    <t>CN116473516A</t>
  </si>
  <si>
    <t>Tumor thermal ablation effect evaluation system and evaluation method based on photoacoustic elastic image</t>
  </si>
  <si>
    <t>The invention discloses a tumor thermal ablation effect evaluation system and method based on a photoacoustic elastic image, and belongs to the technical field of medical imaging systems. And the tumor treatment effect can be evaluated comprehensively, more accurately and more reasonably. The evaluation system comprises a pulse laser, a laser light path, a photo-thermal treatment module, a time sequence control circuit, an ultrasonic scanner and a data processing module. The evaluation method comprises the following steps: S1, imaging before thermal therapy: determining the position and size of a tumor; s2, photo-thermal treatment: establishing a relationship between a tissue elasticity modulus and tissue hardness, and determining that the tissue reaches an elasticity modulus threshold value of coagulative necrosis; s3, imaging after thermal therapy: drawing the edge of the ablation lesion, mapping the edge to the ultrasonic image before thermal therapy, and evaluating the hardness of the treated tissue; s4, analyzing elastic imaging data: comparing the elastic imaging data with imaging before thermal therapy in S1; s5, the doctor judges whether supplementary ablation is needed or not. According to the invention, a shear wave with a larger bandwidth can be generated, so that a higher imaging spatial resolution is obtained, and the elasticity modulus information of tumor tissues is more accurate.</t>
  </si>
  <si>
    <t>1A tumor thermal ablation effect evaluation system based on photoacoustic elastography, characterized in that it includes a pulsed laser (101), which is used as a laser emitting device for photoacoustic shear wave elastography, and is used to emit a laser that can excite tumor tissue (103) A short-pulse laser that generates shear waves; the laser optical path (102), collimating and focusing the short-pulse laser emitted by the pulse laser (101), so that the short-pulse laser generates transversely propagating shear waves in the target area; photothermal therapy A module (104), acting on tumor tissue (103) to achieve the purpose of photothermal treatment of tumors; a timing control circuit (105), connected to the pulsed laser (101), for providing a main trigger signal; a timing control circuit (105) The output signal of the output signal is connected to the ultrasonic scanner (106), which is used to provide a trigger signal for data acquisition, so as to ensure the timing synchronization between the emission of the short pulse laser and the data acquisition; the ultrasonic scanner (106) is connected to the ultrasonic probe (107), It is used to track the propagation process of the shear wave in the ablation region; the data processing module (108) performs off-line processing on the multi-frame ultrasound data during the propagation process of the shear wave in the ablation region transmitted from the ultrasound scanner (106), so as to visualize the ablation The elastic distribution of the focal tissue, and the quantitative analysis of the shear wave velocity and the elastic modulus of the tissue.
2. A tumor thermal ablation effect evaluation system based on photoacoustic elastography according to claim 1, characterized in that: the ultrasonic probe (107) emits plane waves at three different angles, and then collects the plane waves at three angles Data are averaged.
3. A tumor thermal ablation effect evaluation system based on photoacoustic elastic images according to claim 1, characterized in that: the data processing flow of the data processing module (108) is: Step 1: tissue displacement estimation, using the Correlation estimation algorithm calculates the tissue displacement changes of every two adjacent frames of images, and finally obtains a three-dimensional tissue displacement field; Step 2: direction filtering, converts the tissue displacement field data in the time domain to the frequency domain for direction filtering, and filters out reflected Shear wave interference; Step 3: Estimation of shear wave velocity, using the wave velocity estimation algorithm to calculate the shear wave velocity of each pixel in the selected area; Step 4: Reconstruction of elastic modulus, shear wave velocity and tissue elasticity There is a positive correlation between the moduli, and the elastic modulus of the tissue is deduced through the formula.
4. An evaluation method utilizing the photoacoustic elastography-based tumor thermal ablation effect evaluation system according to any one of claims 1 to 3, characterized in that: comprising the following steps:
S1. Imaging before hyperthermia: determine the location and size of the tumor;
S2. Photothermal treatment: establish the relationship between tissue elastic modulus and tissue hardness in the process, and determine the elastic modulus threshold for tissue to reach coagulation necrosis;
S3. Imaging after hyperthermia: draw the edge of the ablation lesion and map it to the ultrasound image before hyperthermia, and evaluate the hardness of the treated tissue;
S4. Analysis of elastography data: comparison with the imaging before hyperthermia of S1;
S5. The doctor judges whether additional ablation is needed.
5. The evaluation method of a kind of tumor thermal ablation effect evaluation system based on photoacoustic elastic image according to claim 4, it is characterized in that: the imaging before the hyperthermia of described S1 is specifically: before photothermal therapy, utilize evaluation system to Patient's Tumor Group
Tissue (103) is imaged to determine the location and size of the tumor, including ultrasound images and photoacoustic elastography images, the boundary of the tumor is delineated according to the ultrasound image and elastic image information, and the lateral diameter and longitudinal diameter of the tumor are measured.
6. The evaluation method of a kind of tumor thermal ablation effect evaluation system based on photoacoustic elastic image according to claim 4, it is characterized in that: the specific process of the photothermal therapy of described S2 is: inject thermosensitizer into patient, Use the continuous laser of the photothermal therapy module (104) to perform photothermal therapy on the tumor area, use thermocouples to monitor the temperature during photothermal therapy, and perform photoacoustic elastography at different temperatures to establish tissue elastic modulus and tissue hardness The relationship between the two determines the elastic modulus threshold for tissue to reach coagulation necrosis.
7. The evaluation method of a tumor thermal ablation effect evaluation system based on photoacoustic elastic images according to claim 6, characterized in that: in the photothermal treatment of S2, when the temperature of the tumor area reaches 40°C, Elasticity data were collected at 45°C, 50°C, 55°C, and 60°C using an ultrasound scanner (106) evaluating the tissue.
8. The evaluation method of a tumor thermal ablation effect evaluation system based on photoacoustic elastography according to claim 4, characterized in that: the post-hyperthermia imaging of S3 is specifically: after the tumor hyperthermia is completed, use pulse The laser (101) focuses on the appropriate position to excite the shear wave, the ultrasonic probe (107) tracks the shear wave to obtain ultrafast ultrasonic imaging data, and obtains the distribution of the elastic modulus of the entire tumor area through the data processing module (108); according to the ultrasound The scanner (106) obtains tissue elastic modulus data and the determined threshold of coagulation necrosis, maps the edge of the ablation lesion and maps it on the ultrasound image before thermal treatment, and measures the transverse and longitudinal diameters of the ablation lesion.
9. The evaluation method of a tumor thermal ablation effect evaluation system based on photoacoustic elastography according to claim 4, characterized in that: before the analysis of elastography data in S4, a standard for the complete ablation of the tumor is established, wherein The criteria are: the tumor boundary in the gray-scale ultrasound image is completely contained in the boundary of tissue coagulation necrosis; there is no pixel point below the elastic modulus threshold in the boundary of coagulation necrosis.
10The evaluation method of a tumor thermal ablation effect evaluation system based on photoacoustic elastography according to claim 4, characterized in that: the elastography data analysis of S4 is specifically: compared with the pre-hyperthermia imaging of S1: According to the pre-hyperthermia images, measure the transverse and longitudinal diameters of the tumor before treatment, as well as the tumor margin and the edge of the ablation lesion, compare the range of the ablation lesion after the hyperthermia with the tumor range before the hyperthermia, and judge whether the ablation lesion completely covers the tumor area , and whether the distance extending beyond the tumor exceeds 5 mm, the degree of necrosis of the cells in the ablation lesion can be judged according to the threshold of coagulation necrosis of the cells.</t>
  </si>
  <si>
    <t>The patent focuses on a photoacoustic elastography platform that combines a pulsed laser, photothermal therapy, and ultrasound to evaluate tumor thermal ablation effectiveness. It addresses the inadequacy of conventional imaging for assessing how much of a tumor has actually been ablated. By imaging tissue elasticity acoustically, the system gives a more accurate, comprehensive read of the ablation outcome.</t>
  </si>
  <si>
    <t>הפטנט מתמקד בפלטפורמת אלסטוגרפיה פוטואקוסטית המשלבת לייזר פולסי, טיפול פוטותרמי ואולטרסאונד להערכת יעילות אבלציה תרמית של גידולים. הוא מתמודד עם חוסר ההתאמה של הדמיה קונבנציונלית להערכת כמה מהגידול אכן עבר אבלציה. על ידי הדמיית אלסטיות הרקמה אקוסטית, המערכת נותנת קריאה מדויקת ומקיפה יותר של תוצאת האבלציה.</t>
  </si>
  <si>
    <t>HARBIN INST TECHNOLOGY WEIHAI</t>
  </si>
  <si>
    <t>Harbin Institute of Technology</t>
  </si>
  <si>
    <t>2023-04-24</t>
  </si>
  <si>
    <t>2023-07-25</t>
  </si>
  <si>
    <t>CN202310448887</t>
  </si>
  <si>
    <t>290251764</t>
  </si>
  <si>
    <t>US12390278B2</t>
  </si>
  <si>
    <t>Systems and methods for adaptive ablation volume prediction based on tissue temperature measurements and anatomical segmentation</t>
  </si>
  <si>
    <t>Systems and methods for ablating target tissue, measuring parameters during ablation such as temperature of the target tissue, and predicting volume of the ablation based on the measured parameters are provided. The system may include a switching antenna for both heating of target tissue and radiometry to monitor the temperature of the heated tissue, and a processor for calculating the temperature of the target tissue, segmenting medical images, and predicting volume of the ablation based on radiometric signals indicative of the target tissue temperature. The predicted ablation volume may be adapted to account for tissue boundaries and anatomical structures. The processor further may determine properties of the target tissue such as tissue type.</t>
  </si>
  <si>
    <t>1. A system for predicting ablation volume of tissue, the system comprising a controller having instructions that, when executed by one or more processors of the controller, cause the controller to:
receive information indicative of temperature of a tissue being ablated via an antenna;
extract one or more features of the temperature of the tissue from the information, the one or more features comprising at least one of an area under a curve of the temperature of the tissue, a maximum temperature of the tissue, a thermal dose of the temperature of the tissue, an initial slope of the temperature of the tissue, or an average temperature rise of the tissue; and
execute an ablation volume prediction algorithm to predict the volume of ablation of the tissue based on the extracted one or more features and a trend line derived from a correlated dataset of ablation volumes associated with the extracted one or more features.
2. The system of claim 1, wherein the information indicative of temperature of the tissue being ablated via the antenna comprises a radiometric signal generated by the antenna.
3. The system of claim 2, wherein the controller is programmed to use an anti-spike filter on the radiometric signal to remove one or more incorrect points within the radiometric signal, the anti-spike filter comprising at least one of a moving minimum or an algorithm based on a first derivative.
4. The system of claim 2, wherein the controller is programmed to use a smoothing filter on the radiometric signal to generate a smoother signal, the smoothing filter comprising at least one of a Kalman filter or a moving average.
5. The system of claim 2, wherein the controller is programmed to detect an uncontrolled increase in temperature of the tissue based on the radiometric signal.
6. The system of claim 2, where the controller is programmed to detect a presence of a heat sink based on the radiometric signal and a dataset of simulation results.
7. The system of claim 1, wherein the information indicative of temperature of the tissue being ablated via the antenna comprises a voltage returned by a thermocouple disposed on an external surface of the antenna.
8. The system of claim 1, wherein the controller is programmed to take a logarithm of cumulative equivalent minutes at 43° C. to extract the thermal dose of the tissue.
9. The system of claim 1, wherein the controller is programmed to calculate a short axis and a long axis of an ellipsoidal ablation volume corresponding with the predicted volume of ablation of the tissue, the long axis parallel to a longitudinal axis of the antenna.
10. The system of claim 9, wherein the controller is programmed to calculate the short axis of the ellipsoidal ablation volume based on the extracted thermal dose and a trend line derived from a correlated dataset of short axes associated with the extracted thermal dose.
11. The system of claim 9, wherein the controller is programmed to calculate the short axis and the long axis of the ellipsoidal ablation volume based on an aspect ratio of the predicted volume of ablation of the tissue.
12. The system of claim 1, wherein the controller is programmed to:
compare the extracted initial slope of the temperature of the tissue with a dataset of initial slope values and associated electromagnetic tissue properties to determine one or more electromagnetic properties of the tissue; and
determine a type of the tissue based on the determined one or more electromagnetic properties of the tissue.
13. The system of claim 12, wherein the controller is programmed to determine whether the tissue is healthy tissue or cancerous tissue based on the determined one or more electromagnetic properties of the tissue.
14. The system of claim 12, wherein the controller is programmed to:
cause the antenna to emit energy to the tissue at a predetermined level for a predetermined time period, the predetermined level and the predetermined time period insufficient to damage the tissue,
wherein the initial slope of the temperature of the tissue is extracted from the information received responsive to the energy emitted to the tissue at the predetermined level for the predetermined time period.
15. The system of claim 12, wherein the controller is programmed to:
estimate one or more tissue property parameters of the tissue based on the information indicative of temperature of the tissue being ablated and a correlated dataset of tissue temperatures and corresponding average tissue property parameter values; and
adapt the predicted volume of ablation of the tissue based on the one or more tissue property parameters.
16. The system of claim 1, wherein the controller is programmed to determine at least one of water content of the tissue or physical properties of surrounding tissue based on the extracted initial slope of the temperature of the tissue.
17. The system of claim 1, wherein the controller is programmed to cause a display to display the predicted volume of ablation of the tissue.
18. The system of claim 17, wherein the controller is programmed to:
receive a medical image comprising the tissue and the antenna;
execute a segmentation algorithm to segment the tissue and the antenna in the medical image;
label the segmented tissue and antenna on the medical image; and
cause the display to display the predicted volume of ablation of the tissue overlaid on the labeled medical image comprising the labeled segmented tissue and antenna.
19. The system of claim 18, wherein the medical image comprises a CT scan image, a CBCT scan image, a tomosynthesis image based on X-ray, an MRI image, or an echographic B-mode image.
20. The system of claim 18, wherein the controller is programmed to:
receive a pre-operative medical image comprising the tissue, the pre-operative medical image comprising a labeled lesion;
execute a segmentation algorithm to segment the tissue in the pre-operative medical image;
execute a registration toolbox to register the labeled medical image and the pre-operative medical image based on the segmented tissue in the labeled medical image and the pre-operative medical image; and
overlay the labeled lesion on the registered labeled medical image,
wherein the displayed predicted volume of ablation of the tissue is overlaid on the registered labeled medical image comprising the labeled lesion.
21. The system of claim 18, wherein the medical image comprises one or more anatomical structures, and wherein the controller is programmed to:
execute a segmentation algorithm to segment the one or more anatomical structures in the medical image; and
label the segmented one or more anatomical structures on the medical image,
wherein the displayed predicted volume of ablation of the tissue is overlaid on the labeled medical image comprising the labeled segmented tissue, antenna, and one or more anatomical structures.
22. The system of claim 21, wherein the controller is programmed to:
determine a boundary of the tissue based on the segmented tissue; and
determine a shape of the predicted volume of ablation of the tissue based on the boundary of the tissue, a location of the segmented antenna, a location of the segmented one or more anatomical structures, and a dataset of simulation results,
wherein the displayed predicted volume of ablation of the tissue comprises the determined shape.
23. The system of claim 21, wherein the one or more anatomical structures comprises at least one of an airway, a blood vessel, or bile ducts.
24. The system of claim 17, wherein the controller is programmed to create a patient specific simulation simulating growth of the predicted volume of ablation of the tissue over time.
25. The system of claim 24, wherein the controller is programmed to:
compute a contraction of the tissue based on a registration of pre-operative and post-operative scans of the tissue; and
adapt the patient specific simulation based on the contraction of the tissue.
26. The system of claim 25, wherein the controller is programmed to:
execute a segmentation algorithm to segment the tissue and one or more anatomical structures within the pre-operative and post-operative scans;
convert the segmented tissue and one or more anatomical structures within the pre-operative and post-operative scans to a binary mask to create custom volumes of the pre-operative and post-operative scans;
register the custom volume of the pre-operative scans with the custom volume of the post-operative scans; and
force displacement of voxels corresponding to the antenna to zero to compute the contraction of the tissue.
27. The system of claim 24, wherein the controller is programmed to:
receive medical images comprising the tissue, one or more anatomical structures within the tissue, and the antenna;
execute a segmentation algorithm to segment the tissue, the one or more anatomical structures, and the antenna in the medical images;
crop predetermined volumes of the tissue and the one or more anatomical structures from the segmented medical images based on a position of the antenna within the segmented medical images; and
smooth the cropped volumes of the tissue and the one or more anatomical structures,
wherein the patient specific simulation is created based on the cropped and smoothed volumes of the tissue and the one or more anatomical structures.
28. The system of claim 27, wherein the one or more anatomical structures comprise one or more blood vessels, and wherein the medical images comprise pre-operative medical images comprising the tissue and the one or more blood vessels and per-operative medical images obtained during an ablation procedure and comprising the tissue and the antenna, the controller further programmed to:
register the one or more blood vessels from the pre-operative medical images to the per-operative medical images to crop the predetermined volume of the blood vessels based on the position of the antenna,
wherein the predetermined cropped volume of the blood vessels is smaller than the predetermined cropped volume of the tissue.
29. The system of claim 24, wherein the controller is programmed to determine a shape of the predicted volume of ablation of the tissue at least partially based on the patient specific simulation.
30. The system of claim 1, wherein the ablation volume prediction algorithm is configured to predict the volume of ablation of the tissue based on a power level of energy used to ablate the tissue.</t>
  </si>
  <si>
    <t>The patent focuses on adaptive ablation volume prediction using a switching antenna for both heating tissue and reading temperature via radiometry, plus image segmentation. It addresses the challenge that operators cannot directly know lesion volume in real time, risking under- or over-ablation. The processor predicts ablation volume from temperature and anatomy so operators know when the lesion is large enough.</t>
  </si>
  <si>
    <t>הפטנט מתמקד בניבוי נפח אבלציה מסתגל באמצעות אנטנת מיתוג הן לחימום רקמה והן לקריאת טמפרטורה דרך רדיומטריה, בתוספת פילוח תמונה. הוא מתמודד עם האתגר שמפעילים אינם יכולים לדעת ישירות את נפח הנגע בזמן אמת, ומסכנים באבלציה חסרה או עודפת. המעבד מנבא את נפח האבלציה מטמפרטורה ואנטומיה כך שמפעילים יודעים מתי הנגע גדול מספיק.</t>
  </si>
  <si>
    <t>HEPTA MEDICAL SAS</t>
  </si>
  <si>
    <t>2024-10-30</t>
  </si>
  <si>
    <t>2025-08-19</t>
  </si>
  <si>
    <t>2023-10-31</t>
  </si>
  <si>
    <t>US202418932414</t>
  </si>
  <si>
    <t>324732181</t>
  </si>
  <si>
    <t>US20250134596A1|US20250359941A1|WO2025094089A1</t>
  </si>
  <si>
    <t>EP4096547A1</t>
  </si>
  <si>
    <t>SYSTEMS AND METHODS FOR TISSUE ABLATION AND MEASUREMENTS RELATING TO THE SAME</t>
  </si>
  <si>
    <t>An exemplary ablation system is provided. The system allows for feedback and titration of energy release based on sensed parameters (e.g., tissue temperature) measured during ablation, e.g., by releasing energy in a controlled and reproducible manner. , designed for safe and effective energy delivery into tissue. The system may include a switched antenna for both heating of the target tissue and radiometry for monitoring the temperature of the heated tissue. For example, a switched antenna may include a monopole formed by a proximal radiating element and a distal radiating element such that the proximal radiating element includes a short to overcome the choking action of the proximal radiating element. . The system further includes a processor for calculating the temperature of the target tissue and estimating the volume of the ablation lesion based on the target tissue temperature.</t>
  </si>
  <si>
    <t xml:space="preserve">1. Claims of equivalent WO 2021152508 A1
WHAT IS CLAIMED IS: 
1. A system for ablating target tissue within a patient, the system comprising: a catheter having a proximal region and a distal region; a main antenna comprising a monopole, the main antenna disposed at the distal region of the catheter and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operatively coupled to the main antenna and the reference termination, the processor configured to: cause the main catheter to measure radiometer temperature and the reference termination to measure reference temperature in an alternating manner via a switch electrically coupled to the main antenna and the reference termination; and calculate a target tissue temperature based on the measured radiometer temperature and the measured reference temperature. 
2. The system of claim 1 , wherein the monopole comprises a proximal radiating element and a distal radiating element, a proximal end of the proximal radiating element comprising a short configured to defeat a choke action of the proximal radiating element. 
3. The system of claim 2, wherein the switch is configured to be disposed between the proximal radiating element and the distal radiating element. 
4. The system of claim 2 or 3, wherein the switch is configured to be disposed within a proximal region of the proximal radiating element, the proximal region proximal to a junction between the proximal radiating element and the distal radiating element. 
5. The system of any of the foregoing claims, wherein the switch comprises first and second switching diodes. 
6. The system of claim 5, wherein the switch comprises a third switching diode configured to improve isolation of the reference termination from the radiometer temperature during ablation of the target tissue. 
7. The system of claim 6, wherein the switch comprises a fourth switching diode configured to improve isolation of the reference termination from the radiometer temperature during measurement of the reference temperature. 
8. The system of claim 7, wherein the second switching diode and the fourth switching diode are in series with the main antenna, and separated by a microstrip transmission line. 
9. The system of any of the foregoing claims, further comprising a switch module configured to house the switch, the switch module comprising proximal and distal coaxial connectors configured to be removeably coupled to a coaxial cable of the catheter. 
10. The system of any of the foregoing claims, wherein the processor is further configured to estimate a volume of an ablation lesion created by the energy emission during an ablation procedure based on the target tissue temperature. 
11. The system of any of the foregoing claims, wherein the processor is further configured to permit titration of the energy emission based on the estimated volume of the ablation lesion. 
12. The system of any of the foregoing claims, wherein the processor is further configured to estimate a volume of an ablation lesion created by energy emission during an ablation procedure based on at least one of an average target tissue temperature or an area under a plotted curve of the target tissue temperature. 
13. The system of any of the foregoing claims, wherein the processor is further configured to permit titration of the energy emission based on the target tissue temperature. 
14. The system of any of the foregoing claims, wherein the processor is further configured to cause the main antenna to emit energy and measure radiometer temperature and the reference termination to measure reference temperature in an interleaving manner. 
15. The system of claim 14, wherein the processor is configured to cause the main catheter to emit energy for a first time period, and to cause the main catheter to measure radiometer temperature and the reference termination to measure reference temperature in an alternating manner for a second time period. 
16. The system of claim 15, wherein the first time period is at least 80 % percent of a sum of the first and second time periods. 
17. The system of any of the foregoing claims, wherein the processor is further configured to modulate the energy emission such that the calculated target tissue temperature is maintained within a predetermined threshold. 
18. The system of any of the foregoing claims, wherein the processor is further configured to perform a reference termination calibration to account for heating of the reference termination during energy emission via the main antenna and a radiometer calibration to account for heating of an environment adjacent the target tissue during energy emission via the main antenna. 
19. The system of claim 18, wherein the processor is further configured to calculate the target tissue temperature based on the measured radiometer temperature and the measured reference temperature while accounting for heating of the reference termination and the environment adjacent the target tissue during energy emission via the main antenna. 
20. The system of any of the foregoing claims, further comprising a cooling sleeve disposed over at least the distal region of the catheter, the cooling sleeve coupled to a source of coolant and configured to permit coolant to flow over the main antenna and the reference termination, thereby cooling the main antenna and the reference termination during pre-ablation calibration and during an ablation procedure. 
21.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configured to: perform a reference termination calibration to account for heating of the reference termination during energy emission via the main antenna and a radiometer calibration to account for heating of an environment adjacent the target tissue during energy emission via the main antenna; and calculate a target tissue temperature based on the measured radiometer temperature and the measured reference temperature while accounting for heating of the reference termination and the environment adjacent the target tissue during energy emission via the main antenna. 
22. The system of claim 21, wherein the processor is configured to perform the reference termination calibration by measuring output voltage resulting from energy emission generated by the reference termination for varying levels of energy emitted by the main antenna while the main antenna and reference termination are in a constant temperature bath providing high fluid flow across the main antenna such that a temperature of an environment adjacent the main antenna remains constant, and comparing the measured voltage with the varying levels of energy emission to account for an effect of energy emission on the reference termination during energy emission. 
23. The system of claim 21 or 22, wherein the processor is configured to perform the radiometer calibration by measuring first and second temperatures in response to impingement of the main antenna with first and second noise levels, respectively, while the main antenna and the reference termination are in a constant temperature bath and comparing the first and second temperatures with the first and second noise levels to account for an effect of energy emission on the environment adjacent the target tissue during energy emission. 
24. The system of any of claims 21-23, wherein the processor is configured to perform the radiometer calibration by measuring a first output voltage and a first temperature in response to a first radiometer signal while the main antenna and reference termination are in a first bath having a first temperature, measuring a second output voltage and a second temperature in response to a second radiometer signal while the main antenna and reference termination are in a second bath having a second temperature different from the first temperature, and comparing the first and second output voltages with the first and second temperatures to account for an effect of energy emission on the environment adjacent the target tissue during energy emission. 
25. The system of any of claims 21-24, further comprising a cooling sleeve disposed over at least the distal region of the catheter, the cooling sleeve coupled to a source of coolant and configured to permit coolant to flow over the main antenna and the reference termination, thereby cooling the main antenna and the reference termination during radiometer calibration and an ablation procedure. 
26.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cooling sleeve disposed over at least the distal region of the catheter, the cooling sleeve coupled to a source of coolant and configured to permit coolant to flow over the main antenna and the reference termination, thereby cooling the main antenna and the reference termination during pre-ablation calibration and during an ablation procedure. 
27. The system of claim 26, further comprising a processor operatively coupled to the main antenna and the reference termination, the processor configured to calculate a target tissue temperature based on the measured radiometer temperature and the measured reference temperature. 
28. The system of claim 27, wherein the processor is further configured to estimate a volume of an ablation lesion created by the energy emission during the ablation procedure based on the target tissue temperature. 
29. The system of claim 28, wherein the processor is further configured to permit titration of the energy emission based on the volume of the ablation lesion. 
30.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configured to: calculate a target tissue temperature based on the measured radiometer temperature and the measured reference temperature; and estimate a volume of an ablation lesion created by energy emission during an ablation procedure based on at least one of an average target tissue temperature or an area under a plotted curve of the target tissue temperature. 
31. The system of claim 30, wherein the processor is further configured to permit titration of the energy emission based on the target tissue temperature. 
32. The system of claim 30 or 31 , wherein the processor is further configured to cause the main catheter to emit energy and measure radiometer temperature and the reference termination to measure reference temperature in an interleaving manner. 
33. The system of claim 32, wherein the processor is configured to cause the main catheter to emit energy for a first time period, and to cause the main catheter to measure radiometer temperature and the reference termination to measure reference temperature in an alternating manner for a second time period. 
34. The system of claim 33, wherein the first time period is at least 80 % percent of a sum of the first and second time periods. 
35. The system of claim 33 or 34, wherein the processor is configured to cause the main catheter to measure radiometer temperature and the reference termination to measure reference temperature in an alternating manner via a switch electrically coupled to the main antenna and the reference termination. 
36. The system of any of claims 30-35, wherein the processor is further configured to modulate the energy emission such that the calculated target tissue temperature is maintained within a predetermined threshold. 
37.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configured to: calculate a target tissue temperature based on the measured radiometer temperature and the measured reference temperature; and monitor the target tissue temperature to predict and/or detect a pop within the target tissue temperature. 
38. The system of claim 37, wherein the pop is indicative of a rapid target tissue temperature rise followed by a sudden target tissue temperature drop. 
39. The system of claim 37 or 38, wherein the processor is further configured to generate an alert if the pop is detected. 
40. The system of any of claims 37-39, wherein the processor is further configured to automatically modulate the energy emission via the main antenna to reduce at least one of the target tissue temperature or a rate of increase of the target tissue temperature if the pop is predicted. 
41. The system of any of claims 37-40, further comprising a display operatively coupled to the processor, wherein the processor is further configured to cause the display to display the pop within the target tissue temperature. </t>
  </si>
  <si>
    <t>The patent focuses on a tissue ablation system using a switching antenna that both heats tissue and senses its temperature via radiometry, allowing feedback-driven energy titration. It addresses the safety and efficacy gap in fixed-dose ablation that does not adapt to actual tissue temperature. Real-time temperature governs energy dosing for safer, more consistent ablation.</t>
  </si>
  <si>
    <t>הפטנט מתמקד במערכת אבלציית רקמה המשתמשת באנטנת מיתוג שגם מחממת רקמה וגם חשה את הטמפרטורה שלה דרך רדיומטריה, ומאפשרת טיטרציית אנרגיה מונעת היזון חוזר. הוא מתמודד עם פער הבטיחות והיעילות באבלציה במינון קבוע שאינה מסתגלת לטמפרטורת רקמה אמיתית. טמפרטורה בזמן אמת מנהלת את מינון האנרגיה לאבלציה בטוחה ועקבית יותר.</t>
  </si>
  <si>
    <t>2021-01-28</t>
  </si>
  <si>
    <t>2022-12-07</t>
  </si>
  <si>
    <t>2020-01-31</t>
  </si>
  <si>
    <t>EP20210703314</t>
  </si>
  <si>
    <t>317290030</t>
  </si>
  <si>
    <t>CN115151209A|EP4096547B1|ES3041447T3|JP2023512263A|JP7637429B2|US12064174B2|US20210236202A1|US20240398474A1|WO2021152508A1</t>
  </si>
  <si>
    <t>CN116916843A</t>
  </si>
  <si>
    <t>Ultrasonic tissue treatment device</t>
  </si>
  <si>
    <t>Devices (220/20) and methods are described that include an endoluminal ablation catheter (40) that includes at least one ultrasound transducer (50/52/150). The at least one ultrasound transducer is inserted into a chamber (190) of a subject's heart and is configured to (a) ablate tissue of the subject by applying ultrasound energy to the tissue, and (b) image the tissue of the subject by applying non-ablating ultrasound energy to the tissue. An expandable cage (30/301) is disposed around the at least one ultrasound transducer. The at least one ultrasound transducer is configured to rotate and axially translate back and forth within the expandable cage to generate a three-dimensional image of the tissue. Other applications are also described.</t>
  </si>
  <si>
    <t>1. A device for use with tissue of a subject, the device comprising: an intraluminal ablation catheter, the intraluminal ablation catheter comprising: at least one ultrasound transducer configured to insert into a chamber of the subject's heart, and: (a) ablate the subject's tissue by applying ultrasonic energy to the tissue, and (b) ablate the subject by applying non-ablative ultrasonic energy to the tissue. for tissue imaging; and an expandable cage configured to be disposed around the at least one ultrasound transducer, the at least one ultrasound transducer being configured to rotate and pivot within the expandable cage. Translate back and forth to create a three-dimensional image of the tissue.
2. The device of claim 1, wherein the at least one ultrasound transducer is configured to be inserted into the left atrium proximate the pulmonary vein ostium and configured to ablate tissue of the pulmonary vein ostium, thereby electrically isolating the pulmonary veins .
3. The device of claim 1, wherein the tissue includes open tissue of a cavity extending from the chamber of the subject's heart, and wherein the ultrasound transducer is configured to pass through Non-ablative ultrasound energy is applied to the tissue of the opening of the cavity to generate a three-dimensional image of the tissue of the opening of the cavity.
4. The device of claim 1, wherein the tissue includes open tissue of a cavity extending from the chamber of the subject's heart, wherein the expandable cage includes a plurality of struts, the struts At least a portion of the strut is curved outwardly at at least two locations along the strut such that the cage is configured to engage the distal end of the intraluminal ablation catheter with the portion of the strut contacting the wall of the lumen. The side portions are temporarily anchored in the cavity.
5. The device of claim 1, wherein the tissue includes open tissue of a cavity extending from the chamber of the subject's heart, and wherein the expandable cage has a central portion and a distal portion. portion, and the expandable cage is shaped to define a nipple-like structure with the central portion having a diameter greater than the diameter of the distal portion such that the distal portion is shaped and sized to Inserted into the opening of the cavity to temporarily anchor the distal side in the cavity by contacting the wall of the cavity.
6. The device of claim 1, wherein the at least one ultrasound transducer is configured to generate ultrasound energy at a frequency of 8 MHz - 20 MHz.
7. The device of claim 1 , wherein the at least one ultrasonic transducer is shaped to define a width facing outward from the longitudinal axis of the transducer and having a width of 0.5mm-3mm and a curvature of 0.75mm-5mm. The radius of the convex surface.
8. The device of any one of claims 1-7, wherein the tissue includes tissue of an opening of a cavity extending from the chamber of the subject's heart, and wherein the plurality of struts At least a portion includes a conductive strut configured to contact tissue of the opening of the lumen and ablate tissue of the lumen in contact with the conductive strut by driving electrical current into the tissue of the opening of the lumen. The described organization.
9. The device of claim 8, wherein at least a portion of the conductive struts includes an insulating portion and a conductive portion, and wherein the conductive portion is configured to contact tissue of the opening of the cavity and ablate the The opening of the cavity of the tissue.
10. The device of any one of claims 1-7, wherein at least a portion of the plurality of struts are shaped to define holes formed in the struts through which ultrasonic energy passes from the ultrasonic transducer. The holes pass through the tissue.
11. The device of claim 10, wherein within the portion of the plurality of struts, each of the struts has a width of 0.5 mm to 1 mm, and the hole in the strut has a width of 0.25 mm-0.5mm width.
12. The device of claim 10, wherein the thickness of the struts is 0.1mm-0.25mm.
13. The device of any one of claims 1-7, wherein the intraluminal ablation catheter includes an elongated shaft, the
The elongated shaft includes a proximal portion including a handle and a distal portion coupled with the at least one ultrasound transducer.
14. The device of claim 13, wherein the elongated shaft is configured to rotate to rotate the ultrasound transducer, and the intraluminal ablation catheter includes one or more sensors, the One or more sensors are coupled to the distal portion of the elongated shaft and configured to detect a rotational position of the distal portion of the elongated shaft.
15. The device of claim 13, wherein: the elongated shaft is configured to rotate to rotate the ultrasound transducer; and the intraluminal ablation catheter further includes a rotational force reduction mechanism, the A rotational force reduction mechanism is configured to reduce the rotational force applied by the elongated shaft to the expandable cage as the elongated shaft rotates so as to maintain the expandable cage during rotation of the ultrasonic transducer. The expansion cage is at rest.
16. The device of any one of claims 1-7, wherein the at least one ultrasound transducer is configured to apply non-ablative ultrasound energy to the tissue such that at least a portion of the non-ablative ultrasound energy is the ultrasonic transducer reflects and receives; and wherein the apparatus further includes a computer processor configured to evaluate parameters of the reflected energy to determine the amount of energy applied by the ultrasonic transducer to ablate the parameters of the ultrasonic energy of the tissue; and wherein the at least one ultrasonic transducer is configured to apply ultrasonic energy to the tissue based on the determined parameters.
17. The device of any one of claims 1-7, further comprising an inflatable element configured to be disposed about the ultrasound transducer.
18. The device of claim 17, wherein the inflatable element is configured to be filled with at least one of water and saline.
19. The device of any one of claims 1 - 7, wherein the at least one ultrasonic transducer includes: a first ultrasonic transducer configured to pass toward the tissue emitting ablative ultrasonic energy to ablate tissue of the subject; and a second ultrasonic transducer configured to emit one or more pulses of pulse echo ultrasonic energy toward the tissue and receives reflections of the transmitted pulse echo ultrasound energy to image tissue of the subject, and the second ultrasound transducer is configured to rotate and translate axially back and forth within the expandable cage to produce the A three-dimensional image of the tissue.
20. The device of claim 19, wherein the intraluminal ablation catheter includes: a first support configured to support the first ultrasound transducer and direct the ablation ultrasound energy capable of transmitting toward the tissue; and a second damping support configured to support the second ultrasound transducer and provide a higher level of damping than that provided by the first support. Damping to enable the second ultrasound transducer to receive reflections of transmitted pulse echo ultrasound energy while the first ultrasound transducer emits ablative ultrasound energy toward the tissue.
21. twenty one. The device of claim 20, wherein: the first support includes an air barrier configured to allow the first ultrasound transducer to vibrate during emission of ablative ultrasound energy toward the tissue; And the second ultrasonic damping support member includes a mechanical support member, the mechanical support member includes a backing layer and a damping element.
at least one of.
22. twenty two. A device for a lumen of a subject extending from a chamber of the subject's heart, the device comprising: an intraluminal ablation catheter, a distal portion of the intraluminal ablation catheter configured to be located in the subject within the lumen of the subject, the intraluminal ablation catheter comprising: at least one ultrasound transducer configured to be inserted into the chamber of the subject's heart and pass into the chamber applying ultrasonic energy to tissue of the opening to ablate the tissue of the opening; and an expandable cage including struts and configured to be disposed about the ultrasound transducer, the expandable cage having a central portion and a distal portion, and the expandable cage when disposed in a non-radially constrained configuration is shaped to define a nipple-like structure such that the central portion has a diameter that is greater than a diameter of the distal portion, and the distal portion Shaped and sized for insertion into the opening of the cavity to temporarily anchor the distal side in the cavity by contacting the wall of the cavity.
23. twenty three. The device of claim 22, wherein the expandable cage is shaped to define a convex curvature in the distal portion of the expandable cage through the struts, then through an inflection point and in the central portion The nipple-like structure is defined by an internal concave curvature.
24. twenty four. The device of claim 22 or claim 23, wherein the central portion of the expandable cage has a maximum diameter that is up to five times greater than the maximum diameter of the distal portion of the expandable cage.
25. The device of claim 22 or claim 23, wherein the central portion is configured to remain in the chamber of the heart when the distal portion is inserted into the opening of the chamber. middle.
26. The device of claim 22 or claim 23, wherein the at least one ultrasound transducer is configured to be positioned in the left atrium proximate the ostium of the pulmonary vein and configured to ablate tissue of the ostium of the pulmonary vein, thereby Electrically isolate the pulmonary veins.
27. A device according to claim 22 or claim 23, wherein the expandable cage is rotationally asymmetric.
28. An apparatus according to claim 22 or claim 23, wherein the expandable cage is rotationally symmetrical.
29. An apparatus according to claim 22 or claim 23, wherein the ultrasonic transducer comprises a side facing ultrasonic transducer.
30. An apparatus according to claim 22 or claim 23, wherein the ultrasound transducer comprises a distally facing ultrasound transducer.
31. The apparatus of claim 22 or claim 23, wherein the ultrasound transducer is further configured to image tissue of a subject by applying non-ablative ultrasound energy to tissue of the tissue, and wherein , the ultrasound transducer is configured to rotate and translate axially back and forth within the expandable cage to generate a three-dimensional image of the tissue.
32. The device of any one of claims 22-31, wherein at least a portion of the struts of the expandable cage are shaped to define holes formed in the struts from which ultrasonic energy is transferred. Energizers are delivered to the tissue through the pores.
33. The device of claim 32, wherein within said portion of a plurality of said struts, each of said struts has a width of 0.5 mm - 1 mm, and said holes in said struts have a width of 0.25 mm-0.5mm width.
34. The device of claim 33, wherein the thickness of the struts is 0.1mm-0.25mm.
35. A device for a lumen of a subject extending from a chamber of the subject's heart, the device comprising: an intraluminal ablation catheter, the intraluminal ablation catheter comprising: at least one ultrasound transducer, the The at least one ultrasound transducer is configured to be inserted into a chamber of the subject's heart
and ablating the tissue of the opening of the cavity by applying ultrasonic energy to the tissue of the opening; and an expandable cage configured to be disposed around the ultrasound transducer and including a plurality of A strut, at least a portion of which is shaped to define a hole formed in the strut through which ultrasonic energy is transferred from the ultrasonic transducer to the tissue.
36. The device of claim 35, wherein each of the struts in the portion of the struts has a width of 0.5 mm to 1 mm, and wherein the struts in the portion of the struts The holes in each of the struts have a width of 0.25mm-0.5mm.
37. The device of any one of claims 35-36, wherein at least a portion of the plurality of struts has a thickness of 0.1 mm to 0.25 mm.
38. A device for a lumen of a subject extending from a chamber of the subject's heart, the device comprising: an intraluminal ablation catheter, the intraluminal ablation catheter comprising: at least one ultrasound transducer, the the at least one ultrasound transducer is configured to be inserted into the chamber of the subject's heart and image tissue of the subject; and an expandable cage configured to surround the ultrasound transducer an energizer arrangement, the expandable cage including a plurality of struts, at least a portion of the struts comprising conductive struts configured to contact tissue of an opening of the lumen and by driving an electrical current into the tissue. The tissue in contact with the conductive struts is ablated.
39. The device of claim 38, wherein at least a portion of the conductive struts includes an insulating portion and a conductive portion, and wherein the conductive portion is configured to contact and ablate tissue of the opening of the lumen. The tissue of the opening of the cavity.
40. The device of claim 38, wherein the expandable cage is configured to drive radio frequency (RF) current into the tissue.
41. The device of claim 38, wherein the expandable cage is configured to drive alternating current (AC) into the tissue.
42. The device of claim 38, wherein the expandable cage is configured to drive direct current (DC) into the tissue.
43. The device of claim 38, wherein the at least one ultrasound transducer is configured to rotate and translate axially back and forth within the expandable cage to create tissue of the opening of the lumen. 3D image.
44. The device of any one of claims 38-43, wherein the at least one ultrasound transducer is configured to ablate all portions of the cavity by applying ultrasound energy to tissue of the opening of the cavity. Describe the organization of the opening.
45. The device of claim 44, wherein the at least one ultrasound transducer is configured to be inserted into the left atrium adjacent the pulmonary vein opening and configured to ablate tissue of the pulmonary vein opening, thereby electrically isolating the pulmonary vein.
46.A device for use in a chamber of a subject's heart, the device comprising: an intraluminal ablation catheter, the intraluminal ablation catheter comprising: at least one ultrasound transducer, the at least one ultrasound transducer being configured to be inserted into the chamber of the subject's heart and to ablate tissue of the subject by applying ultrasound energy to the tissue; an inflatable element configured to surround the ultrasound a transducer arrangement; and an expandable cage configured to dispose about the inflatable element and temporarily anchor the intraluminal ablation catheter in the subject's heart by contacting tissue of the subject inside the chamber.
47. The device of claim 46, wherein the inflatable element is configured to be filled with water.
48. The device of claim 46, wherein the inflatable element is configured to be filled with saline.
49. The device of any one of claims 46-48, wherein the at least one ultrasound transducer is configured to generate ultrasound energy at a frequency of 8 MHz to 20 MHz.
50. The device of claim 49, wherein the at least one ultrasound transducer is configured to generate ultrasound energy at a frequency of 10 MHz to 12 MHz.
51. The device of claim 50, wherein the at least one ultrasound transducer is configured to generate ultrasound energy at a frequency of 11 MHz.
52.A device, comprising: an intraluminal ablation catheter, the intraluminal ablation catheter comprising: an ultrasonic transducer configured to ablate tissue of a subject by emitting ultrasonic energy toward the tissue; and a computer processor configured to: detect an indication of blood carbonization proximate the ultrasound transducer, and in response to the detected indication of blood carbonation, suppress ultrasound energy from the ultrasound transducer of application.
53. The apparatus of claim 52, wherein: the ultrasound transducer is further configured to transmit one or more pulses of pulse-echo ultrasonic energy toward the tissue and to receive one or more pulses of the transmitted pulse-echo ultrasonic energy. reflection; and the computer processor is configured to detect an indication of blood carbonization in the vicinity of the ultrasound transducer by determining parameters of the reflected pulse echo ultrasound energy.
54. The device of claim 53, wherein the ultrasound transducer is configured to emit ultrasound energy to ablate the tissue at a power level of 3W-50W, and wherein the ultrasound transducer is configured to emit ultrasound energy at a power level of 3W-50W. Pulse echo ultrasonic energy is emitted at power levels less than 2W.
55. The device of any one of claims 52-54, wherein: the ultrasonic transducer is a first ultrasonic transducer; the intraluminal ablation catheter includes a second ultrasonic transducer, the second The ultrasound transducer is configured to transmit pulse echo ultrasonic energy to the tissue and receive a reflection of the transmitted pulse echo ultrasonic energy; and the computer processor is configured to determine parameters of the reflected pulse echo ultrasonic energy by to detect indications of blood carbonization near the ultrasound transducer.
56. The tissue ablation device of claim 54, wherein the first ultrasound transducer is configured to emit ultrasound energy at a power level of 3W to 50W to ablate the tissue, and wherein the second ultrasound transducer The device is configured to emit pulse-echo ultrasonic energy at a power level of less than 2W.</t>
  </si>
  <si>
    <t>The patent focuses on an endoluminal cardiac ablation catheter with at least one ultrasound transducer surrounded by an expandable cage that both delivers ablation energy and images tissue. It addresses the operator's difficulty in directly visualizing cardiac tissue during ablation when imaging is done with a separate device. The single transducer ablates and images using non-ablative ultrasound, simplifying procedures.</t>
  </si>
  <si>
    <t>הפטנט מתמקד בקטטר אבלציה לבבי תוך-לומיני עם לפחות מתמר אולטרסאונד אחד מוקף בכלוב מתרחב שגם מספק אנרגיית אבלציה וגם מהדמה רקמה. הוא מתמודד עם הקושי של המפעיל בהדמיה ישירה של רקמה לבבית במהלך אבלציה כאשר הדמיה נעשית עם מכשיר נפרד. המתמר היחיד מבצע אבלציה ומהדמה באמצעות אולטרסאונד לא-אבלטיבי, ומפשט פרוצדורות.</t>
  </si>
  <si>
    <t>HILLIUM MEDICAL CORP</t>
  </si>
  <si>
    <t>HEALIUM MEDICAL LTD|HILLIUM MEDICAL CORP</t>
  </si>
  <si>
    <t>2022-02-22</t>
  </si>
  <si>
    <t>2023-10-20</t>
  </si>
  <si>
    <t>2021-02-25</t>
  </si>
  <si>
    <t>CN202280017374</t>
  </si>
  <si>
    <t>304316626</t>
  </si>
  <si>
    <t>CA3211452A1|EP4297679A1|JP2024507395A|US20240130755A1|US20240225682A9|WO2022180511A1</t>
  </si>
  <si>
    <t>CN221013449U</t>
  </si>
  <si>
    <t>Ablation and temperature measurement integrated needle and ablation and temperature measurement device</t>
  </si>
  <si>
    <t>The utility model relates to an ablation and temperature measurement integrated needle and an ablation and temperature measurement device, and relates to the technical field of ablation. The ablation and temperature measurement integrated needle comprises the needle main body and the multi-layer isolation structure arranged on the needle main body, and by arranging the multi-layer isolation structure, the first temperature measurement element of the ablation and temperature measurement integrated needle can be located between the first isolation layer and the outer layer isolation film and cannot make direct contact with the needle main body; therefore, the influence of the cooling medium in the needle main body on temperature measurement can be reduced, the first temperature measurement element can stably monitor the temperature of tissues around the near end of the needle main body, the temperature measurement can be consistent and stable, accurate surgical treatment of tumors is achieved, and the treatment efficiency is improved. And the problems of recurrence risk caused by incomplete ablation inactivation, serious complications caused by excessive ablation and the like can be greatly reduced, so that a relatively good surgical effect and a relatively good postoperative recovery effect are achieved.</t>
  </si>
  <si>
    <t>1.An integrated ablation and temperature measurement needle, characterized in that it comprises a needle body (1) and a multi-layer isolation structure (2) arranged on the needle body (1), the multi-layer isolation structure (2) comprising: a first isolation layer (21), which is arranged on the outside of the needle body (1) and extends along the axial direction of the needle body (1); and a second isolation layer (22), the second isolation layer (22) comprising an outer isolation film (221) covering the outer wall of the first isolation layer (21); wherein a first temperature measuring element (3) is arranged between the first isolation layer (21) and the outer isolation film (221), and the first temperature measuring element (3) is used to measure the temperature of the ablation target area.
2.The ablation and temperature measurement integrated needle according to claim 1 is characterized in that the first isolation layer (21) includes an inner isolation film (211) covering the outer wall of the needle body (1), and the first temperature measuring element (3) is located between the proximal end of the inner isolation film (211) and the proximal end of the outer isolation film (221); wherein the inner isolation film (211) includes an ultra-thin heat shrinkable film having a first thickness.
3.The ablation and temperature measurement integrated needle according to claim 1 is characterized in that the first isolation layer (21) includes an isolation needle rod (212) arranged outside the needle body and a dielectric layer (213) located between the isolation needle rod (212) and the needle body , and the dielectric layer (213) is an air layer, a vacuum layer or an insulating material layer; wherein the first temperature measuring element is located between the proximal end of the isolation needle rod (212) and the proximal end of the outer isolation film (221).
4.The ablation and temperature measurement integrated needle according to claim 2 or 3 is characterized in that the outer isolation film (221) includes an ultra-thin heat shrinkable film with a second thickness; wherein, when the outer isolation film (221) is heated and shrunk, the first temperature measuring element (3) can be fixed between the first isolation layer (21) and the outer isolation film (221).
5.The ablation and temperature measuring integrated needle according to any one of claims 1 to 3 is characterized in that the number of the first temperature measuring elements (3) is one or more, and when the number of the first temperature measuring elements (3) is more than one, each of the first temperature measuring elements (3) is arranged at intervals along the axial direction of the needle body (1); wherein the distal end of the first temperature measuring element (3) is connected to a connector (8), and a chip resistor with a compensation function is arranged in the connector (8).
6.The ablation and temperature measurement integrated needle according to any one of claims 2 or 3 is characterized in that the needle body (1) includes a coaxial cable (13), an inlet channel (171) surrounding the coaxial cable (13), and a return channel (172) connected to the inlet channel (171), and the inlet channel (171) is used to transport a cooling medium to exchange heat with the coaxial cable (13); wherein the first temperature measuring element (3) is located between the first isolation layer (21) and the outer isolation film (221) and in an area that can be covered by the return channel (172).
7.The ablation and temperature measurement integrated needle according to claim 6 is characterized in that the needle body (1) also includes an inner needle rod (17) and an outer needle rod (14); the inner needle rod (17) is sleeved on the outside of the coaxial cable (13) to form the inlet channel (171), and the outer needle rod (14) is sleeved on the outside of the inner needle rod (17) to form the return channel (172); or the inner needle rod (17) is sleeved on the outside of the coaxial cable (13) to form the inlet channel (171), and return tubes are arranged side by side on the outside of the inner needle rod (17) to form the return channel (172), and the outer needle rod (14) is sleeved on the outside of the inner needle rod (17) and the outer needle rod (14).
8.The ablation and temperature measurement integrated needle according to claim 6 is characterized in that the needle body (1) also includes a dielectric sleeve (12) and a needle (11) connected to the proximal end of the dielectric sleeve (12), and the distal end of the needle (11) and the proximal end of the coaxial cable (13) respectively extend into the dielectric sleeve (12), so that the needle (11) is connected to the coaxial cable (13); wherein the proximal end of the outer isolation membrane (221) and/or the proximal end of the first isolation layer (21) are respectively located at the rear end of the needle tip (111) of the needle (11).
9.The ablation and temperature measurement integrated needle according to claim 3 is characterized in that the isolation needle rod (212) and the dielectric layer (213) both extend into the dielectric sleeve (12) at the proximal end of the needle body (1), and the ends of the isolation needle rod (212) and the dielectric layer (213) are respectively abutted against the first step portion (121) and the second step portion (122) of the dielectric sleeve (12).
10.The ablation and temperature measurement integrated needle according to claim 6 is characterized in that it also includes a handle (6), the distal ends of the coaxial cable (13), the inlet channel (171) and the return channel (172) all extend into the handle (6), and a second temperature measuring element (5) is provided on the part of the inlet channel (171) and/or the return channel (172) located in the handle (6), and the second temperature measuring element (5) is used to measure the temperature of the cooling medium.
11.An ablation and temperature measurement device, characterized in that it includes the ablation and temperature measurement integrated needle described in any one of claims 1 to 10, and also includes an ablation instrument , and the ablation and temperature measurement integrated needle is electrically connected to the ablation instrument  through a cable.</t>
  </si>
  <si>
    <t>The patent focuses on a utility-model integrated ablation-and-temperature needle with multi-layer insulation between the temperature sensor and outer surface. It addresses the crosstalk problem that ablation energy can disturb temperature readings on the same probe, leading to inaccurate monitoring. The layered isolation lets the needle ablate while accurately reading tissue temperature without interference.</t>
  </si>
  <si>
    <t>הפטנט מתמקד במחט משולבת אבלציה-טמפרטורה במודל שימושיות עם בידוד רב-שכבתי בין חיישן הטמפרטורה למשטח החיצוני. הוא מתמודד עם בעיית ההפרעה ההדדית שאנרגיית אבלציה יכולה להפריע לקריאות טמפרטורה על אותו גשוש, ולהוביל לניטור לא מדויק. הבידוד השכבתי מאפשר למחט לבצע אבלציה תוך קריאה מדויקת של טמפרטורת הרקמה ללא הפרעה.</t>
  </si>
  <si>
    <t>HYGEA MEDICAL TECH CO LTD</t>
  </si>
  <si>
    <t>2023-09-28</t>
  </si>
  <si>
    <t>2024-05-28</t>
  </si>
  <si>
    <t>CN202322647495U</t>
  </si>
  <si>
    <t>311720197</t>
  </si>
  <si>
    <t>CN307188393S</t>
  </si>
  <si>
    <t>CN115389042A</t>
  </si>
  <si>
    <t>Method and device for multi-mode dynamic monitoring of biological tissue surface temperature field</t>
  </si>
  <si>
    <t>The invention provides a method and device for multi-mode dynamic monitoring of a biological tissue surface temperature field, and aims at the biological tissue surface temperature field, especially the temperature field in the biological tissue surface cauterization process, a thermocouple, infrared imaging and three-dimensional structured light three-mode fusion technology is adopted, and the temperature field in the biological tissue surface cauterization process is obtained. The invention provides a large-area, quick-response, high-precision and three-dimensional temperature field dynamic monitoring method, so as to solve the technical problems of difficulty in large-area temperature measurement, poor real-time performance, low reliability, incapability of reflecting biological tissue deformation information and the like in the existing method.</t>
  </si>
  <si>
    <t>1. A method for multi-mode dynamic monitoring of biological tissue surface temperature field, characterized in that the method comprises: establishing a temperature monitoring system, the temperature monitoring system at least including a first color camera, a second color camera, a projector, an infrared camera, thermocouple array, and host computer; determining the geometric positions of the first color camera, the second color camera, and the infrared camera, and the structured light equation for emitting structured light from the projector; combining the thermocouple The array dynamically calibrates the temperature information of the infrared texture image, the infrared texture image is the infrared texture image of the surface of the biological tissue to be measured by the infrared camera; the color image, the infrared texture image and the three-dimensional spatial information of the surface of the biological tissue to be measured are acquired, determining the three-dimensional surface of the surface of the biological tissue to be tested, the color image includes color images of the surface of the biological tissue to be tested by the first color camera and the second color camera; The temperature information is mapped onto the three-dimensional surface.
2. The method according to claim 1, characterized in that, after the temperature information on the surface of the biological tissue to be measured is mapped onto the three-dimensional surface, the method further comprises: on the display screen of the host computer Real-time display for dynamic monitoring.
3. The method according to claim 1, wherein the determining the geometric positions of the first color camera and the second color camera comprises: determining the first color camera and the second color camera relative position.
4. The method according to claim 1, wherein the mapping the temperature information of the surface of the biological tissue to be measured onto the three-dimensional surface comprises: a texture mapping method based on reprojection, and a surface difference method Anti-aliasing processing is performed to map the temperature information on the surface of the biological tissue to be measured onto the three-dimensional surface.
5. A device for multi-mode dynamic monitoring of the temperature field on the surface of biological tissue, characterized in that it is applied to the upper computer according to claim 1, said device comprising: a building module for setting up a temperature monitoring system, said temperature monitoring system Including at least a first color camera, a second color camera, a projector, an infrared camera, a thermocouple array, and a host computer; a determination module for determining the first color camera, the second color camera, and the infrared camera Geometric position, and the structured light equation of the structured light emitted by the projector; a calibration module, used to dynamically calibrate the temperature information of the infrared texture image in combination with the thermocouple array, and the infrared texture image is the infrared camera to be tested An infrared texture image of the surface of the biological tissue; an acquisition module, configured to acquire a color image, an infrared texture image and three-dimensional space information of the surface of the biological tissue to be tested, and determine the three-dimensional surface of the surface of the biological tissue to be tested, and the color image includes the a color image of the surface of the biological tissue to be measured by the first color camera and the second color camera; a mapping module, configured to map the temperature information of the surface of the biological tissue to be measured onto the three-dimensional surface.
6. The device according to claim 5, further comprising: a display module, configured to display in real time on the display screen of the host computer for dynamic monitoring.
7. The device according to claim 5, wherein the determining module is specifically configured to: determine relative positions of the first color camera and the second color camera.
8. The device according to claim 5, wherein the mapping module is specifically used for: performing anti-aliasing processing based on a reprojection-based texture mapping method and a surface difference method, so that the biological object to be measured  
The temperature information of the tissue surface is mapped onto the three-dimensional surface.</t>
  </si>
  <si>
    <t>The patent focuses on a multi-mode tissue surface temperature monitor that fuses thermocouple readings, infrared imaging, and 3D structured-light scanning. It addresses the limitation of any single thermometry approach in capturing high-resolution surface temperatures across larger areas during cauterization. The fusion gives a high-resolution, large-area, fast-response 3D temperature map.</t>
  </si>
  <si>
    <t>הפטנט מתמקד במנטר טמפרטורה רב-מצבי של משטח רקמה המאחד קריאות תרמוקפל, הדמיה אינפרא-אדומה וסריקת אור מובנה תלת-ממדית. הוא מתמודד עם המגבלה של כל גישה תרמומטרית בודדת בלכידת טמפרטורות משטח ברזולוציה גבוהה על פני אזורים גדולים יותר במהלך צריבה. האיחוד נותן מפת טמפרטורה תלת-ממדית ברזולוציה גבוהה, אזור גדול ותגובה מהירה.</t>
  </si>
  <si>
    <t>INST MICROELECTRONICS CAS</t>
  </si>
  <si>
    <t>Institute of Microelectronics, Chinese Academy of Sciences</t>
  </si>
  <si>
    <t>Chinese Academy of Sciences</t>
  </si>
  <si>
    <t>2021-05-08</t>
  </si>
  <si>
    <t>2022-11-25</t>
  </si>
  <si>
    <t>CN202110499114</t>
  </si>
  <si>
    <t>285975886</t>
  </si>
  <si>
    <t>CN115389042B</t>
  </si>
  <si>
    <t>CN116531087A</t>
  </si>
  <si>
    <t>Laser ablation and imaging monitoring integrated system and implementation method thereof</t>
  </si>
  <si>
    <t>The invention discloses a laser ablation and imaging monitoring integrated system and an implementation method thereof, and relates to the technical field of medical equipment. In the system, a continuous laser is connected with a first laser channel, a pulse laser is connected with a second laser channel, and a beam splitter prism is arranged on the second laser channel; the first end of a third laser channel in the probe is respectively connected to the first laser channel and the second laser channel, the second end of the third laser channel in the probe is communicated with a focusing lens in the probe, and the first end of a transducer lead in the probe is connected with an ultrasonic transducer in the probe; the second end of the transducer lead is connected to the ultrasonic transceiver, the photoelectric sensor receives optical signals from the beam splitter prism, the photoelectric sensor is connected to the processor and the ultrasonic transceiver, and the ultrasonic transceiver is connected to the processor. According to the invention, imaging monitoring can be carried out on the effect while laser ablation is carried out, time and economic cost are reduced, and imaging precision is high.</t>
  </si>
  <si>
    <t>1. An integrated system of laser ablation and imaging monitoring, characterized in that it includes a laser subsystem, a probe and an imaging subsystem; the laser subsystem includes a first laser channel, a second laser channel, a continuous laser, and a pulsed laser, and the The continuous laser is connected to the first laser channel, the pulsed laser is connected to the second laser channel, and a beam splitting prism is arranged on the second laser channel; the probe includes a third laser channel, a focusing lens, an ultrasonic Transducer and transducer leads, the first end of the third laser channel is respectively connected to the first laser channel and the second laser channel, the second end of the third laser channel is connected to the focusing The lens is connected, and the first end of the transducer lead is connected to the ultrasonic transducer; the imaging subsystem includes a photoelectric sensor, an ultrasonic transceiver and a processor, and the second end of the transducer lead is connected to the ultrasonic transducer. The ultrasonic transceiver is connected, the photoelectric sensor receives the light signal from the beam splitting prism, the photoelectric sensor is respectively connected to the processor and the ultrasonic transceiver, and the ultrasonic transceiver is connected to the processor.
2. The integrated system of laser ablation and imaging monitoring according to claim 1, wherein the laser subsystem further comprises a wavelength division multiplexer, and the first laser channel is connected to the The input end of the wavelength division multiplexer, the second laser channel is connected to the input end of the wavelength division multiplexer through the second fiber coupler, the output end of the wavelength division multiplexer is connected to the third laser The first end of the channel is connected.
3. The integrated system of laser ablation and imaging monitoring according to claim 2, characterized in that, both the first laser channel and the second laser channel are provided with a beam shaping module, and the beam shaping module includes a first A lens, a through-hole plate and a second lens, the through-hole plate is arranged between the first lens and the second lens; For the beam shaping module arranged on the first laser channel, the beam shaping module is arranged on Between the continuous laser and the first fiber coupler; For the beam shaping module set on the second laser channel, the beam shaping module is set between the beam splitting prism and the second fiber coupler between.
4. The integrated system of laser ablation and imaging monitoring according to claim 1, wherein the imaging subsystem further comprises a delayer, and the photoelectric sensor is connected to the ultrasonic transceiver through the delayer.
5. The integrated system of laser ablation and imaging monitoring according to claim 1, wherein the imaging subsystem also includes a data acquisition card and an amplifier, and the ultrasonic transceiver passes through the amplifier and the data acquisition card in sequence connected to the processor.
6. The laser ablation and imaging monitoring integrated system according to claim 1, wherein the ultrasonic transducer is a hollow focused ultrasonic transducer, and the focusing lens is arranged in the middle of the hollow focused ultrasonic transducer , the focal point of the beam formed by the focusing lens is located at the same position as the focal point of the sound beam formed by the hollow focused ultrasonic transducer.
7. The laser ablation and imaging monitoring integrated system according to claim 6, wherein the third laser channel includes an optical fiber and a collimating lens, and the first ends of the optical fiber are respectively connected to the first laser channel and the second laser channel, the second end of the optical fiber is connected to the collimating lens, and the collimating lens is connected to the focusing lens.
8. The laser ablation and imaging monitoring integrated system according to claim 7, characterized in that, the hollow focused ultrasound transducer and the focusing lens are arranged on the side of the probe; the third laser channel also includes A coating mirror, the collimating lens communicates with the focusing lens through the coating mirror.
9. An implementation method of an integrated system of laser ablation and imaging monitoring, characterized in that it is applied to the integrated system of laser ablation and imaging monitoring as claimed in claim 1, and the implementation method comprises:
Enable the continuous laser to emit the first laser beam, the first laser beam converges on the focusing lens through the first laser channel and the third laser channel in the probe for laser ablation; enable the pulsed laser to emit the second laser beam, the The second laser beam is split by the beam splitting prism, a part of the second laser beam is converged to the focusing lens through the second laser channel and the third laser channel in the probe for photoacoustic detection, and the other part is received by the photoelectric sensor ; The photoelectric sensor converts the optical signal into a trigger electrical signal, and transmits the trigger electrical signal to the processor and the ultrasonic transceiver; the ultrasonic transceiver emits an ultrasonic electrical signal based on the trigger electrical signal, and the ultrasonic electrical signal is generated by The ultrasonic transducer is converted into ultrasonic waves for sound wave detection; the processor receives the photoacoustic signal and the first ultrasonic signal in the same pulse period based on the trigger electrical signal, and according to the photoacoustic signal and the first The ultrasonic signal is used to obtain a monitoring image, wherein the photoacoustic signal is a second ultrasonic signal generated by a pulsed laser, and the first ultrasonic signal is an echo excited by an acoustic wave.
10. The method for realizing the integrated system of laser ablation and imaging monitoring according to claim 9, wherein the monitoring images include photoacoustic images and ultrasonic images, and the photoacoustic images are processed by the photoacoustic signals The ultrasonic image is obtained after processing the first ultrasonic signal.</t>
  </si>
  <si>
    <t>The patent focuses on an integrated laser ablation and imaging system using continuous and pulsed lasers, multiple laser channels, a beam-splitting prism, and a probe with focusing lens and ultrasonic transducer. It addresses the workflow gap of running ablation and imaging on separate platforms during medical procedures. The integrated platform performs ablation while monitoring the same site optically.</t>
  </si>
  <si>
    <t>הפטנט מתמקד במערכת אבלציה והדמיה משולבת בלייזר המשתמשת בלייזרים רציפים ופולסיים, מספר ערוצי לייזר, מנסרת מפצלת אלומה וגשוש עם עדשת מיקוד ומתמר אולטרסוני. הוא מתמודד עם פער זרימת העבודה של הפעלת אבלציה והדמיה בפלטפורמות נפרדות במהלך פרוצדורות רפואיות. הפלטפורמה המשולבת מבצעת אבלציה תוך ניטור אופטי של אותו אתר.</t>
  </si>
  <si>
    <t>INST OF BIOMEDICAL ENGINEERING GUANGDONG ACADEMY OF SCIENCES</t>
  </si>
  <si>
    <t>2023-04-06</t>
  </si>
  <si>
    <t>CN202310367001</t>
  </si>
  <si>
    <t>290383877</t>
  </si>
  <si>
    <t>US20240350199A1</t>
  </si>
  <si>
    <t>METHODS, SYSTEM AND APPARATUSES FOR THE INDUCTION AND REGULATION OF IMMUNOLOGICAL RESPONSES BY TISSUE ABLATION VIA PERMEABILIZATION OF CELL MEMBRANES AND ELECTROLYSIS</t>
  </si>
  <si>
    <t>Examples of systems and procedures for tissue ablation and the induction of immunological responses are described. Examples combine electroporation-a technique for creating temporary openings in cell membranes through electrical pulses (or other cell permeabilization techniques)—with electrolysis, a process that chemically alters tissues via electric current (“E2”). This combination is utilized to selectively target and ablate cancerous tissues while concurrently stimulating an immunological response allowing a wide range of parameter choices, potentially enhancing the efficacy of cancer treatments.</t>
  </si>
  <si>
    <t>1. A system for optimizing towards a desired immune response via different cell death modes in a volume of interest, comprising:
a) a plurality of electrodes configured for delivering electroporation and electrolysis to target tissue;
b) a thermal modulation unit integrated able to heat and/or cool and designed to adjust the temperature of the target tissue during ablation;
c) a controller programmed to synchronize electroporation, electrolysis, and thermal inputs based either on real-time feedback from the tissue or generic tissue data to induce a specified ablation mode or immune response in a volume(s) of interest; wherein the controller adjusts parameters including voltage, current, total charge, pulse modulation, and thermal energy to achieve desired immune outcomes through the ablation mode and in turn the modulation of cytokine release and DAMP activation in the volume(s) of interest; and
d) a user interface for clinicians to plan the treatment, input data, select parameters and monitor the treatment.
2. A method for inducing a desired immune response in tumor ablation procedures, comprising:
a) planning the procedure by means of computational modeling in conjunction with previously acquired tomography datasets and an immune-oncological treatment plan; resulting in a map of ablation types or cell death types including pyroptosis, necroptosis, apoptosis, necrosis, ferroptosis, or combinations thereof or immune responses including DAMP release, cytokine release, antigen presentation, programmed lysis, delayed responses, activation of cytotoxic T lymphocytes, tumor micro environment (TME) disruption, T-cell activation, NK cell activation, or combinations thereof desired for one or more volumes of interest to achieve the planned immunological effect;
b) applying permeabilization, including electroporation and electrolysis through a set of electrodes to a target tissue area with voltages and energies and pulse shapes that computationally approximate the planed ablation map of the volume(s) of interest;
c) concurrently adding thermal energy using electric pulse modulation to the target tissue to enhance the effects of electroporation and electrolysis;
d) adjusting the parameters of electroporation, electrolysis, and thermal energy dynamically, based on the sensor readings including impedance and temperature.
3. An apparatus for tissue ablation designed to induce different ablation modes in a volume of interest in a controlled fashion, the apparatus comprising:
a) electrodes capable of delivering both electroporation and electrolysis and radiofrequency and microwave type pulse modulations;
b) a computing device with a user interface that allows the clinician to make plannings for the ablation volume that allows him to adequately set and/or assess what ablation types and/or immunological responses will occur at which place in the volume(s) of interest;
c) a control system programmed to adjust the delivery parameters of electroporation, electrolysis, and heating/cooling based on the user input to induce specific types of cell death associated with beneficial immune reactions in a tissue volume of interest;
d) a waveform generator able to apply adequate waveforms to achieve any combination of electroporation, electrolysis, electrolytic electroporation, heating for a range of electrode geometries; and
e) means for measuring tissue temperature and impedance for estimating the ablation types that occurred with feedback to the user or the control system either before, during or after the initial ablation energy delivery.
4. The method of claim 2, wherein the thermal energy is applied selectively based on the tissue type and the desired depth of ablation, and is controlled to prevent overheating while maximizing the release of heat shock proteins and other immunostimulatory DAMPs to planned areas.
5. The apparatus of claim 3 where the permeabilization is not done by means of electroporation but by sonoporation or cryoablation or other means of cell permeabilization.
6. The system of claim 1, where the electrode configuration includes options for both invasive and non-invasive application, for flexibility in treating both superficial and deep-seated tumors.
7. The method of claim 2, further comprising the step of administering adjunctive immunotherapeutic agents concurrently with the ablation procedure to synergize with the induced immune responses, including checkpoint inhibitors, cancer vaccines, cell fragment binding and presenting compounds, cytokine therapy, monoclonal antibodies, adoptive cell transfer, oncolytic virus therapy, cancer growth inhibitors, bispecific antibodies, immune system modulators, CAR T-Cell therapy, tumor-infiltrating lymphocytes (TIL) therapy, dendritic cell vaccines, immune agonists, immune adjuvants, toll-like receptor agonists, interferons, interleukins, or combinations thereof.
8. The method of claim 2 including treatment combination and repetition timings adapted to the oncological and immunological response as measured by suitable imaging and blood tests, respectively.</t>
  </si>
  <si>
    <t>The patent focuses on a combined ablation method pairing electroporation (membrane permeabilization) with electrolysis (chemical alteration via current) to destroy cancer cells while triggering immune responses. It addresses the limitation that conventional ablation eliminates a tumor locally but does not consistently induce a durable systemic anti-tumor immune response. Combining the two modalities aims for both local kill and immunological benefit.</t>
  </si>
  <si>
    <t>הפטנט מתמקד בשיטת אבלציה משולבת המשלבת אלקטרופורציה (חידור ממברנה) עם אלקטרוליזה (שינוי כימי דרך זרם) להרס תאי סרטן תוך עורר תגובות חיסוניות. הוא מתמודד עם המגבלה שאבלציה קונבנציונלית מסלקת גידול מקומית אך אינה גורמת באופן עקבי לתגובה חיסונית סיסטמית עמידה נגד גידולים. שילוב שתי המודאליות שואף הן להרג מקומי והן לתועלת אימונולוגית.</t>
  </si>
  <si>
    <t>INTER SCIENCE GMBH</t>
  </si>
  <si>
    <t>2024-04-19</t>
  </si>
  <si>
    <t>2024-10-24</t>
  </si>
  <si>
    <t>2023-04-21</t>
  </si>
  <si>
    <t>US202418641059</t>
  </si>
  <si>
    <t>315671858</t>
  </si>
  <si>
    <t>CN219835675U</t>
  </si>
  <si>
    <t>Radiofrequency ablation electrode and instrument with puncture function</t>
  </si>
  <si>
    <t>The utility model discloses a radiofrequency ablation electrode with a puncture function and a radiofrequency ablation instrument with a puncture function. The radiofrequency ablation electrode comprises an electrode body which is provided with an electrode cavity penetrating in the axial direction, and a liquid path catheter is movably arranged in the electrode cavity; the ablation probe assembly is integrated at one end of the electrode body, the ablation probe assembly comprises an ablation probe and a puncture part installed on the ablation probe, and the puncture part is in contact connection with the liquid path catheter; when the liquid path catheter moves in the direction close to the ablation probe, the liquid path catheter is suitable for pushing the puncture component to move to extend out of the ablation probe, so that the puncture component is used for puncturing tissues; when the liquid path catheter moves in the direction away from the ablation probe, the puncture component is suitable for moving to retract into the ablation probe; liquid can be input into the tissue through the liquid path catheter and the ablation probe assembly. According to the technical scheme, the electrode integrates the puncture function and the ablation function, and the puncture function and the ablation function can be switched.</t>
  </si>
  <si>
    <t>1.A radiofrequency ablation electrode with puncture function, characterized in that it includes: an electrode body having an axially penetrating electrode cavity, with a liquid conduit movably provided in the electrode cavity; an ablation probe assembly integrated in the electrode cavity; One end of the electrode body, the ablation probe assembly includes an ablation probe and a puncture component installed on the ablation probe, the puncture component is in contact with the fluid conduit; wherein, when the fluid conduit approaches the ablation When the direction of the probe moves, it is suitable to push the puncture component to move out of the ablation probe so that the puncture component can be used to puncture the tissue; when the liquid line catheter moves in a direction away from the ablation probe At this time, the puncture component is adapted to move to retract the inside of the ablation probe for ablation; and is adapted to input liquid into the tissue through the liquid line conduit and the ablation probe assembly.
2. The radiofrequency ablation electrode according to claim 1, wherein the ablation probe is provided with a sliding hole along the axial direction, the sliding hole is connected to the electrode cavity, and the puncture part and the liquid path are The catheter is slidably installed in the sliding hole; an end of the ablation probe away from the electrode body is provided with a puncture hole, the puncture hole is connected with the sliding hole, and the puncture component is adapted to pass through the puncture hole Extend out of the ablation probe or retract inside the ablation probe.
3. The radiofrequency ablation electrode according to claim 2, wherein the ablation probe has a plurality of liquid channels distributed along the radial direction, and each of the liquid channels is connected to the sliding hole; After the fluid catheter flows to the ablation probe, it is suitable to flow out from the puncture hole or the fluid channel.
4. The radiofrequency ablation electrode according to claim 3, wherein the outer surface of the ablation probe is provided with a buffer groove connected with the liquid channel to form a buffer zone between the liquid channel and the tissue. .
5. The radiofrequency ablation electrode according to claim 4, wherein the outer surface of the ablation probe includes a cylindrical surface, and one end of the cylindrical surface away from the electrode body gradually shrinks to form a tapered surface; The cylindrical surface is provided with a plurality of buffer grooves along the circumferential direction and extends to the tapered surface. The plurality of buffer grooves are spaced apart, and each buffer groove is connected to a corresponding one or more liquid channels.
6. The radiofrequency ablation electrode according to any one of claims 2 to 5, characterized in that the puncture component includes: a puncture needle, including a puncture cylinder with a hollow structure, and a puncture hole formed by extending the puncture cylinder. surface, the end of the piercing cylinder away from the piercing surface is provided with a flow hole, and the side of the piercing cylinder is provided with a flow groove; wherein, after the liquid flows through the flow hole, it is suitable to pass through all the piercing surfaces along the axial direction. The flow groove flows to the puncture surface, or flows radially through the flow groove to the outer surface of the puncture needle, so as to transport the liquid to the outside of the ablation probe.
7. The radiofrequency ablation electrode according to claim 6, wherein a spring end surface is formed between the puncture cylinder and the puncture surface of the puncture needle, and a step surface is provided between the puncture hole and the sliding hole; The puncture component also includes: a spring, which is sleeved on the puncture needle and relies on its own compression spring force to abut between the step surface and the spring end surface of the puncture needle; wherein, when the liquid line conduit When moving in a direction closer to the ablation probe, it is suitable to push the puncture needle to move out of the ablation probe and compress the spring, so that the puncture needle can be used to puncture the tissue; when the liquid line catheter When moving away from the ablation probe, the puncture needle is adapted to move downward under the elastic force of the spring.
Move to retract the inside of the ablation probe.
8. The radiofrequency ablation electrode according to claim 1, wherein the electrode body includes: a telescopic tube located on the outer layer of the liquid conduit, the telescopic tube can telescopically adjust its length along its axial direction, and the telescopic tube is One end of the telescopic tube away from the ablation probe is sealed and rigidly connected to the fluid conduit, and one end of the telescopic tube close to the ablation probe is sealed and rigidly connected to the ablation probe, and is adapted to move relative to the fluid conduit. .
9. The radiofrequency ablation electrode according to claim 8, wherein the ablation probe is provided with a telescopic tube mounting hole inside, and the telescopic tube mounting hole is suitable for sealing and rigid connection with the telescopic tube.
10. The radiofrequency ablation electrode according to claim 8, wherein the electrode body further includes: an ablation tube, located on the outer layer of the telescopic tube and rigidly and electrically connected to the ablation probe.
11. The radiofrequency ablation electrode according to claim 10, wherein the ablation probe is provided with an ablation tube mounting surface, the ablation tube mounting surface is located at the periphery of the telescopic tube mounting hole and is suitable for rigid connection with the ablation tube. Electrically connected so that the ablation probe and the ablation tube are energized.
12. The radiofrequency ablation electrode according to claim 10, wherein the ablation tube is made of conductive material and has a plurality of hollow slits isolated from each other on the surface, and the plurality of hollow slits are along the axial direction of the ablation tube. Distribution; Wherein, the plurality of hollow slits are selected from one of the following: linear through slits extending perpendicular to the axial direction of the ablation tube and along its circumferential direction; A curved through-slit extending spirally at an angle; and a combination of the linear through-slit and the curved through-slit.
13. The radiofrequency ablation electrode according to claim 10, wherein the ablation tube is made of conductive material, and the ablation tube is made of wire, and the wire has the same or different wire cross-sections. ; Multiple wire sections in the ablation tube are adapted to be fixed together in the axial direction to form one or more connection units.
14. The radiofrequency ablation electrode according to claim 13, wherein the shape of the wire cross-section is selected from one of a circle, an ellipse, an oval, a waist, a polygon, or any combination thereof.
15. The radiofrequency ablation electrode of claim 13, wherein the number of the one or more connection units is multiple, wherein the number of wire sections of each connection unit is equal to each other or different from each other. Wait.
16. The radiofrequency ablation electrode according to claim 2, wherein a telescopic tube mounting hole is provided inside the ablation probe; the telescopic tube mounting hole, the sliding hole and the puncture hole are interconnected and axially penetrate the Ablation probe.
17. The radiofrequency ablation electrode according to claim 16, characterized in that the electrode body further includes: an electrode wire, fixed inside the ablation probe and located between the ablation tube and the telescopic tube, suitable for connection with the radiofrequency generator. Electrically connected to facilitate ablation or real-time monitoring of impedance; a temperature sensor, fixed inside the ablation probe and located between the ablation tube and the telescopic tube, suitable for monitoring the temperature of the ablation area.
18. The radiofrequency ablation electrode according to claim 16, wherein the ablation probe is further provided with: an electrode wire mounting hole suitable for accommodating and fixing electrode wires, and a sensor mounting hole suitable for accommodating and fixing a temperature sensor; The electrode wire mounting hole and the sensor mounting hole are isolated from the telescopic tube mounting hole, sliding hole, puncture hole, and liquid channel.
19. A radiofrequency ablation device electrode. It is characterized in that it includes radiofrequency ablation according to any one of claims 1-18.</t>
  </si>
  <si>
    <t>The patent focuses on a utility-model RF ablation electrode with a built-in puncture probe and an internal liquid-path catheter. It addresses the operational gap that separate devices for puncture, irrigation, and ablation slow down procedures and complicate setup. The unified design lets the device puncture into the lesion and circulate fluid for cooling/irrigation while ablating.</t>
  </si>
  <si>
    <t>הפטנט מתמקד באלקטרודת אבלציית RF במודל שימושיות עם גשוש ניקוב מובנה וקטטר נתיב נוזלים פנימי. הוא מתמודד עם הפער התפעולי שמכשירים נפרדים לניקוב, השקיה ואבלציה מאטים פרוצדורות ומסבכים את ההכנה. העיצוב המאוחד מאפשר למכשיר לנקב את הנגע ולהזרים נוזל לקירור/השקיה תוך כדי אבלציה.</t>
  </si>
  <si>
    <t>INTUITIVE FUXING MEDICAL INSTRUMENT TECH SHANGHAI CO LTD</t>
  </si>
  <si>
    <t>2023-10-17</t>
  </si>
  <si>
    <t>CN202320751266U</t>
  </si>
  <si>
    <t>291672416</t>
  </si>
  <si>
    <t>CN118787431A</t>
  </si>
  <si>
    <t>The invention discloses a radio frequency ablation electrode with a puncture function. The radiofrequency ablation electrode comprises an electrode body which is provided with an electrode cavity penetrating in the axial direction, and a liquid path catheter is movably arranged in the electrode cavity; the ablation probe assembly is integrated at one end of the electrode body, the ablation probe assembly comprises an ablation probe and a puncture part installed on the ablation probe, and the puncture part is in contact connection with the liquid path catheter; when the liquid path catheter moves in the direction close to the ablation probe, the liquid path catheter is suitable for pushing the puncture component to move to extend out of the ablation probe, so that the puncture component is used for puncturing tissues; when the liquid path catheter moves in the direction away from the ablation probe, the puncture component is suitable for moving to retract into the ablation probe; liquid can be input into the tissue through the liquid path catheter and the ablation probe assembly. According to the technical scheme, the electrode integrates the puncture function and the ablation function, and the puncture function and the ablation function can be switched.</t>
  </si>
  <si>
    <t>1.A radiofrequency ablation electrode with a puncture function, comprising: an electrode body, having an electrode cavity extending axially therethrough, wherein a fluid path conduit is movably arranged in the electrode cavity; an ablation probe assembly, integrated at one end of the electrode body, wherein the ablation probe assembly comprises an ablation probe and a puncture component mounted on the ablation probe, wherein the puncture component is in contact and connected with the fluid path conduit; wherein, when the fluid path conduit moves toward the direction approaching the ablation probe, it is suitable for pushing the puncture component to move out of the ablation probe so as to puncture the tissue with the puncture component; when the fluid path conduit moves toward the direction away from the ablation probe, the puncture component is suitable for moving to retract into the inside of the ablation probe so as to be used for ablation; and through the fluid path conduit and the ablation probe assembly, it is suitable for injecting liquid into the tissue.
2.The radiofrequency ablation electrode as described in claim 1, wherein a sliding hole is axially provided inside the ablation probe, the sliding hole is connected to the electrode cavity, and the puncture component and the liquid path catheter can be slidably installed in the sliding hole; a puncture hole is provided at one end of the ablation probe away from the electrode body, the puncture hole is connected to the sliding hole, and the puncture component is suitable for extending out of the ablation probe or retracting into the ablation probe through the puncture hole.
3.The radiofrequency ablation electrode as described in claim 2, wherein the ablation probe has a plurality of fluid channels distributed radially, each of the fluid channels being connected to the sliding hole; after the liquid flows from the fluid conduit to the ablation probe, it is suitable for flowing out from the puncture hole or the fluid channel.
4.The radiofrequency ablation electrode as described in claim 3, wherein the outer surface of the ablation probe is provided with a buffer groove connected to the liquid channel so as to form a buffer zone between the liquid channel and the tissue.
5.The radiofrequency ablation electrode as described in claim 4, wherein, the outer surface of the ablation probe includes a cylindrical surface, and the cylindrical surface gradually shrinks at one end away from the electrode body to form a conical surface; the cylindrical surface of the ablation probe is provided with a plurality of buffer grooves along the circumferential direction and extends to the conical surface, the plurality of buffer grooves are distributed at intervals, and each of the buffer grooves is connected to one or more corresponding liquid channels.
6.A radiofrequency ablation electrode as described in any one of claims 1-5, wherein the puncture component comprises: a puncture needle, comprising a puncture column with a hollow structure, and a puncture surface formed by extending the puncture column, a flow hole is provided at one end of the puncture column away from the puncture surface, and a flow groove is provided on the side of the puncture column; wherein, after the liquid flows through the flow hole, it is suitable to flow axially through the flow groove to the puncture surface, or to flow radially through the flow groove to the outer surface of the puncture needle, so as to transport the liquid to the outside of the ablation probe.
7.The radiofrequency ablation electrode as described in claim 6, wherein a spring end surface is formed between the puncture cylinder and the puncture surface of the puncture needle, and a step surface is provided between the puncture hole and the sliding hole; The puncture component also includes: a spring, which is sleeved on the puncture needle and rests between the step surface and the spring end surface of the puncture needle by means of its own compression spring force; wherein, when the liquid path catheter moves in a direction approaching the ablation probe, it is suitable for pushing the puncture needle to move out of the ablation probe and compressing the spring so as to puncture the tissue with the puncture needle; when the liquid path catheter moves in a direction away from the ablation probe, the puncture needle is suitable for moving under the elastic force of the spring to retract into the inside of the ablation probe.
8.A radiofrequency ablation electrode as described in any one of claims 1-7, wherein the electrode body comprises: a telescopic tube, located on the outer layer of the liquid circuit catheter, the telescopic tube being telescopic and adjustable in length along its axial direction, and the end of the telescopic tube away from the ablation probe is rigidly and sealedly connected to the liquid circuit catheter, the end of the telescopic tube close to the ablation probe is rigidly and sealedly connected to the ablation probe and is suitable for moving relative to the liquid circuit catheter.
9.The radiofrequency ablation electrode as described in claim 8, wherein a telescopic tube mounting hole is provided inside the ablation probe, and the telescopic tube mounting hole is suitable for being sealed and rigidly connected to the telescopic tube.
10.The radiofrequency ablation electrode as described in claim 8 or 9, wherein the electrode body further comprises: an ablation tube, located on the outer layer of the telescopic tube and rigidly and electrically connected to the ablation probe.
11.The radiofrequency ablation electrode as described in claim 10, wherein the ablation probe is provided with an ablation tube mounting surface, the ablation tube mounting surface is located at the periphery of the telescopic tube mounting hole, and is suitable for rigidly and electrically connecting with the ablation tube so that the ablation probe and the ablation tube are energized.
12.The radiofrequency ablation electrode as described in claim 10 or 11, wherein, the ablation tube is made of conductive material and has a plurality of hollow slits isolated from each other on its surface, and the plurality of hollow slits are distributed along the axial direction of the ablation tube; wherein the plurality of hollow slits are selected from one of the following: a linear through slit extending along the circumference perpendicular to the axial direction of the ablation tube; a curved through slit extending spirally at an angle relative to the axial direction of the ablation tube; and a combination of the linear through slit and the curved through slit.
13.The radiofrequency ablation electrode as described in claim 10 or 11, wherein the ablation tube is a conductive material, and the ablation tube is wound by wires, and the wires have the same or different wire cross-sections; multiple wire cross-sections in the ablation tube are suitable for being fixed together along the axial direction to form one or more connection units.
14.The radiofrequency ablation electrode as described in claim 13, wherein the shape of the cross-section of the wire is selected from one of a circle, an ellipse, an oblong, a waist shape, a polygon, or any combination thereof.
15.The radiofrequency ablation electrode as described in claim 13, wherein the number of the one or more connection units is multiple, and the number of wire cross-sections of each of the connection units is equal to or different from each other.
16.The radiofrequency ablation electrode as described in claim 2, wherein a telescopic tube mounting hole is provided inside the ablation probe; the telescopic tube mounting hole, the sliding hole and the puncture hole are interconnected and penetrate the ablation probe axially.
17.The radio frequency ablation electrode as described in claim 16, wherein the electrode body further includes: an electrode wire, fixed inside the ablation probe and located between the ablation tube and the telescopic tube, suitable for being electrically connected to a radio frequency generator for ablation or real-time monitoring of impedance; a temperature sensor, fixed inside the ablation probe and located between the ablation tube and the telescopic tube, suitable for monitoring the temperature of the ablation area.
18.The radio frequency ablation electrode as described in claim 16, wherein the ablation probe is further provided with: an electrode wire mounting hole suitable for accommodating and fixing the electrode wire, and a sensor mounting hole suitable for accommodating and fixing the temperature sensor; the electrode wire mounting hole and the sensor mounting hole are both isolated from the telescopic tube mounting hole, the sliding hole, the puncture hole, and the liquid channel.
19.A radiofrequency ablation device, comprising the radiofrequency ablation electrode as described in claims 1-18.</t>
  </si>
  <si>
    <t>The patent focuses on an RF ablation electrode with a puncture function and movable internal liquid conduit, the invention counterpart to CN219835675U. It addresses the same need to combine puncture, fluid management, and RF delivery in one tool to streamline ablation procedures. The unified probe penetrates tissue and supports fluid flow alongside RF delivery.</t>
  </si>
  <si>
    <t>הפטנט מתמקד באלקטרודת אבלציית RF עם פונקציית ניקוב וצינור נוזלים פנימי נע, המקבילה ההמצאתית של CN219835675U. הוא מתמודד עם אותו צורך לשלב ניקוב, ניהול נוזלים ומסירת RF בכלי אחד כדי לייעל פרוצדורות אבלציה. הגשוש המאוחד חודר לרקמה ותומך בזרימת נוזלים לצד מסירת RF.</t>
  </si>
  <si>
    <t>CN202310374232</t>
  </si>
  <si>
    <t>315615442</t>
  </si>
  <si>
    <t>US20230071306A1</t>
  </si>
  <si>
    <t>SYSTEMS AND METHODS FOR DELIVERING TARGETED THERAPY</t>
  </si>
  <si>
    <t>A computer-assisted medical device is configured and used to endoluminally navigate to a location in the gastrointestinal system and there treat certain body lumen wall areas while avoiding other body lumen wall areas. Embodiments ablate the inner mucosal layer and sub-mucosal nerve plexus of the stomach, duodenum and jejunum to effect treatment of insulin resistance and metabolic disorders, such as Type II diabetes (T2D), polycystic ovarian syndrome (PCOS), non-alcoholic steatohepatitis (NASH), non-alcoholic fatty liver disease (NAFLD), congestive heart failure (CHF) and obstructive sleep apnea (OSA). Various sensors are used to assist a clinical operator to navigate from the mouth through the pyloric sphincter and into and through the duodenum and/or jejunum. Various sensors are used to map and identify portions of the duodenum and/or jejunum. Various lumen wall ablation devices and methods are described. Various post-treatment assessments are described.</t>
  </si>
  <si>
    <t>1. A medical system comprising:
at least one characterization sensor for providing data to identify an avoidance region of tissue along a body lumen wall;
an elongate device including a proximal end portion, a distal end portion and at least one electrical ablation element coupled to the distal end portion;
a marking system configured to mark the the avoidance region; and
a control system comprising a processor and a memory including machine readable instructions that, when executed by the processor, cause the control system to control activation of the electrical ablation element to prevent ablation in the marked avoidance region.
2. The medical system of claim 1, wherein the avoidance region includes a circumferential portion of the tissue along the body lumen wall.
3. The medical system of claim 1, wherein the marking system is further configured to mark the tissue in the body lumen wall identified by the at least one characterization sensor.
4. The medical system of claim 1, wherein the marking system includes a delivery mechanism for injecting dye or implantable sensors.
5. The medical system of claim 1, wherein the marking system includes the at least one ablation element, and wherein the at least one ablation element delivers a first amount of energy for ablating the tissue and a second amount of energy for marking the tissue.
6. The medical system of claim 1, wherein the at least one characterization sensor includes an efficacy sensor that provides data to determine effectiveness of the ablation.
7. The medical system of claim 6, wherein the efficacy sensor includes at least one selected from the group of an imaging sensor, a temperature sensor, a current sensor, an impedance sensor, a pH sensor, or a peptide sensor.
8. The medical system of claim 6, wherein the efficacy sensor is a camera for identifying a change in color of the tissue.
9. The medical system of claim 1 further comprising:
a display;
wherein the machine readable instructions, when executed by the processor, further cause the control system to
create a map of the body lumen wall;
determine a location of a plurality of target cells within the body lumen wall; and
display, on the display, the map including at least one indicator of the target cells at the location.
10. The medical system of claim 1, wherein the at least one characterization sensor configured to detect target cells in the tissue outside of the avoidance region.
11. The medical system of claim 10, wherein the at least one characterization sensor includes a depth sensor for determining a depth of the target cells within a plurality of layers of the tissue.
12. The medical system of claim 11 wherein the depth sensor includes an OCT sensor or an ultrasound sensor.
13. The medical system of claim 10, wherein the at least one characterization sensor for detecting the target cells includes a peptide sensor for detecting incretin hormones.
14. The medical system of claim 10, wherein the at least one characterization sensor for detecting the target cells includes an imaging sensor.
15. The medical system of claim 14, wherein the imaging sensor is a narrow band imaging sensor, molecular level imaging sensor, confocal imaging sensor, hyperspectral imaging sensor, spectral imaging sensor, or photoacoustic imaging sensor.
16. The medical system of claim 1, wherein the avoidance region includes sensitive anatomy along the body lumen wall.
17. The medical system of claim 1, wherein the body lumen wall surrounds a body lumen, the medical system further comprising:
an instrument manipulator for positioning the elongate device within the body lumen.
18-37. (canceled)
38. The medical system of claim 1, wherein the at least one electrical ablation element includes a plurality of electrodes configured to selectively energize portions of the tissue while preventing energization of the avoidance region.
39. The medical system of claim 38, wherein preventing energization of the avoidance region includes restricting a rotation of the plurality of electrodes.
40. The medical system of claim 1, wherein controlling control activation of the electrical ablation element includes providing a user notification when the distal end portion of the elongate device is at or near the avoidance region.</t>
  </si>
  <si>
    <t>The patent focuses on a computer-assisted device that endoluminally navigates the GI tract and selectively ablates the inner mucosa and sub-mucosal nerves of the stomach, duodenum, or jejunum. It addresses the unmet need for a non-pharmacologic treatment for insulin resistance and metabolic disorders such as type II diabetes, PCOS, and NASH. By targeting these specific zones while avoiding others, the system aims to treat metabolic disease through GI mucosal modification.</t>
  </si>
  <si>
    <t>הפטנט מתמקד במכשיר ממוחשב המנווט אנדולומינלית במערכת העיכול ומבצע אבלציה סלקטיבית של הרירית הפנימית והעצבים תת-הריריים של הקיבה, התריסריון או הג'גונום. הוא מתמודד עם הצורך הלא-מסופק בטיפול לא תרופתי לעמידות לאינסולין והפרעות מטבוליות כמו סוכרת מסוג II, PCOS ו-NASH. על ידי מיקוד אזורים ספציפיים אלו תוך הימנעות מאחרים, המערכת שואפת לטפל במחלה מטבולית דרך שינוי רירית מערכת העיכול.</t>
  </si>
  <si>
    <t>INTUITIVE SURGICAL OPERATIONS</t>
  </si>
  <si>
    <t>Intuitive Surgical</t>
  </si>
  <si>
    <t>2021-02-18</t>
  </si>
  <si>
    <t>2020-02-21</t>
  </si>
  <si>
    <t>US202117800279</t>
  </si>
  <si>
    <t>324028614</t>
  </si>
  <si>
    <t>CN115426968A|EP4106658A1|US20230157783A1|WO2021168061A1</t>
  </si>
  <si>
    <t>WO2025106708A1</t>
  </si>
  <si>
    <t>SYSTEMS AND METHODS FOR ABLATION VISUALIZATION AND TREATMENT CONFIRMATION</t>
  </si>
  <si>
    <t>Examples described herein include visualization techniques for ablation. In some examples, the ablation includes a combination of electrolysis and electroporation. Tissue within a zone of a target region is treated using endoluminal or other ablation. Imaging devices may be used to image the zone to identify treated regions within the zone by observing the treated tissue that changes color. In some examples, the imaging may be performed before, during, and after treatment. Confirmation of treatment can be obtained by observing coloration of treated tissue in images. Regions of tissue that were not treated, or were insufficiently treated, may be identified using their different coloration in contrast to treated regions. Based on a location of the treated regions, additional endoluminal ablation may be performed at selected additional regions within the zone that were missed, using either manual techniques, or partially or wholly automated techniques.</t>
  </si>
  <si>
    <t xml:space="preserve">1. CLAIMSWhat is claimed is: 
1. A method comprising: treating tissue within a zone of a targeted region using ablation from an ablation device, the ablation comprising applying electroporation energy; imaging the zone to identify treated regions within the zone; and based on a location of the treated regions, performing additional ablation by the ablation device at selected additional regions within the zone. 
2. The method of claim 1, further comprising delivering medication to the zone based on an appearance of the treated regions. 
3. The method of claim 1, wherein the ablation comprises a combination of electroporation and electrolysis. 
4. The method of claim 3, further comprising using white light endoscopy to image the zone, and wherein the treated regions have a different visual appearance than nontreated regions. 
5. The method of claim 4, wherein the treated regions appear discolored. 
6. The method of claim 4, further comprising: determining a degree of the ablation at the treated regions by image recognition or visual evaluation; and adjusting the additional ablation at the selected additional regions based on the degree of the ablation at the treated regions. 
7. The method of claim 6, wherein said adjusting the additional ablation comprises controlling at least one of pulse duration, a current applied, a charge applied, a voltage applied, a number of pulses, or a combination thereof. 
8. The method of claim 1, further comprising: prior to treating the tissue, marking at least one of a leading edge or a trailing edge of the zone using the ablation device to mark the tissue. 
9. The method of claim 8, wherein said marking the zone comprises applying energy to the zone. 
10. The method of claim 9, wherein said marking the zone comprises applying a combination of electroporation and electrolysis. 
11. The method of claim 10, wherein said marking comprises applying a first amount of energy to the zone, and wherein said treating comprises applying a second amount of energy to the zone, wherein the first amount is less than the second amount. 
12. The method of claim 1, further comprising tagging portions of images generated by said imaging to tag the selected additional regions. 
13. The method of claim 12, further comprising: comparing said tagging with kinematic data from a robotic system used to perform the ablation; and generating position data for the selected additional regions based on said comparing, and wherein said performing additional ablation comprises using the position data to position the robotic system to treat the selected additional regions. 
14. A method comprising: treating tissue within a zone of a target region using ablation including a combination of electroporation and electrolysis; imaging the zone; and identifying treated regions within the zone based on the imaging. 
15. The method of claim 14, wherein said imaging uses white light endoscopy, narrow band imaging (NBI), fluorescence, chromoendoscopy, or a combination thereof. 
16. The method of claim 15, wherein said identifying comprises determining whether the treated regions are different from at least one untreated region in appearance using image recognition, kinematic, shape sensing and/or visual evaluation. 
17. The method of claim 16, further comprising determining a degree of ablation at the treated regions by image recognition or visual evaluation. 
18. The method of claim 14, wherein treating the tissue is performed with an ablation device and prior to treating the tissue, marking at least one of a leading edge or a trailing edge of the zone using the ablation device to mark the tissue. 
19. The method of claim 18, further comprising: comparing the leading edge, trailing edge, and/or overlapping edges with at least one of shape sensing data, kinematic data, or positional data; and positioning the ablation device between the leading and trailing edges based on the at least one of shape sensing data, kinematic data, or positional data to perform the ablation. 
20. The method of claim 19, further comprising: marking the trailing edge; moving an imaging device to the trailing edge; identifying either a landmark or an electrolysis marker in the zone to identify the leading edge; moving the imaging device to a proximal portion of the treatment zone to measure a travel distance from the trailing edge to either the landmark or the electrolysis marker; moving the imaging device to the leading edge; pre-plotting a map including the zone; planning one or more treatment segments in the map based on a predetermined length in the zone, a treatment location, the travel distance or combinations thereof; and moving the ablation device to the one or more planned treatment segments. 
21. The method of claim 20, wherein said pre-plotting a map comprises anatomical positioning. 
22. The method of claim 20, further comprises dynamically adjusting one or more locations of the one or more treatment segments to update the planned one or more treatment segments. 
23. A system comprising: an ablation device including a plurality of electrodes configured to contact tissue, the ablation device configured to perform ablation of the contacted tissue, the ablation comprising applying electroporation energy; an imaging device in proximity to the ablation device, configured to image a zone of a target region; and a controller coupled to the ablation device and the imaging device, the controller configured to: control the ablation device to mark tissue within the zone by controlling a charge applied to the plurality of electrodes; and control the imaging device to image the zone to visualize the marked regions. 
24. The system of claim 23, wherein the controller is further configured to: based on a location of the marked regions determined based on imaging of the zone, control the ablation device to perform ablation at a region within the zone. 
25. The system of claim 24, wherein the ablation comprises a combination of electroporation and electrolysis. 
26. The system of claim 23, wherein controlling the ablation device to mark tissue comprises applying energy comprising a combination of electroporation and electrolysis. 
27. The system of claim 26, wherein visualizing the marked regions comprises using white light endoscopy to image the zone, and wherein the marked regions have a different visual appearance than non-marked regions. 
28. The system of claim 23, further comprising an elongate flexible device, wherein the plurality of electrodes comprise at least one electrode inserted through a working channel of the elongate flexible device. 
29. The system of claim 23, further comprising: an elongate flexible device; and at least one expandable member at a distal portion of the elongate flexible device. 
30. The system of claim 23, wherein the imaging device comprises an ultrasound imaging sensor and light source. 
31. The system of claim 23, wherein the imaging device is configured to perform white light endoscopy, NBI, fluorescence, or a combination thereof. 
32. The system of claim 23, further comprising an elongate flexible device including the imaging device, wherein the plurality of electrodes are distally attached to the elongate flexible device. 
33. The system of claim 23, further comprising a processor, the processor configured to receive data from the imaging device, the processor configured to perform image recognition to identify the marked regions. 
34. The system of claim 33, wherein the processor is further configured to determine a degree of ablation at treated regions based on the data from the imaging device, and wherein the controller is further configured to control charge, by selecting a duration, a voltage or range of voltages, a plurality of pulses, or combinations thereof, to be applied on the treated regions based on the degree of ablation. 
35. The system of claim 34, further comprising a robotic system configured to robotically actuate the ablation device and the imaging device, wherein the processor is further configured to determine the region within the zone, and wherein the controller is configured to cause the robotic system to position the ablation device and the imaging device at the region within the zone. 
36. The system of claim 35, wherein the controller is further configured to tag portions of one or more images generated by the imaging device to compare the tagged portions of the one or more images with at least one of shape sensing data, kinematic data, or positional data, and wherein the controller is configured to position the ablation device in proximity to the region within the zone based on the at least one of shape sensing data, kinematic data, or positional data. 
37. The system of claim 24, further comprising a display configured to display one or more images generated by the imaging device, wherein the controller is further configured to allow a user visual evaluation to determine a degree of ablation at treated regions. 
38. The system of claim 37, wherein the controller is further configured to allow a user to control at least one of a duration, a voltage or a number of pulses to be applied for performing additional ablation to the treated regions, or a position of the ablation device and the imaging device to be at the region within the zone based on the treated regions. 
39. A non-transitory computer-readable storage media, the computer-readable storage media including instructions that when executed by a controller, cause the controller to: control an ablation device to treat tissue within a zone of a target region using ablation by controlling a charge applied to a plurality of electrodes of the ablation device, the ablation comprising applying electroporation energy; control an imaging device to image the zone to generate one or more images; and based on a location of the treated regions determined based on the one or more images, control the ablation device to perform additional ablation at selected additional regions within the zone. 
40. The non-transitory computer-readable storage media of claim 39, wherein the ablation comprises a combination of electroporation and electrolysis. 
41. A method comprising: positioning an electrolytic device proximate a tissue region; and performing electrolysis to discolor the tissue region and provide a visual marker. 
42. The method of claim 41, further comprising delivering energy for treatment based on a location of the visual marker. 
43. The method of claim 41, wherein said performing electrolysis on the tissue comprises avoiding full ablation of the tissue region. 
44. The method of claim 41, further comprising navigating a treatment device to a treatment location based in part on the visual marker. 
45. The method of claim 44, further comprising performing electroporation using the electrolytic device positioned at the treatment location. 
46. The method of claim 45, wherein a same electrode is used in said performing electrolysis and said performing electroporation. </t>
  </si>
  <si>
    <t>The patent focuses on ablation visualization combining electrolysis and electroporation, where imaging captures color changes in treated tissue before, during, and after to confirm treatment. It addresses the difficulty of confirming endoluminal ablation success without separate imaging procedures. The color shift acts as a visible marker of ablation, enabling intraprocedural treatment confirmation.</t>
  </si>
  <si>
    <t>הפטנט מתמקד בהדמיית אבלציה המשלבת אלקטרוליזה ואלקטרופורציה, שבה הדמיה לוכדת שינויי צבע ברקמה מטופלת לפני, במהלך ואחרי לאישור הטיפול. הוא מתמודד עם הקושי באישור הצלחת אבלציה אנדולומינלית ללא פרוצדורות הדמיה נפרדות. שינוי הצבע פועל כסמן גלוי לאבלציה, ומאפשר אישור טיפול תוך-פרוצדורלי.</t>
  </si>
  <si>
    <t>2024-11-14</t>
  </si>
  <si>
    <t>2025-05-22</t>
  </si>
  <si>
    <t>2023-11-14</t>
  </si>
  <si>
    <t>WO2024US55973</t>
  </si>
  <si>
    <t>321452775</t>
  </si>
  <si>
    <t>CN121129418A</t>
  </si>
  <si>
    <t>Ablation needle puncture system based on bioelectrical impedance</t>
  </si>
  <si>
    <t>The invention discloses an ablation needle puncture system based on bioelectrical impedance, and relates to the technical field of biomedical engineering. The system comprises a puncture assembly, an electrical impedance measuring assembly and an ablation needle catheter, an operating rod is arranged in a hollow cavity of a puncture needle body, and an ablation needle guiding accessory is arranged on the operating rod; the electrical impedance measuring assembly is used for measuring electrical impedance information of peripheral tissues of the puncture needle body and judging a target tissue section where a focus is located according to the electrical impedance information; after the focus section is determined, the position of the ablation needle guide accessory is adjusted through the operating rod, so that the outlet corresponds to the focus section; a flexible section is arranged at the far end of the ablation needle catheter; an ablation needle hole is formed in the side wall of the puncture needle body, the ablation needle catheter is inserted through the guiding accessory and then punctures into a focus section through the ablation needle hole, and ablation is started after puncture is in place. According to the invention, the focus can be accurately identified and positioned, the ablation needle catheter is guided to enter the target tissue section where the focus is located for ablation, and the surgical operation difficulty is reduced.</t>
  </si>
  <si>
    <t>1 A bioelectrical impedance-based ablation needle puncture system, characterized by comprising: a puncture assembly for puncturing into target tissue, including a puncture needle body and a needle hub; the rigid puncture needle body having a hollow cavity, an operating rod disposed within the hollow cavity, and an ablation needle guide accessory disposed on the operating rod; an impedance measurement assembly, corresponding to the puncture needle body, for measuring the impedance information of the tissue surrounding the puncture needle body, and determining the target tissue segment where the lesion is located based on the impedance information; after determining the target tissue segment where the lesion is located, adjusting the position of the ablation needle guide accessory on it via the operating rod, so that the outlet of the guide accessory corresponds to the target tissue segment where the lesion is located; an ablation needle catheter for ablation, the distal end of the ablation needle catheter having a flexible section; an ablation needle hole disposed on the side wall of the puncture needle body, the ablation needle catheter being inserted through the ablation needle guide accessory and then piercing into the target tissue segment where the lesion is located through the ablation needle hole, and initiating ablation after the puncture is in place.
2 According to claim 1, the ablation needle puncture system is characterized in that the measurement component includes an excitation electrode, an electrical stimulation unit, a measurement circuit unit, and an impedance analysis unit; the excitation electrode is connected to the electrical stimulation unit and the measurement circuit unit, and the electrical stimulation unit and the measurement circuit unit are connected to the impedance analysis unit; the excitation electrode includes an adjustable electrode and a fixed electrode; the adjustable electrode is installed in a hollow cavity, and an electrode hole is provided on the side wall of the hollow cavity corresponding to the adjustable electrode, allowing the adjustable electrode to extend out of the hollow cavity or retract into the hollow cavity through the electrode hole; there are multiple fixed electrodes, which are arranged on the puncture needle body to form a fixed electrode array; the electrical stimulation unit is used to apply a current signal to the target tissue through the excitation electrode; wherein, a pair of excitation electrodes is formed by the adjustable electrode and one of the fixed electrodes in the fixed electrode array to apply the current signal; after the measurement segment corresponding to the pair of excitation electrodes is completed, the next fixed electrode is replaced to form an excitation electrode pair with the adjustable electrode, and the current signal is continued to be applied; The measurement circuit is used to measure the voltage signal between a pair of excitation electrodes when a current signal is applied to the target tissue by a pair of excitation electrodes, and a measurement segment is formed between the pair of excitation electrodes; the impedance analysis unit is used to calculate and store the impedance value corresponding to the current measurement segment based on the aforementioned current signal and the real-time voltage signal; and to determine the tissue segment where the lesion is located based on the impedance value of each measurement segment.
3 According to claim 2, the ablation needle puncture system is characterized in that the operating rod includes a rod body and an ablation needle guide accessory, the ablation needle guide accessory being arranged along the axial direction of the rod body; after the operating rod enters the hollow cavity through the needle seat, the lower end of the rod body can be driven to connect with the adjustable electrode; when the operating rod is rotated, the adjustable electrode is driven to extend or retract from the electrode hole, thereby extending out of the hollow cavity or retracting into the hollow cavity; when the adjustable electrode extends out of the electrode hole, a measurement section is formed by the adjustable electrode and the fixed electrode in the fixed electrode array; after determining the tissue segment where the lesion is located, the operating rod is rotated to drive the adjustable electrode to retract from the aforementioned electrode hole; at this time, the operating rod is pulled to adjust the position of the ablation needle guide accessory thereon, so that the outlet of the guide accessory corresponds to the ablation needle hole of the target tissue segment where the lesion is located.
4 According to claim 3, the ablation needle puncture system is characterized in that a mounting base is provided in the hollow cavity, a transverse track is provided on the mounting base, the adjusting electrode is mounted on the transverse track, and the adjusting electrode has a rack segment in the middle; a gear is provided at the lower end of the rod body, and the teeth of the gear mesh with the teeth of the rack segment of the adjusting electrode; when the gear meshes with the rack segment of the adjusting electrode, the gear at the lower end rotates when the operating rod is rotated, driving the rack to move along the transverse track, thereby driving the rack to perform linear motion to extend or retract from the electrode hole.
5 According to claim 3, the ablation needle puncture system is characterized in that an operating knob is provided at the top of the needle seat of the puncture assembly, the operating knob is provided with a through hole for the operating rod to pass through, and a rod connector is provided on the through hole, thereby connecting or separating the operating rod from the knob; when the operating rod is connected to the knob, rotating the operating knob drives the operating rod to rotate synchronously; a rotation indicator mark is provided on the operating knob and/or on the periphery of the operating knob to indicate the rotation angle.
6 According to claim 2, the ablation needle puncture system is characterized in that the impedance analysis unit is configured to: acquire the impedance value of the current measurement segment, determine whether the impedance value of the current measurement segment exceeds a preset normal tissue impedance standard; if it exceeds the preset normal tissue impedance standard, determine that there is a lesion in the measurement segment; continue to determine whether the measurement segment is the smallest measurement segment unit; if it is, take the measurement segment as the target tissue segment where the lesion is located, and store the smallest measurement segment unit and the corresponding impedance value; if it is not, acquire the number of smallest measurement segment units contained in the measurement segment, and combine the historically stored smallest measurement segment units and impedance value information to determine which smallest measurement segment unit in the measurement segment is the target tissue segment where the lesion is located, and store the smallest measurement segment unit and the corresponding impedance value.
7 According to claim 2, the ablation needle puncture system is characterized in that multiple fixed electrodes are arranged in a row along the axial direction of the puncture needle body, and the distance between the fixed electrodes at different heights and the adjusting electrodes is different, thereby forming measurement sections of different ranges.
8 According to claim 2, the ablation needle puncture system is characterized in that two rows of fixed electrodes are provided on the puncture needle body, the two rows of fixed electrodes are respectively located on both sides of the puncture needle body and are symmetrically arranged, each row of fixed electrodes includes a plurality of fixed electrodes arranged at intervals; there are two electrode holes, the two electrode holes are respectively arranged in the same row with the fixed electrodes on both sides, and the adjustment electrode can extend or retract from both sides of the puncture needle body through the two electrode holes according to the rotation direction of the operating lever.
9 According to claim 2, the ablation needle puncture system is characterized in that N columns of fixed electrodes are provided on the puncture needle body, where N is an integer greater than or equal to 2; each column of fixed electrodes is evenly distributed on the puncture needle body, and each column of fixed electrodes includes multiple fixed electrodes arranged at intervals; there are N electrode holes, which are respectively arranged in the same column as the N columns of fixed electrodes; the adjusting electrode is installed in the hollow cavity through a rotating structure; when the rotating structure is driven to rotate, it drives the adjusting electrode to rotate so that it corresponds to an electrode hole; when the operating rod is rotated, the adjustable electrode is driven to extend or retract from the aforementioned electrode hole.
10 According to claim 1, the ablation needle puncture system is characterized in that: an ablation element is provided on the ablation needle catheter, the ablation element being an ablation fluid delivered from a discharge fluid port for delivery, or the ablation element being an energy transmission element; a first scale mark is provided on the puncture needle body to indicate the puncture depth; a second scale mark is provided on the operating rod to indicate the insertion depth of the operating rod; the front end of the ablation needle guide accessory is a pre-bent structure; or, the front end of the ablation needle guide accessory is provided with an adjustment section to adjust the bending angle between the front end and the main body section.</t>
  </si>
  <si>
    <t>The patent focuses on an ablation needle puncture system with a built-in bioelectrical impedance measurement assembly along the needle. It addresses the risk of inserting an ablation needle into the wrong tissue type, which can compromise efficacy or cause harm. Tissue impedance read during insertion confirms the needle is in the right tissue type before ablation begins.</t>
  </si>
  <si>
    <t>הפטנט מתמקד במערכת ניקוב מחט אבלציה עם מכלול מדידת אימפדנס ביו-חשמלי מובנה לאורך המחט. הוא מתמודד עם הסיכון בהחדרת מחט אבלציה לסוג רקמה שגוי, שיכול לפגוע ביעילות או לגרום נזק. אימפדנס רקמה הנקרא במהלך החדרה מאשר שהמחט בסוג הרקמה הנכון לפני שהאבלציה מתחילה.</t>
  </si>
  <si>
    <t>JIANGSU CANCER HOSPITAL</t>
  </si>
  <si>
    <t>2025-11-11</t>
  </si>
  <si>
    <t>CN202511644460</t>
  </si>
  <si>
    <t>325137096</t>
  </si>
  <si>
    <t>CN121287273A</t>
  </si>
  <si>
    <t>Duodenum mucosa remodeling system based on pulsed field ablation and control method</t>
  </si>
  <si>
    <t>The invention discloses a duodenum mucosa remodeling system based on pulse field ablation and a control method, and the system comprises a multi-modal sensing ablation catheter which is used for collecting multi-modal data related to duodenum ablation through a multi-modal sensor; the multi-sensing data fusion unit is used for extracting key features after preprocessing the multi-modal data, and fusing the key features according to a preset algorithm to obtain a multi-modal feature vector; the real-time tissue feature analysis module is used for recognizing the tissue type of the current ablation point location in real time according to the multi-modal feature vector and analyzing the dynamic change of tissue features; the self-adaptive parameter adjustment engine is used for determining corresponding ablation parameters according to the tissue type of the current ablation point location and the dynamic change of the tissue characteristics; and the motion compensation and prediction system is used for predicting the motion trail of the duodenum in a future preset time period. The problem that in the prior art, a duodenum mucosa remodeling system is poor in remodeling effect is solved.</t>
  </si>
  <si>
    <t>1 A duodenal mucosal remodeling system based on pulsed field ablation, characterized in that the system comprises: a multimodal sensing ablation catheter for acquiring multimodal data related to duodenal ablation through deployed multimodal sensors; a multi-sensor data fusion unit for preprocessing the multimodal data, extracting key features from the preprocessed multimodal data, and fusing the key features according to a preset algorithm to obtain a multimodal feature vector; a real-time tissue feature analysis module for identifying the tissue type of the current ablation site and analyzing the dynamic changes in tissue characteristics based on the multimodal feature vector; an adaptive parameter adjustment engine for determining the corresponding ablation parameters based on the tissue type and dynamic changes in tissue characteristics of the current ablation site; and a motion compensation and prediction system for predicting the motion trajectory of the duodenum within a preset time period in the future, so as to compensate for the ablation operation based on the predicted motion trajectory of the duodenum.
2 The duodenal mucosal remodeling system based on pulsed field ablation according to claim 1 is characterized in that the multimodal sensing ablation catheter includes an ablation catheter, a contact force sensing module, an impedance mapping module, and a temperature monitoring module respectively disposed on the ablation catheter; the ablation catheter includes a tube body, an inflatable balloon located at the distal end, multiple electrodes distributed on the surface of the balloon, and lines embedded in the balloon wall or tube body for transmitting sensor data; wherein, the contact force sensing module is distributed along the circumference and/or axial direction of the balloon, and the temperature monitoring module is located at the tip of the catheter or the center of the balloon at a position different from the optical coherence tomography (OCT) integration position.
3 The duodenal mucosal remodeling system based on pulsed field ablation according to claim 2, characterized in that the system further comprises: a multimodal contact quality assessment module, used to obtain force contact scores and impedance contact scores based on data collected by the contact force sensing module and the impedance mapping module, respectively, to obtain a comprehensive contact quality score; wherein: contactquality = W1 * forces + W2 * impedances ctmtacQua represents the comprehensive contact quality score, y represents the force contact score, igDedoncq represents the impedance contact score, and Chuan1 and Chuan2 are weighting coefficients.
4 According to claim 3, the duodenal mucosal remodeling system based on pulsed field ablation is characterized in that the value of W1 ranges from 0.5 to 0.7, the value of W2 ranges from 0.3 to 0.5, and the sum of the values of W1 and W2 is 1.0.
5 The duodenal mucosal remodeling system based on pulsed field ablation according to claim 3 is characterized in that the system further includes: an ablation compliance judgment module, used to acquire the impedance value collected by the impedance mapping module during the ablation process, and to determine that the ablation of the corresponding point is compliant when the current impedance value decreases relative to the baseline by a preset decrease range and/or when the impedance decrease curve determined according to the impedance value enters the plateau period.
6 The duodenal mucosal remodeling system based on pulsed field ablation according to claim 5 is characterized in that the preset reduction range is 30% to 40%.
7 According to claim 2, the duodenal mucosal remodeling system based on pulsed field ablation is characterized in that the multimodal sensing ablation catheter further includes an optical coherence tomography (OCT) integration, which is located at the tip of the catheter or the center of the balloon.
A comprehensive contact quality score is obtained by acquiring force contact score, impedance contact score, and structural integrity score based on data from the contact force sensing module, impedance mapping module, and integrated optical coherence tomography (OCT) scan; where: contactquality = Wl * forces + W2 * impedances + W3 * octs ctmtacQua represents the comprehensive contact quality score, y represents the force contact score, igDedoncq represents the impedance contact score, 0 represents the structural integrity score, and chuan1, chuan2, and chuan3 represent the weighting coefficients.
8 The duodenal mucosal remodeling system based on pulsed field ablation according to claim 3 or 4 is characterized in that the formula for calculating the force contact score is:
Forces - wll x contact force uniformity + wl2 x average contact pressure + wl3
The formula for calculating the X-contact stability impedance contact score is:
Impedances The formula for calculating the structural integrity score is: =w21 × Ideal range of basic impedance value + w22 × Uniformity of impedance distribution + w23 × Frequency impedance characteristics.
OCTS = X Adhesion Integrity + w32 X Mucosal Layer Integrity + 033
In the X-interface clarity multimodal contact quality assessment, wll, wl2, w21, w22, w23, w31, w32, and w33 are the corresponding weight coefficients.
9 The duodenal mucosal remodeling system based on pulsed field ablation according to claim 1 is characterized in that the steps of preprocessing multimodal data, extracting key features from the preprocessed multimodal data, and fusing the key features according to a preset algorithm to obtain a multimodal feature vector include: filtering, amplifying, digitizing and synchronizing the multimodal data in time, using a fusion algorithm based on weighted DS evidence theory or fuzzy logic to fuse the key features to obtain a multimodal feature vector, and calculating the current contact state confidence and tissue state confidence.
10 The duodenal mucosal remodeling system based on pulsed field ablation according to claim 1 is characterized in that the step of identifying the tissue type of the current ablation site and analyzing the dynamic changes of tissue characteristics in real time based on multimodal feature vectors includes: acquiring a pre-trained tissue type recognition model based on a convolutional neural network or support vector machine, wherein the model is trained using a large amount of sample data of known tissue types; inputting the multimodal feature vectors into the tissue type recognition model to obtain the corresponding tissue type of the current ablation site; and obtaining the dynamic changes of tissue characteristics such as impedance drop curves, OCT image changes, and electrophysiological signal attenuation based on the multimodal feature vectors.
11 The duodenal mucosal remodeling system based on pulsed field ablation according to claim 3, characterized in that the step of determining the corresponding ablation parameters according to the dynamic changes in tissue type and tissue characteristics at the current ablation site.
This includes: determining corresponding ablation parameters based on dynamic changes in comprehensive contact quality scores, tissue type, and tissue characteristics using a rule base and a fuzzy logic controller; wherein, the input features received by the fuzzy logic controller are converted into fuzzy linguistic values, fuzzy output is obtained through inference based on the fuzzy rule base, and the inferred fuzzy output is converted into precise control parameters.
12 The duodenal mucosal remodeling system based on pulsed field ablation according to claim 1 is characterized in that the step of predicting the movement trajectory of the duodenum within a preset time period in order to compensate for the ablation operation based on the predicted movement trajectory of the duodenum includes: using endoscopic vision to track natural feature points on the mucosal surface in real time, calculating relative displacement, and providing the motion acceleration and angle change of the catheter itself through an IMU integrated at the end of the catheter; based on the relative displacement, motion acceleration, and angle change, predicting the movement trajectory of the duodenum within a preset time period according to a trained long short-term memory network; wherein, the compensation mechanism includes software compensation and hardware compensation, the software compensation including adjusting the triggering timing of the ablation sequence when slight movement is predicted to ensure that the pulse is released when the tissue returns to the expected position, and the hardware compensation including instructing the robotic arm to drive the endoscope to perform micron-level reverse movement to actively counteract the displacement.
13 The duodenal mucosal remodeling system based on pulsed field ablation according to claim 1, characterized in that the system further includes: a safety monitoring and human-machine interface, including a real-time safety monitoring module and a human-machine interface module; the real-time safety monitoring module is used to continuously monitor key parameters and analyze parameter change trends, and the human-machine interface module is used to display status information and operation suggestions on the screen in a graphical manner.
14 The duodenal mucosal remodeling system based on pulsed field ablation according to claim 3, characterized in that the system further comprises: a programmable high-frequency pulsed electric field generator, including a high-voltage pulse generation module and an active impedance matching and output control module; the high-voltage pulse generation module is used to output standard bipolar square waves, polyphase waves, exponentially decaying waves, and custom complex waveforms to optimize the ablation effect on different tissue types; the active impedance matching and output control module is used to send a low-energy probe pulse before each pulse is delivered to measure the instantaneous impedance, and then the main pulse generator finely adjusts the output voltage according to the measurement result to ensure that the preset electric field intensity is accurately delivered; a multi-channel independent controllable electrode drive array, including a multi-channel independent control module and a high-speed switching matrix; the multi-channel independent control module includes a preset number of independently controlled output channels, each channel being directly connected to one or more electrodes on the balloon catheter; the high-speed switching matrix is used to complete the switching of electrode pathways at the microsecond level.The real-time energy delivery monitoring and safety system includes a real-time waveform monitoring and recording module, a closed-loop feedback control module, and multiple safety interlocking mechanisms. The real-time waveform monitoring and recording module is used to sample the voltage and current waveforms of each channel at high speed, detect the actual delivered energy, waveform integrity, and arc detection. The closed-loop feedback control module stops sending subsequent pulses to the electrode when the real-time tissue characteristic analysis module determines through the impedance curve that the ablation of a certain point has reached the standard. When displacement is predicted, pulse delivery is paused and resumed after the position stabilizes. The multiple safety interlocking mechanisms unlock the high-voltage output when the comprehensive contact quality score is greater than the threshold, continuously monitor the connection impedance between the conduit and the main unit to ensure a good conduit connection, and immediately interrupt the energy supply when an abnormal temperature rise is detected.
15 According to claim 14, the duodenal mucosal remodeling system based on pulsed field ablation is characterized in that the output waveform of the pulsed electric field generator further includes the waveform presented by the pulsed electric field with a pulse width of microseconds.
16 The duodenal mucosal remodeling system based on pulsed field ablation according to claim 14 is characterized in that the output waveform of the pulsed electric field generator further includes a biphasic pulse waveform.
17 A control method for a duodenal mucosal remodeling system based on pulsed field ablation, characterized in that the control method includes: controlling multimodal sensors deployed on a multimodal sensing ablation catheter to collect multimodal data related to duodenal ablation; preprocessing the multimodal data using a multi-sensor data fusion unit, extracting key features from the preprocessed multimodal data, and fusing the key features according to a preset algorithm to obtain a multimodal feature vector; identifying the tissue type of the current ablation site and analyzing the dynamic changes in tissue characteristics in real time based on the multimodal feature vector using a real-time tissue feature analysis module; determining the corresponding ablation parameters based on the tissue type and dynamic changes in tissue characteristics of the current ablation site using an adaptive parameter adjustment engine; and predicting the duodenal motion trajectory within a preset time period using a motion compensation and prediction system, so as to control the duodenal mucosal remodeling system to issue motion compensation commands for the ablation operation based on the predicted duodenal motion trajectory.
18 The control method for the duodenal mucosal remodeling system based on pulsed field ablation according to claim 17 is characterized in that the predicted future duodenal movement trajectory time is 100 milliseconds to 300 milliseconds.
19 The control method for the duodenal mucosal remodeling system based on pulsed field ablation according to claim 17 is characterized in that the time from controlling the multimodal sensor to collect multimodal data to executing the motion compensation command is less than 50 milliseconds.
20 The control method of the duodenal mucosal remodeling system based on pulsed field ablation according to claim 17 is characterized in that, in the process of using endoscopic vision to track natural feature points on the mucosal surface in real time and predict the movement trajectory of the duodenum within a preset time period, the frame rate of the endoscopic vision system tracking the natural feature points on the mucosal surface is not less than 30 frames/second.</t>
  </si>
  <si>
    <t>The patent focuses on a duodenal mucosal remodeling system that fuses multimodal sensor data into a feature vector and uses real-time tissue analysis to drive pulsed-field ablation, applied to type 2 diabetes treatment. It addresses the lifelong drug burden of T2D and the limitations of generic mucosal ablation that doesn't account for actual tissue response. The fusion-driven analysis tailors each pulse to the actual mucosal state for better remodeling.</t>
  </si>
  <si>
    <t>הפטנט מתמקד במערכת עיצוב מחדש של רירית התריסריון המאחדת נתוני חיישן רב-מודאליים לוקטור תכונות ומשתמשת בניתוח רקמה בזמן אמת להנעת אבלציה בשדה פולסי, המיושם לטיפול בסוכרת מסוג 2. הוא מתמודד עם נטל התרופות לכל החיים של T2D ומגבלות אבלציית רירית גנרית שאינה לוקחת בחשבון תגובת רקמה אמיתית. הניתוח מונחה האיחוד מתאים כל פולס למצב הרירית האמיתי לעיצוב מחדש טוב יותר.</t>
  </si>
  <si>
    <t>JIANGXI YUANSAI MEDICAL TECH CO LTD</t>
  </si>
  <si>
    <t>2025-11-13</t>
  </si>
  <si>
    <t>CN202511664197</t>
  </si>
  <si>
    <t>325498861</t>
  </si>
  <si>
    <t>CN121265006A</t>
  </si>
  <si>
    <t>Impedance detection circuit and pulsed electric field ablation system and method based on impedance detection circuit</t>
  </si>
  <si>
    <t>The invention provides an impedance detection circuit and a pulsed electric field ablation system and method based on the impedance detection circuit. An alternating current constant current source generation circuit is controlled based on a treatment frequency to generate an alternating current constant current signal synchronized with the treatment frequency in real time, and the alternating current constant current signal is output to human tissue through an output path of a detection loop in a treatment intermittent period; a sampling resistor is connected in series in a low-voltage return path of a detection loop, the voltage difference between the two ends of the sampling resistor is measured, the current of the detection loop is monitored, differential measurement is carried out on a voltage signal input into human tissue and a voltage signal at the input end of the sampling resistor, and then the impedance value of the human tissue is calculated. The high consistency of impedance detection conditions and treatment conditions is ensured, the problem of measurement distortion caused by the frequency dispersion effect of biological tissues is fundamentally solved, and the method has the characteristics of real-time performance, high precision and high safety for monitoring the impedance of the human tissues in a high-frequency and high-voltage treatment pulse environment.</t>
  </si>
  <si>
    <t>1 An impedance detection circuit, characterized in that it comprises: an AC constant current source generating circuit for generating an AC constant current signal synchronized with the treatment frequency in real time and outputting it to human tissue during treatment intervals via the output path of a detection circuit; a sampling resistor connected in series in the low-voltage return path of the detection circuit; an impedance detection path for differentially measuring the voltage signal input to the human tissue and the voltage signal at the input terminal of the sampling resistor; a current safety monitoring path for measuring the voltage difference across the sampling resistor; and a controller for receiving the treatment frequency and controlling the detection circuit to open during treatment periods and close during treatment intervals according to the treatment frequency; the controller is connected to the AC constant current source generating circuit and configures the AC constant current source generating circuit according to the treatment frequency; the controller is electrically connected to the output terminal of the impedance detection path and calculates the impedance value of the human tissue based on the signal output by the impedance detection path; the controller is electrically connected to the output terminal of the current safety monitoring path and monitors the instantaneous current of the detection circuit based on the signal output by the current safety monitoring path.
2 According to claim 1, the impedance detection circuit is characterized in that the impedance detection path includes, or both the impedance detection path and the current safety monitoring path include: a full-wave rectifier circuit for outputting a DC current of its absolute value from the input AC voltage signal and filtering it; and a signal conditioning circuit for amplifying the rectified and filtered signal and sending it to the controller.
3 According to claim 2, the impedance detection circuit is characterized in that the full-wave rectifier circuit comprises: a first operational amplifier, a second operational amplifier, a first diode, a second diode, and a first resistor, a second resistor, a third resistor, and a fourth resistor connected in series, wherein the resistance values of the second resistor, the third resistor, and the fourth resistor are equal and twice the resistance value of the first resistor; the non-inverting input terminal of the first operational amplifier is connected to the AC constant current signal output terminal of the AC constant current source generating circuit or the voltage input terminal of the sampling resistor, the inverting input terminal of the first operational amplifier is connected to the series line of the first resistor and the second resistor, and the other end of the first resistor is grounded; the output terminal of the first operational amplifier is connected to the anode of the first diode and the cathode of the second diode, the cathode of the first diode is connected to the inverting input terminal of the first operational amplifier, and the anode of the second diode is connected to the series line of the second resistor and the third resistor; The non-inverting input of the second operational amplifier is connected to the AC constant current signal output of the AC constant current source generating circuit or the voltage input of the sampling resistor. The inverting input of the second operational amplifier is connected to the series circuit of the third and fourth resistors. The output of the second operational amplifier is connected to the other end of the fourth resistor and simultaneously connected to a filter circuit to output a signal to the input of the signal conditioning circuit.
4 According to claim 1, the impedance detection circuit is characterized in that both the impedance detection path and the current safety monitoring path include: a high-speed analog-to-digital conversion sampling module, which performs high-speed differential sampling on the voltage signal input to human tissue and the voltage signal at the input terminal of the sampling resistor, or performs high-speed sampling on the voltage difference across the sampling resistor; and a digital signal processor, which receives the sampling signal output by the high-speed analog-to-digital conversion sampling module, extracts the amplitude and phase of the signal, and determines the impedance or current value by querying a pre-stored calibration lookup table, wherein the digital signal processor is independently set or integrated into the controller.
5 According to claim 1, the impedance detection circuit is characterized in that at least one first switch is provided in the detection circuit; the controller is connected to the control terminal of the first switch through a control line to control the on/off state of the first switch.
6 A pulsed electric field ablation system, characterized in that it comprises:
An energy generation module is used to generate a pulse signal at a treatment frequency, the pulse signal being applied to human tissue through a treatment circuit during the treatment period for tissue ablation; an impedance detection circuit as described in any one of claims 1-5 is used to detect the impedance and current of the human tissue at the treatment site; a main control module is electrically connected to the energy generation module and is used to output a treatment command including the treatment frequency to the energy generation module, the energy generation module generating a pulse signal with the treatment frequency; the main control module is electrically connected to the impedance detection circuit and outputs the treatment frequency to it, the impedance detection circuit generating an AC constant current signal of the same frequency and outputting it to the human tissue through the output path of the detection circuit during the treatment interval for detecting impedance and current; the treatment circuit and the detection circuit are not connected simultaneously.
7 According to claim 6, the pulsed electric field ablation system is characterized in that at least one second switch is provided in the treatment circuit; the main control module is connected to the control terminal of the second switch through an optical fiber signal line to control the on/off state of the second switch.
8 The pulsed electric field ablation system according to claim 5 is characterized in that it further comprises: a first power isolation module for isolating and converting the power supplied by the power grid to power the digital circuit in the impedance detection circuit; a second power isolation module for isolating and converting the power supplied by the power grid to power the analog circuit in the impedance detection circuit; and a signal isolation chip for bidirectional isolation of the communication between the main control module and the controller.
9 A pulsed electric field ablation method, characterized by being based on the pulsed electric field ablation system according to any one of claims 6-8, comprising the following steps: setting patient parameters and determining the treatment pulse frequency through a main control module; sending a signal containing the current frequency information to an impedance detection circuit; the impedance detection circuit closing a detection loop, configuring and outputting an AC constant current signal consistent with the frequency, and performing current monitoring and impedance detection on the detection loop; if the detected current exceeds a safe value, accumulating the number of times it exceeds the safe value; if the accumulated number does not exceed a set value, re-sampling the current value of the detection loop; if the accumulated number exceeds the set value, triggering an alarm and safely shutting down; if the detected current does not exceed a safe value, converting the impedance value according to the impedance detection information; determining whether the impedance value has reached the preset value of the treatment endpoint; if yes, the treatment ends; if no, disconnecting the detection loop, closing the treatment loop, the main control module controlling the energy generation module to output a pulse signal with the current frequency for ablation; after the pulse output is completed, disconnecting the treatment loop, closing the detection loop, and repeating the above steps of current monitoring and impedance detection of the detection loop.
10 According to claim 9, the impedance detection method for pulsed electric field ablation is characterized in that, during the first impedance detection, if the obtained impedance value has reached the preset value of the treatment endpoint, the controller sends a prompt message to the main control module. The main control module prompts the operator to confirm the rationality of the current tissue state, electrode connection and treatment parameter settings. If all are rational, the treatment ends. If not, the unreasonable items are optimized, the detection process is restarted, or an alarm is triggered and the machine is safely shut down.</t>
  </si>
  <si>
    <t>The patent focuses on a pulsed-field ablation system with an impedance detection circuit that uses a synchronized AC constant-current source matched to the treatment frequency. It addresses the difficulty of measuring tissue impedance during PFA without interference from the high-voltage ablation pulses themselves. The synchronized circuit measures tissue impedance live during therapy without disturbing the ablation pulses.</t>
  </si>
  <si>
    <t>הפטנט מתמקד במערכת אבלציה בשדה פולסי עם מעגל גילוי אימפדנס המשתמש במקור זרם קבוע AC מסונכרן המותאם לתדר הטיפול. הוא מתמודד עם הקושי במדידת אימפדנס רקמה במהלך PFA ללא הפרעה מפולסי האבלציה במתח גבוה עצמם. המעגל המסונכרן מודד אימפדנס רקמה בזמן אמת במהלך הטיפול מבלי להפריע לפולסי האבלציה.</t>
  </si>
  <si>
    <t>2026-01-06</t>
  </si>
  <si>
    <t>CN202511763448</t>
  </si>
  <si>
    <t>325537106</t>
  </si>
  <si>
    <t>CN119908675A</t>
  </si>
  <si>
    <t>Irreversible electroporation damage evaluation system and method based on myocardial dielectric properties</t>
  </si>
  <si>
    <t>The invention discloses an irreversible electroporation damage assessment system and method based on myocardial dielectric properties, solves the problem of how to assess damage in a pulsed electric field ablation process, and belongs to the technical field of medical equipment. The system comprises an acquisition module and a workstation, wherein the acquisition module acquires an intracardiac ECG signal, a global electric field voltage signal of a target cardiac cavity, and impedance and temperature between ablation electrode pairs in real time; the work station processes the collected signals to obtain electrocardio characteristics, ablation parameters, temperature between the ablation electrode pairs, impedance drop, contact force and contact state between the ablation electrode pairs and myocardial tissue and ablation electrode position stability, the obtained signals are input into the evaluation model, and the evaluation model outputs IRE injury evaluation classification results. The evaluation model is realized based on a neural network. And real-time measurement and evaluation are carried out on PF ablation injury so as to assist a user to complete comprehensive, objective and accurate evaluation of the ablation effect.</t>
  </si>
  <si>
    <t>1.An irreversible electroporation injury assessment system based on myocardial dielectric properties, characterized in that it includes an acquisition module and a workstation; the acquisition module is used to collect intracardiac ECG signals, global electric field voltage signals of target cardiac chambers, impedance and temperature between ablation electrode pairs in real time; the workstation is used to obtain ablation parameters in real time, and is also used to extract features from intracardiac ECG signals to obtain electrocardiographic characteristics; it is also used to determine the ablation electrode coordinates based on the global electric field voltage signals of the target cardiac chambers, and determine the ablation electrode position stability in combination with the ablation points; it is also used to determine the impedance drop and the contact state between the ablation electrode pairs and the myocardial tissue based on the impedance between the ablation electrode pairs, and is also used to determine the contact force between the ablation electrode pairs and the myocardial tissue; the electrocardiographic characteristics, ablation parameters, temperature between ablation electrode pairs, impedance drop, contact force between the ablation electrode pairs and the myocardial tissue, contact state and ablation electrode position stability are input into the assessment model, and the assessment model outputs the IRE damage assessment classification result, and the assessment model is implemented based on a neural network.
2.The irreversible electroporation injury assessment system based on myocardial dielectric properties according to claim 1 is characterized in that, in the acquisition module, the positioning patch is attached around the simulated imaging area, and a global three-dimensional electric field is generated in the simulated imaging area, and the global electric field voltage signal of the target heart chamber during the ablation process is acquired through the ablation electrode or the mapping electrode.
3.The irreversible electroporation damage assessment system based on myocardial dielectric properties according to claim 1 is characterized in that the coordinates of the ablation electrode are determined according to the global electric field voltage signal of the target heart chamber, and the position stability of the ablation electrode is determined in combination with the ablation point: the collected global electric field voltage signal is preprocessed, the heart chamber image and the ablation catheter morphology are reconstructed according to the preprocessed voltage signal, and the fitted ablation catheter morphology is superimposed on the reconstructed heart chamber image in the same coordinate system, the coordinates of the ablation electrode are determined according to the relative movement of the ablation catheter in the heart chamber, and the position stability of the ablation electrode is determined according to whether the coordinates are within the effective ablation area.
4.According to the irreversible electroporation damage assessment system based on myocardial dielectric properties as described in claim 3, it is characterized in that the method for preprocessing the collected global electric field voltage signal includes: whitening the collected global electric field voltage signal V to obtain a voltage signal V' with zero mean and unit variance; taking the catheter characteristics as a reference, performing a three-dimensional affine transformation on the voltage signal V' to obtain the Euclidean space coordinates at the voltage collection point, that is, the electrode coordinate R; collecting the breathing signal, compensating the electrode coordinate R for heartbeat and respiratory movement, and obtaining the compensated electrode coordinate R'; reconstructing the cardiac cavity image and ablation catheter morphology fitting according to the compensated electrode coordinate R'.
5.The irreversible electroporation damage assessment system based on myocardial dielectric properties according to claim 4 is characterized in that the respiratory signal is extracted from the voltage signal collected by the electrocardiogram patch attached to the body surface.
6.The irreversible electroporation injury assessment system based on myocardial dielectric properties according to claim 1 is characterized in that the method for determining the contact state between the ablation electrode pair and the myocardial tissue according to the impedance between the ablation electrode pair is: using the ablation electrode to collect the impedance Z between the electrode pairs during the ablation processadj, the contact state value P is calculated based on the impedance 21 between the electrode pairs:
P = (2adj-Zmin)/(2max-Zmin)
Zmaxand Zminare the maximum impedance and the minimum impedance between the electrodes respectively; according to the threshold range of the contact state value P, the sticking state is determined, and then the contact state is determined.
7. The irreversible electroporation injury assessment system based on myocardial dielectric properties according to claim 1 is characterized in that the method for determining the contact force comprises:
Construct a prediction data set of impedance-contact force between multiple electrode pairs, use the prediction data set to train the polynomial regression algorithm model, and use the ablation electrode to collect the impedance Z between the electrode pairs during the ablation process.adj, the impedance Z-stroke between the electrode pairs is input into the trained polynomial regression algorithm model, and the polynomial regression algorithm model outputs the predicted contact force.
8.The irreversible electroporation injury assessment system based on myocardial dielectric properties according to claim 1 is characterized in that the assessment model includes multiple neural networks, and the ECG characteristics, ablation parameters, temperature and impedance drop between ablation electrode pairs, contact force between ablation electrode pairs and resistance, contact state and position stability are simultaneously input into each neural network, and the output results of all neural networks are voted, and the winning output result is the IRE damage assessment classification result. The neural network adopts an extreme learning machine or a BP neural network.
9.The irreversible electroporation damage assessment system based on myocardial dielectric properties according to claim 1 is characterized in that a deep learning network is used to extract features of electrocardiogram signals to obtain electrocardiogram features.
10.A method for assessing irreversible electroporation damage based on myocardial dielectric properties, characterized in that it comprises: establishing a training set, wherein the inputs in the training set include ECG characteristics, ablation parameters, temperature and impedance drop between ablation electrode pairs, contact force between ablation electrode pairs and myocardial tissue, contact state and stability of ablation electrode position, and the output is an IRE damage assessment classification result corresponding to the input; using the training set to train an assessment model, wherein the assessment model is implemented based on a neural network; during the assessment, real-time intracardiac ECG signals, ablation parameters, temperature and impedance drop between ablation electrode pairs, contact force, contact state and stability of ablation electrode position between ablation electrode pairs and myocardial tissue are acquired, and features of the intracardiac ECG signals are extracted to obtain ECG characteristics; the acquired real-time ablation parameters, temperature and impedance drop between ablation electrode pairs, contact force, contact state and stability of ablation electrode position between ablation electrode pairs and myocardial tissue, and the extracted ECG characteristics are input into the trained assessment model, and the assessment model outputs the IRE damage assessment classification result.</t>
  </si>
  <si>
    <t>The patent focuses on an IRE injury-assessment system that collects intracardiac ECG, global field voltage, impedance, and temperature data and uses myocardial dielectric properties to evaluate damage during atrial fibrillation PFA. It addresses the challenge of judging whether PFA has produced a deep, uniform lesion in the myocardium. The combined readouts indicate how deeply and uniformly tissue has been injured by the PFA pulses.</t>
  </si>
  <si>
    <t>הפטנט מתמקד במערכת הערכת פגיעת IRE האוספת ECG תוך-לבבי, מתח שדה כללי, אימפדנס ונתוני טמפרטורה ומשתמשת בתכונות דיאלקטריות של שריר הלב להערכת נזק במהלך PFA לפרפור פרוזדורים. הוא מתמודד עם האתגר בשיפוט האם PFA יצר נגע עמוק ואחיד בשריר הלב. הקריאות המשולבות מציינות עד כמה עמוק ואחיד הרקמה נפגעה מפולסי ה-PFA.</t>
  </si>
  <si>
    <t>JIANHU MEDICAL TECH SUZHOU CO LTD</t>
  </si>
  <si>
    <t>2024-12-30</t>
  </si>
  <si>
    <t>CN202411972939</t>
  </si>
  <si>
    <t>321061425</t>
  </si>
  <si>
    <t>CN119548236A</t>
  </si>
  <si>
    <t>Radio frequency signal generator for radio frequency ablation</t>
  </si>
  <si>
    <t>The invention discloses a radio frequency signal generator for radio frequency ablation, and belongs to the technical field of signal generators. The invention aims to solve the problems of high complexity and poor stability of generated signals of an existing radiofrequency ablation signal generator. A main control module sends frequency, amplitude and phase setting commands to a main channel and an auxiliary channel of a DDS module according to required radio frequency ablation signals; the DDS module respectively outputs a radio frequency ablation signal and a radio frequency measurement signal with corresponding frequency, amplitude and phase from the main channel and the auxiliary channel according to a set command; the linear power amplifier and impedance matching module carries out amplification and impedance matching on the radiofrequency ablation signal and then outputs the radiofrequency ablation signal to an ablation catheter; the VIP measurement module monitors a radio frequency ablation signal or a radio frequency measurement signal fed back by the ablation catheter in real time, and the main control module compares the feedback signal with the required radio frequency ablation signal and sends an adjustment control signal to the DDS module in real time. The method is suitable for generating radio frequency ablation signals.</t>
  </si>
  <si>
    <t>1.A radio frequency signal generator for radio frequency ablation, characterized in that it comprises: an AC-DC isolated power supply (1), a DDS module (2), a main control module (4), a VIP measurement module (6), a temperature measurement module (7) and a linear power amplifier and impedance matching module (8); the main control module (4) sends frequency, amplitude and phase setting commands to the DDS module (2) according to the required radio frequency ablation signal;
The DDS module (2) first outputs a radio frequency measurement signal of corresponding frequency, amplitude and phase through an auxiliary channel according to the frequency, amplitude and phase commands set by the main control module (4), and sends the radio frequency measurement signal to the ablation catheter;
The VIP measurement module (6) is used to receive the radiofrequency ablation signal or measurement signal fed back by the ablation catheter in real time; extract the current, voltage and phase of the received signal, and send the extracted current, voltage and phase to the main control module (4); if the main control module (4) receives the current, voltage and phase of the feedback measurement signal within the time T, it uses the current, voltage and phase to calculate the bioelectrical impedance obtained by the contact between the catheter and the human tissue, and determines whether the bioelectrical impedance is within the impedance threshold range. If so, it sends the driving signal generated by the radiofrequency ablation signal to the DDS module (2); otherwise, it sends a warning signal; if the main control module (4) does not receive the feedback measurement signal within the time T, it sends a warning signal;
The DDS module (2) receives the driving signal, and outputs a radiofrequency ablation signal of corresponding frequency, amplitude and phase through the main channel according to the frequency, amplitude and phase commands set by the main control module (4); and sends the radiofrequency ablation signal to the linear power amplifier and impedance matching module (8); the main control module (4) also sends an amplification factor setting signal to the linear power amplifier and impedance matching module (8); the linear power amplifier and impedance matching module (8) performs linear amplification and impedance matching on the received radiofrequency ablation signal according to the amplification factor control signal sent by the main control module (4), and then outputs it to the ablation catheter; the main control module (4) also compares the frequency, amplitude and phase of the fed-back radiofrequency ablation signal with the frequency, amplitude and phase of the required radiofrequency ablation signal, and sends an output signal adjustment control signal to the DDS module (2) in real time according to the comparison result.
2.According to claim 1, a radio frequency signal generator for radio frequency ablation is characterized in that it also includes a temperature measurement module (7), wherein the temperature measurement module (7) is used to monitor the temperature signal of the thermocouple at the tip end of the radio frequency ablation catheter and send the temperature signal to the main control module (4), wherein the main control module (4) adjusts the power gain of the linear power amplifier and the impedance matching module (8) according to the received temperature signal.
3.A radio frequency signal generator for radio frequency ablation according to claim 1 or 2, characterized in that it also includes an isolation circuit 1 (3) and an isolation circuit 11 (9); the main control module (4) is connected to the VIP measurement module (6), the temperature measurement module (7), the DDS module (2) and the linear power amplifier and impedance matching module (8) through the isolation circuit 1 (3);
The VIP measurement module (6), the temperature measurement module (7) and the linear power amplifier and impedance matching module (8) are connected to the ablation catheter and the negative electrode plate via an isolation circuit II (9).
4.According to claim 3, a radio frequency signal generator for radio frequency ablation is characterized in that it also includes a display module (5), wherein the main control module ((4)) sends the frequency, amplitude and phase of the required radio frequency ablation signal and the feedback signal voltage, current and phase signal monitored by the VIP measurement module ((6)) to the display module (5); the display module ((5)) is used to display the received signal.
5.According to claim 4, a radio frequency signal generator for radio frequency ablation is characterized in that the display module (5) is also used to display a warning signal.
6. According to claim 4, a radio frequency signal generator for radio frequency ablation is characterized in that the linear power amplifier and impedance matching module (8) includes two transistors T1 and T2, three resistors Rd1, Rd2 and Rs, an inductor L, an impedance matching
The radiofrequency ablation signal is input to the gate of the transistor T1, the source of the transistor T1 is connected to the ground through the resistor Rs, and the drain is connected to the power supply V through the resistor Rd1DD,The drain of transistor T1 is also connected to the source of transistor T2;
VGGTo provide a static operating point voltage to the gate of transistor T2, the drain of T2 is connected to one end of the primary coil of inductor L, and the other end of the primary coil of inductor L is connected to the power supply V through resistor Rd2.DD; One end of the secondary coil of the inductor L is connected to the electrical signal input end of the ablation catheter through an impedance matching group; The other end of the secondary coil of the inductor L is connected to the negative plate through the impedance matching group.
7.A radio frequency signal generator for radio frequency ablation according to claim 1 or 2, characterized in that it also includes an AC-DC isolated power supply (1), and the AC-DC isolated power supply (1) is used to power the DDS module (2).
8.According to claim 1, a radio frequency signal generator for radio frequency ablation is characterized in that the impedance threshold range is: 50Ω to U250Ω.</t>
  </si>
  <si>
    <t>The patent focuses on a simplified RF ablation signal generator built on a DDS module driven by a main controller for frequency, amplitude, and phase. It addresses the high complexity and poor signal stability of existing RF ablation generators used in cardiac electrophysiology. The simpler architecture aims to give stable, reliable RF signals for ablation procedures.</t>
  </si>
  <si>
    <t>הפטנט מתמקד במחולל אותות אבלציית RF פשוט הבנוי על מודול DDS המונע על ידי בקר ראשי לתדר, משרעת ופאזה. הוא מתמודד עם המורכבות הגבוהה ויציבות האות הירודה של מחוללי אבלציית RF קיימים המשמשים באלקטרופיזיולוגיה לבבית. הארכיטקטורה הפשוטה יותר שואפת לתת אותות RF יציבים ואמינים לפרוצדורות אבלציה.</t>
  </si>
  <si>
    <t>2024-11-29</t>
  </si>
  <si>
    <t>2025-03-04</t>
  </si>
  <si>
    <t>CN202411739887</t>
  </si>
  <si>
    <t>319638051</t>
  </si>
  <si>
    <t>CN217040276U</t>
  </si>
  <si>
    <t>The utility model discloses a sympathetic nerve ablation catheter, which comprises a guide insertion end, a catheter head and a catheter head, and is characterized in that the guide insertion end is inserted into a fiber bronchus along with a fiber bronchoscope; the head end of the ablation device is connected to the guide insertion end, and the ablation device is provided with a detection electrode and an ablation electrode which are used for ablating sympathetic nerves; the control handle is connected to the tail end of the ablation device; and the connecting cable penetrates through the control handle and is connected to the detection electrode and the ablation electrode. According to the sympathetic nerve ablation catheter, the ablation effect can be monitored through the detection electrode in the ablation process, the operation effect is confirmed by stimulating tissue through the detection electrode after ablation is finished, the catheter does not need to be adjusted in the process, and the effectiveness of the detection position and the detection result is guaranteed.</t>
  </si>
  <si>
    <t>The patent focuses on a utility-model sympathetic nerve ablation catheter routed through a fiberoptic bronchoscope, carrying detection and ablation electrodes plus a control handle. It addresses the limitation that COPD treatment often manages symptoms without targeted nerve intervention, and traditional ablation lacks visualization. Bronchoscope-guided dual electrodes enable selective, visualized sympathetic nerve ablation through the airway.</t>
  </si>
  <si>
    <t>הפטנט מתמקד בקטטר אבלציית עצב סימפתטי במודל שימושיות המנותב דרך ברונכוסקופ סיבי, נושא אלקטרודות גילוי ואבלציה בתוספת ידית בקרה. הוא מתמודד עם המגבלה שטיפול ב-COPD לעיתים קרובות מנהל סימפטומים ללא התערבות עצבית ממוקדת, ואבלציה מסורתית חסרה הדמיה. אלקטרודות כפולות מונחות ברונכוסקופ מאפשרות אבלציית עצב סימפתטי סלקטיבית ומוצגת חזותית דרך דרכי הנשימה.</t>
  </si>
  <si>
    <t>JINFU BEIJING MEDICAL TECH CO LTD</t>
  </si>
  <si>
    <t>2022-07-26</t>
  </si>
  <si>
    <t>CN202123127621U</t>
  </si>
  <si>
    <t>283910744</t>
  </si>
  <si>
    <t>CN119405420A</t>
  </si>
  <si>
    <t>Thyroid ablation intraoperative monitoring method and system, storage medium and electronic equipment</t>
  </si>
  <si>
    <t>The invention provides a thyroid ablation intraoperative monitoring method and system, a storage medium and electronic equipment. The system comprises a data acquisition unit; the image segmentation unit is used for obtaining a thyroid organ segmentation region and a focus region, and generating an ablation safety region based on the spatial information of the focus region; the three-dimensional reconstruction unit is used for acquiring reconstructed organ volume data; and the dynamic monitoring unit is used for carrying out real-time registration on the preoperative image volume data and the ultrasonic image sequence obtained in the operation so as to observe the position of the focus, obtaining thyroid deformation and the ablation state of the focus, and dynamically monitoring the ablation process and the ablation completion condition of the focus area. According to the method, through one-time registration and multiple times of rapid secondary precise registration, the 3d reconstruction process of data collected in the operation is omitted, deformation of the thyroid gland in the ablation state is conveniently monitored, the problem that positioning is not clear enough in the ultrasonic focus operation is solved through registration in the operation and before the operation, and a better ablation result is obtained.</t>
  </si>
  <si>
    <t>1.A thyroid ablation intraoperative monitoring system, characterized in that it includes: a data acquisition unit, used to acquire preoperative image volume data of the thyroid organ; an image segmentation unit, used to perform organ segmentation on the preoperative image volume data, obtain the segmented area of the thyroid organ and the lesion area, and generate an ablation safety area based on the spatial information of the lesion area; a three-dimensional reconstruction unit, used to perform three-dimensional reconstruction and visualization based on the segmented area of the thyroid organ, the lesion area and the ablation safety area, and acquire reconstructed organ volume data; a dynamic monitoring unit, used to perform real-time registration of the preoperative image volume data with the ultrasound image sequence acquired during the operation to observe the location of the lesion, obtain thyroid deformation and lesion ablation status, and dynamically monitor the ablation process of the lesion area and the completion of the ablation.
2.The intraoperative monitoring system for thyroid ablation according to claim 1 is characterized in that in the data acquisition unit, obtaining preoperative image volume data of the thyroid organ includes: receiving real-time ultrasound image data, wherein the ultrasound image data is collected by an electromagnetic sensor bound to the ultrasound probe, and a two-dimensional ultrasound image sequence with spatial coordinate information is obtained by continuously scanning the entire coverage area of the thyroid gland according to a preset path; searching for the spatial information of the two-dimensional ultrasound image sequence to determine the boundary of the sequence, and constructing pixel points within the boundary through a spatial interpolation algorithm to form preoperative image volume data.
3.The intraoperative monitoring system for thyroid ablation according to claim 1 is characterized in that in the data acquisition unit, preoperative image volume data of the thyroid organ is acquired, including: importing existing medical image data, the type of the medical image data includes at least one of ultrasound images, CT images, MRI images and PET images; the medical image data has multiple layers of slice images, each slice image has position information in three-dimensional space; the slice images are combined to form preoperative image volume data.
4.The intraoperative monitoring system for thyroid ablation according to claim 1 is characterized in that in the image segmentation unit, the preoperative image volume data is subjected to organ segmentation to obtain the thyroid organ segmentation area and the lesion area, including: the preoperative image volume data is subjected to organ segmentation to obtain the thyroid organ segmentation area and the lesion area, including: automatic segmentation or manual outlining of the thyroid organ based on AI to obtain the segmentation data of the thyroid organ, browsing from the cross-section, sagittal plane, and coronal plane to find the frame with the lesion area and outlining the lesion area.
5.The intraoperative monitoring system for thyroid ablation according to claim 1 is characterized in that in the image segmentation unit, an ablation safety area is generated based on the spatial information of the lesion area, including: traversing the lesion area and extracting the lesion contour points in each frame; transforming the lesion contour points to the physical space to obtain the physical space lesion contour points; searching for adjacent points around the physical space lesion contour points, fitting a surface, and recording the normal vector of the point; moving the physical space lesion contour points by a preset unit along the normal vector direction to obtain the corresponding safety area contour points; traversing the physical space lesion contour points to obtain the safety area contour points extended by each contour point to form an ablation safety area.
6.The intraoperative monitoring system for thyroid ablation according to claim 1 is characterized in that the three-dimensional reconstruction unit specifically performs the following steps: utilizing the spatial information contained in the nifty format data, calculating the physical coordinates of the surface vertices of the segmented data through the Marchingcube algorithm, forming a reconstructed organ mesh, and obtaining a 3D visualization image.
7. The thyroid ablation intraoperative monitoring system according to claim 1, characterized in that the dynamic monitoring unit includes
The intraoperative ultrasound data processing module is used to obtain the intraoperative ultrasound image data and segment it to obtain the ultrasound image sequence to be registered and the organ segmentation mask sequence;
2.5D-3D elastic registration module, used to use the preoperative image volume data, thyroid organ segmentation area and ultrasound image sequence to be registered, and organ segmentation mask sequence as inputs of the deformation registration algorithm, perform an elastic registration, obtain the rigid transformation matrix RT and the three-dimensional elastic deformation field DDF, and apply the three-dimensional elastic deformation field to the preoperative image volume data and the ablation safety area to obtain the deformed volume data and the safety area; real-time secondary registration module, used to perform secondary elastic registration at regular intervals during the ablation process, and execute the deformation registration algorithm in the 2.5D-3D elastic registration module on the cached intraoperative ultrasound image data and the preoperative image volume data and the thyroid organ segmentation area to obtain the rigid transformation matrix RT' and the three-dimensional elastic deformation field DDF', and apply the three-dimensional elastic deformation field to the preoperative image volume data and the ablation safety area to obtain the deformed volume data and the safety area; ablation completion confirmation module, used to fuse the real-time ultrasound image with the deformed volume data and the safety area, and confirm the completion of ablation of the lesion and the safety area based on the fusion result.
8.The intraoperative monitoring system for thyroid ablation according to claim 7 is characterized in that the dynamic monitoring unit also includes: a post-contrast re-registration module, which is used for re-registration by the 2.5D-3D elastic registration module and the real-time secondary registration module after the injection of contrast agent is completed, if there is still an unablated part in the ultrasound contrast image, until the ablation is completed.
9.The intraoperative monitoring system for thyroid ablation according to claim 7 is characterized in that in the 2.5D-3D elastic registration module, the three-dimensional elastic deformation field is applied to the preoperative image volume data and the ablation safety area to obtain the deformed volume data and the safety area, including: first, rigidly rotating and translating the original data, then using the elastic deformation field to calculate the position of each point after the change, and finally recalculating the pixel value of each position of the volume data and the safety area.
10.The intraoperative monitoring system for thyroid ablation according to claim 7 is characterized in that in the real-time secondary registration module, secondary elastic registration is performed periodically, including: setting a cache with queue attributes to save n frames of thyroid ultrasound image data and mask data for thyroid outer contour segmentation; when the data in the cache is greater than n frames, deleting the first frame, adding the latest frame to the last position, and performing a deformation registration process on the data in the cache and the preoperative volume data.
11. A method for monitoring during thyroid ablation, based on the system according to any one of claims 1 to 10, characterized in that it comprises:
S1. Obtain preoperative imaging data of the thyroid organ;
S2, performing organ segmentation on the preoperative image volume data to obtain thyroid organ segmentation regions and lesion regions, and generating ablation safety regions based on spatial information of the lesion regions;
S3, perform three-dimensional reconstruction and visualization based on the segmented area of the thyroid organ, the lesion area, and the ablation safety area to obtain the reconstructed organ volume data;
S4. Perform real-time registration of the preoperative image volume data with the ultrasound images obtained during the operation to observe the location of the lesion; and perform elastic registration based on the intraoperative image sequence, organ segmentation mask sequence and preoperative image volume data to obtain the thyroid deformation and lesion ablation status, and dynamically monitor the ablation process of the lesion area and the completion of the ablation.
12.A computer-readable storage medium, characterized in that a computer program is stored thereon, and when the computer program is executed, the thyroid ablation intraoperative monitoring method as described in claim 11 is implemented.
13. An electronic device, characterized in that it includes: one or more processors; the processor is used to store one or more programs; when the one or more programs are executed by the one or more processors, the thyroid ablation monitoring method as described in claim 11 is implemented.</t>
  </si>
  <si>
    <t>The patent focuses on a thyroid ablation monitoring system with image segmentation, 3D reconstruction, and dynamic monitoring units that defines a safety zone around the thyroid lesion. It addresses the risk of damage to surrounding structures during minimally invasive thyroid ablation, where 3D awareness is limited. The system tracks the ablation in 3D and warns when treatment approaches risky structures.</t>
  </si>
  <si>
    <t>הפטנט מתמקד במערכת ניטור אבלציה של בלוטת התריס עם יחידות פילוח תמונה, שחזור תלת-ממדי וניטור דינמי המגדירות אזור בטיחות סביב נגע בלוטת התריס. הוא מתמודד עם הסיכון לנזק למבנים סובבים במהלך אבלציה זעיר-פולשנית של בלוטת התריס, שבה המודעות התלת-ממדית מוגבלת. המערכת עוקבת אחר האבלציה בתלת-ממד ומתריעה כאשר הטיפול מתקרב למבנים מסוכנים.</t>
  </si>
  <si>
    <t>KABEN SHENZHEN MEDICAL DEVICES CO LTD|THE 8TH AFFILIATED HOSPITAL OF SUN YAT SEN UNIV SHENZHEN FUTIAN</t>
  </si>
  <si>
    <t>KABEN SHENZHEN MEDICAL DEVICES CO LTD|Sun Yat-sen University</t>
  </si>
  <si>
    <t>2025-01-03</t>
  </si>
  <si>
    <t>2025-02-11</t>
  </si>
  <si>
    <t>CN20251007524</t>
  </si>
  <si>
    <t>319166056</t>
  </si>
  <si>
    <t>CN119405420B</t>
  </si>
  <si>
    <t>US20250352263A1</t>
  </si>
  <si>
    <t>ABLATION SYSTEM AND METHOD FOR OPERATING SAME</t>
  </si>
  <si>
    <t>An ablation system observing the myocardium in real time during ablation while reducing noise in the ultrasound images caused by the application of voltage, is provided. An ablation system includes an insertion member having a distal end and a proximal end and extending in a longitudinal direction, at least one ablation electrode disposed at a distal part of the insertion member, a transducer disposed at a distal part of the insertion member and capable of transmitting and receiving ultrasound, and a pulse voltage generator electrically connected to the ablation electrode.</t>
  </si>
  <si>
    <t>1. An ablation system, comprising:
an insertion member having a distal end and a proximal end and extending in a longitudinal direction;
at least one ablation electrode disposed at a distal part of the insertion member;
a transducer disposed at a distal part of the insertion member and capable of transmitting and receiving ultrasound; and
a pulse voltage generator electrically connected to the ablation electrode.
2. The ablation system according to claim 1, further comprising:
a signal generator electrically connected to the transducer; and
a controller configured to cause the signal generator to generate a signal to the transducer in timing between pulse voltages generated by the pulse voltage generator.
3. The ablation system according to claim 2, wherein the controller is configured to cause the transducer to transmit and receive signals in synchronization with an ECG signal obtained by electrocardiographic measurement.
4. The ablation system according to claim 1, wherein the insertion member has a tip member at the distal part thereof, and the ablation electrode is disposed on the tip member.
5. The ablation system according to claim 1, wherein the transducer includes a plurality of ultrasound transducer elements.
6. The ablation system according to claim 5, wherein the ultrasound transducer elements include a first ultrasound transducer element group and a second ultrasound transducer element group, the first ultrasound transducer element group is disposed distal to the ablation electrode, and the second ultrasound transducer element group is disposed proximal to the ablation electrode.
7. The ablation system according to claim 1, wherein the insertion member has a lumen extending in the longitudinal direction, the insertion member has a shaft that is slidably disposed in the lumen and that has a distal end and a proximal end, and the transducer is disposed at a distal part of the shaft.
8. The ablation system according to claim 7, wherein the shaft is rotatable about a longitudinal axis of the shaft.
9. The ablation system according to claim 1, further comprising an ultrasound imaging device electrically connected to the transducer.
10. A method for operating the ablation system according to claim 1, comprising:
supplying pulse currents to the ablation electrode by the pulse voltage generator; and
receiving or transmitting ultrasound by the transducer in timing between the pulse currents.
11. The method for operating the ablation system according to claim 10, wherein the ablation system further comprises a signal generator electrically connected to the transducer and a controller configured to cause the signal generator to generate a signal to the transducer in timing between the pulse currents generated by the pulse voltage generator,
the method further comprising causing the transducer by the controller to transmit and receive signals in synchronization with an ECG signal obtained by electrocardiographic measurement.
12. The method for operating the ablation system according to claim 10, wherein the ablation system further comprises:
an ultrasound imaging device electrically connected to the transducer;
the insertion member having a lumen extending in the longitudinal direction wherein the insertion member has a shaft that is slidably disposed in the lumen and that has a distal end and a proximal end; and
the transducer disposed at a distal part of the shaft,
the method further comprising imaging signals from the transducer by the ultrasound imaging device while the shaft is rotated.
13. The method for operating the ablation system according to claim 12, wherein:
the transducer includes a plurality of ultrasound transducer elements, and the ultrasound transducer elements include a first ultrasound transducer element group and a second ultrasound transducer element group; and
the first ultrasound transducer element group is disposed distal to the ablation electrode, and the second ultrasound transducer element group is disposed proximal to the ablation electrode,
the method further comprising imaging signals from the first ultrasound transducer element group and the second ultrasound transducer element group by the ultrasound imaging device.</t>
  </si>
  <si>
    <t>The patent focuses on a cardiac ablation system that combines an ablation electrode and an ultrasound transducer at the catheter tip, with noise reduction so high-voltage delivery doesn't corrupt the ultrasound. It addresses the difficulty of imaging the myocardium in real time during high-voltage ablation, where electrical noise typically obscures ultrasound signals. The clean ultrasound stream lets operators watch the myocardium throughout ablation.</t>
  </si>
  <si>
    <t>הפטנט מתמקד במערכת אבלציה לבבית המשלבת אלקטרודת אבלציה ומתמר אולטרסאונד בקצה הקטטר, עם הפחתת רעש כך שמסירת מתח גבוה אינה משבשת את האולטרסאונד. הוא מתמודד עם הקושי בהדמיית שריר הלב בזמן אמת במהלך אבלציה במתח גבוה, שבה רעש חשמלי בדרך כלל מטשטש אותות אולטרסאונד. זרם האולטרסאונד הנקי מאפשר למפעילים לצפות בשריר הלב לאורך כל האבלציה.</t>
  </si>
  <si>
    <t>KANEKA CORP</t>
  </si>
  <si>
    <t>Kaneka</t>
  </si>
  <si>
    <t>2025-06-09</t>
  </si>
  <si>
    <t>2025-11-20</t>
  </si>
  <si>
    <t>2022-12-12</t>
  </si>
  <si>
    <t>US202519232452</t>
  </si>
  <si>
    <t>324597014</t>
  </si>
  <si>
    <t>EP4635437A1|JPWO2024128064A1|WO2024128064A1</t>
  </si>
  <si>
    <t>US20230346468A1</t>
  </si>
  <si>
    <t>SYSTEMS AND METHODS THAT FACILITATE TISSUE TREATMENT BASED ON PROXIMITY INFORMATION</t>
  </si>
  <si>
    <t>At least a first transducer set of a transducer-based device may be activated to deliver a first high voltage pulse set to cause pulsed field ablation of tissue. A data set may be monitored, the data set indicative of separation between a second transducer set of the transducer-based device and a tissue surface in a bodily cavity. Depending on a degree of separation, indicated by the data set, between the second transducer set and the tissue surface, a quality of a lesion producible in the tissue by the first high voltage pulse set may be determined. At least in response to the determination of the quality of the lesion producible in the tissue by the first high voltage pulse set, display of a graphical element set may be caused to indicate the determined quality of the lesion.</t>
  </si>
  <si>
    <t>1. A transducer operation system comprising:
an input-output device system;
a memory device system storing a program; and
a data processing device system communicatively connected to the input-output device system and the memory device system, the data processing device system configured at least by the program at least to:
cause, via the input-output device system, an operation of at least a first transducer set of a transducer-based device to deliver a first high voltage pulse set to cause pulsed field ablation of tissue;
cause, via the input-output device system, monitoring of a first data set indicative of proximity between a second transducer set of the transducer-based device and a tissue surface in a bodily cavity;
cause, based at least on an analysis of the first data set, determination, at least in response to a first state in which the analysis of the first data set is indicative of a first degree of proximity between the second transducer set and the tissue surface, of a first quality of a lesion producible in the tissue by the first high voltage pulse set;
cause, via the input-output device system and at least in response to the determination of the first quality of the lesion producible in the tissue by the first high voltage pulse set, display of a first graphical element set indicating the determined first quality of the lesion;
cause, via the input-output device system, an operation of at least a third transducer set of the transducer-based device to deliver a second high voltage pulse set to cause pulsed field ablation of the tissue, the delivery of the second high voltage pulse set occurring after the delivery of the first high voltage pulse set;
cause determination of a second quality of the lesion producible in the tissue, the second quality of the lesion producible in the tissue indicating a cumulative effect on the tissue as a result of at least delivery of the first high voltage pulse set and the second high voltage pulse set; and
cause, via the input-output device system and at least in response to the determination of the second quality of the lesion, display of a second graphical element set indicating the determined second quality of the lesion.
2. The transducer operation system of claim 1, wherein the data processing device system is configured at least by the program at least to cause, via the input-output device system, monitoring of a second data set indicative of proximity between a fourth transducer set of the transducer-based device and the tissue surface of the bodily cavity, and wherein the data processing device system is configured at least by the program at least to cause the determination of the second quality of the lesion producible in the tissue based at least on an analysis of the second data set, the determination of the second quality of the lesion producible in the tissue made at least in response to a second state in which the analysis of the second data set is indicative of a second degree of proximity between the fourth transducer set and the tissue surface.
3. The transducer operation system of claim 2, wherein the data processing device system is configured at least by the program at least to cause the monitoring of the second data set to occur at least in part after the delivery of the first high voltage pulse set.
4. The transducer operation system of claim 2, wherein the fourth transducer set of the transducer-based device is the second transducer set of the transducer-based device.
5. The transducer operation system of claim 4, wherein the second degree of proximity between the fourth transducer set and the tissue surface is the same as the first degree of proximity between the second transducer set and the tissue surface.
6. The transducer operation system of claim 4, wherein the second degree of proximity between the fourth transducer set and the tissue surface is different than the first degree of proximity between the second transducer set and the tissue surface.
7. The transducer operation system of claim 4, wherein (a) the second degree of proximity between the fourth transducer set and the tissue surface indicates contact between at least one transducer in the fourth transducer set and the tissue surface, (b) the first degree of proximity between the second transducer set and the tissue surface indicates contact between at least one transducer in the second transducer set and the tissue surface, or each of (a) and (b).
8. The transducer operation system of claim 4, wherein (a) the second degree of proximity between the fourth transducer set and the tissue surface indicates separation between at least one transducer in the fourth transducer set and the tissue surface, (b) the first degree of proximity between the second transducer set and the tissue surface indicates separation between at least one transducer in the second transducer set and the tissue surface, or each of (a) and (b).
9. The transducer operation system of claim 4, wherein each of the second transducer set and the third transducer set is the first transducer set.
10. The transducer operation system of claim 4, wherein the fourth transducer set is the third transducer set.
11. The transducer operation system of claim 1, wherein the second quality of the lesion indicates an enhanced degree of quality as compared to the first quality of the lesion.
12. The transducer operation system of claim 1, wherein the second quality of the lesion indicates a greater degree of tissue damage as compared to the first quality of the lesion.
13. The transducer operation system of claim 1, wherein the second quality of the lesion indicates a greater degree of lesion size as compared to the first quality of the lesion.
14. The transducer operation system of claim 1, wherein the second quality of the lesion indicates a greater degree of lesion depth as compared to the first quality of the lesion.
15. The transducer operation system of claim 1, wherein the third transducer set of the transducer-based device is the first transducer set of the transducer-based device.
16. The transducer operation system of claim 1, wherein the third transducer set of the transducer-based device is other than the first transducer set of the transducer-based device.
17. The transducer operation system of claim 16, wherein the data processing device system is configured at least by the program at least to cause, via the input-output device system, monitoring of a third data set indicative of proximity between a location of at least a first transducer in the first transducer set at least at an inception or conclusion of, or during the delivery of the first high voltage pulse set and a location of at least a second transducer in the third transducer set at least at an inception or conclusion of, or during the delivery of the second high voltage pulse set, and wherein the data processing device system is configured at least by the program at least to cause determination of the second quality of the lesion producible in the tissue at least based on an analysis of the third data set.
18. The transducer operation system of claim 1, wherein the second graphical element set is the first graphical element set, but includes a change in at least one visual characteristic to indicate a change in lesion quality from the first quality of the lesion due to the delivery of the second high voltage pulse set.
19. The transducer operation system of claim 1, wherein the data processing device system is configured at least by the program at least to cause the display of the second graphical element set indicating the determined second quality of the lesion by replacing the first graphical element set indicating the determined first quality of the lesion with the second graphical element set indicating the determined second quality of the lesion.
20. The transducer operation system of claim 1, wherein the displayed second graphical element set is distinct from the displayed first graphical element set.
21. The transducer operation system of claim 1, wherein the data processing device system is configured at least by the program at least to cause, via the input-output device system, the monitoring of the first data set at least prior to the delivery of the first high voltage pulse set.
22. The transducer operation system of claim 1, wherein the data processing device system is configured at least by the program at least to cause, via the input-output device system, the monitoring of the first data set at least during the delivery of the first high voltage pulse set.
23. The transducer operation system of claim 1, wherein the data processing device system is configured at least by the program at least to cause, via the input-output device system, the monitoring of the first data set at least after the delivery of the first high voltage pulse set.
24. The transducer operation system of claim 2, wherein the data processing device system is configured at least by the program at least to cause, via the input-output device system, the monitoring of the second data set at least prior to the delivery of the second high voltage pulse set.
25. The transducer operation system of claim 2, wherein the data processing device system is configured at least by the program at least to cause, via the input-output device system, the monitoring of the second data set at least during the delivery of the second high voltage pulse set.
26. The transducer operation system of claim 2, wherein the data processing device system is configured at least by the program at least to cause, via the input-output device system, the monitoring of the second data set at least after the delivery of the second high voltage pulse set.
27. The transducer operation system of claim 1, wherein the cumulative effect on the tissue is a measured cumulative effect.
28. The transducer operation system of claim 1, wherein the cumulative effect on the tissue is a predicted cumulative effect.
29. The transducer operation system of claim 15, wherein the first high voltage pulse set and the second high voltage pulse set form part of an uninterrupted high voltage pulse train.
30. The transducer operation system of claim 29, wherein the second high voltage pulse set is temporally separated from the first high voltage pulse set by a third high voltage pulse set in the uninterrupted high voltage pulse train deliverable by the first transducer set of the transducer-based device.
31. The transducer operation system of claim 1, wherein the second high voltage pulse set is temporally separated from the first high voltage pulse set by a third high voltage pulse set.
32. The transducer operation system of claim 1, wherein successive pulses in the first high voltage pulse set are temporally spaced according to a first period of time, and successive pulses in the second high voltage pulse set are temporally spaced according to a second period of time, and wherein the second high voltage pulse set is temporally separated from the first high voltage pulse set by a time interval that is greater than each of the first period of time and the second period of time.
33. The transducer operation system of claim 1, wherein the input-output device system comprises a device location tracking system, and wherein the data processing device system is configured at least by the program at least to determine location information of at least part of the transducer-based device based at least on a first location signal set provided by the device location tracking system, the location information indicating a change in location of the at least part of the transducer-based device during the delivery of the second high voltage pulse set as compared to a location of the at least part of the transducer-based device during the delivery of the first high voltage pulse set.
34. The transducer operation system of claim 33, wherein the at least part of the transducer-based device comprises the third transducer set of the transducer-based device.
35. The transducer operation system of claim 34, wherein the third transducer set of the transducer-based device is the first transducer set of the transducer-based device.
36. The transducer operation system of claim 1, wherein the data processing device system is configured at least by the program at least to cause, via the input-output device system, monitoring of a third data set indicative of movement of at least part of the transducer-based device, the third data set indicating a change in location of at least part of the transducer-based device from a time of the delivery of the first high voltage pulse set to a time of the delivery of the second high voltage pulse set, and wherein the data processing device system is configured at least by the program to determine the second quality of the lesion based at least on an analysis of the third data set.
37. A method executed by a data processing device system according to a program stored by a communicatively connected memory device system, the data processing device system also communicatively connected to an input-output device system, and the method comprising:
operating, via the input-output device system, at least a first transducer set of a transducer-based device to deliver a first high voltage pulse set to cause pulsed field ablation of tissue;
monitoring, via the input-output device system, a first data set indicative of proximity between a second transducer set of the transducer-based device and a tissue surface in a bodily cavity;
determining, based at least on an analysis of the first data set and at least in response to a first state in which the analysis of the first data set is indicative of a first degree of proximity between the second transducer set and the tissue surface, a first quality of a lesion producible in the tissue by the first high voltage pulse set;
displaying, via the input-output device system and at least in response to the determination of the first quality of the lesion producible in the tissue by the first high voltage pulse set, a first graphical element set indicating the determined first quality of the lesion;
operating, via the input-output device system, at least a third transducer set of the transducer-based device to deliver a second high voltage pulse set to cause pulsed field ablation of the tissue, the delivery of the second high voltage pulse set occurring after the delivery of the first high voltage pulse set;
determining a second quality of the lesion producible in the tissue, the second quality of the lesion producible in the tissue indicating a cumulative effect on the tissue as a result of at least delivery of the first high voltage pulse set and the second high voltage pulse set; and
displaying, via the input-output device system and at least in response to the determination of the second quality of the lesion, a second graphical element set indicating the determined second quality of the lesion.
38. One or more non-transitory computer-readable storage mediums storing a program executable by a data processing device system communicatively connected to an input-output device system, the program comprising:
first operation instructions configured to cause, via the input-output device system, an operation of at least a first transducer set of a transducer-based device to deliver a first high voltage pulse set to cause pulsed field ablation of tissue;
monitoring instructions configured to cause, via the input-output device system, monitoring of a first data set indicative of proximity between a second transducer set of the transducer-based device and a tissue surface in a bodily cavity;
first determination instructions configured to cause, based at least on an analysis of the first data set, determination, at least in response to a first state in which the analysis of the first data set is indicative of a first degree of proximity between the second transducer set and the tissue surface, of a first quality of a lesion producible in the tissue by the first high voltage pulse set;
first display instructions configured to cause, via the input-output device system and at least in response to the determination of the first quality of the lesion producible in the tissue by the first high voltage pulse set, display of a first graphical element set indicating the determined first quality of the lesion;
second operation instructions configured to cause, via the input-output device system, an operation of at least a third transducer set of the transducer-based device to deliver a second high voltage pulse set to cause pulsed field ablation of the tissue, the delivery of the second high voltage pulse set occurring after the delivery of the first high voltage pulse set;
second determination instructions configured to cause determination of a second quality of the lesion producible in the tissue, the second quality of the lesion producible in the tissue indicating a cumulative effect on the tissue as a result of at least delivery of the first high voltage pulse set and the second high voltage pulse set; and
second display instructions configured to cause, via the input-output device system and at least in response to the determination of the second quality of the lesion, display of a second graphical element set indicating the determined second quality of the lesion.</t>
  </si>
  <si>
    <t>The patent focuses on a pulsed-field ablation system with multiple transducer sets that monitors the separation between transducers and tissue. It addresses the inconsistency of PFA lesion quality when some transducers are too far from the tissue surface. The system adjusts which transducers deliver energy based on proximity, maintaining lesion quality even with imperfect contact.</t>
  </si>
  <si>
    <t>הפטנט מתמקד במערכת אבלציה בשדה פולסי עם מספר קבוצות מתמרים המנטרת את ההפרדה בין המתמרים לרקמה. הוא מתמודד עם חוסר העקביות באיכות נגע PFA כאשר מתמרים מסוימים רחוקים מדי ממשטח הרקמה. המערכת מתאימה אילו מתמרים מספקים אנרגיה על בסיס הקרבה, ושומרת על איכות הנגע גם עם מגע לא מושלם.</t>
  </si>
  <si>
    <t>KARDIUM INC</t>
  </si>
  <si>
    <t>KARDIUM INC.</t>
  </si>
  <si>
    <t>US202318308000</t>
  </si>
  <si>
    <t>291718509</t>
  </si>
  <si>
    <t>JP2023022621A</t>
  </si>
  <si>
    <t>CARDIAC MUSCLE MECHANICAL CHARACTERISTIC MONITOR METHOD IN IRREGULAR PULSE ABLATION</t>
  </si>
  <si>
    <t>To provide a method for monitoring cardiac muscle mechanical characteristics for determining an ablation condition so as to safely and reliably perform ablation when performing cardiac muscle catheter ablation.SOLUTION: A method which monitors cardiac muscle mechanical characteristics related to rigidity of the cardiac muscle for determining an ablation condition when catheter ablation for an irregular pulse treatment is performed, monitors the cardiac muscle mechanical characteristics by calculating the cardiac muscle mechanical characteristics according to two kinds of parameters of local impedance (LI) near a catheter end for inferring a distance between the catheter end measured by the sensor for local impedance measurement provided at the catheter end part and the cardiac muscle and contact force (CF) of the catheter end for assessing a contact state between the cardiac muscle and the catheter measured by a sensor for contact force measurement provided at the catheter end.SELECTED DRAWING: None</t>
  </si>
  <si>
    <t>1.A method for monitoring myocardial mechanical properties related to myocardial stiffness for determining ablation conditions when performing catheter ablation for treating arrhythmia, wherein the catheter tip is measured by a local impedance measurement sensor provided at the catheter tip Evaluate the local impedance (LI) near the tip of the catheter to estimate the distance between the heart muscle and the myocardium, and the contact state between the myocardium and the catheter measured by the contact pressure sensor provided at the tip of the catheter. A method to monitor the myocardial mechanical properties by calculating the myocardial mechanical properties from two parameters, the contact force (CF) at the tip of the catheter.
2.2. The method of monitoring myocardial mechanical properties according to claim 1, wherein LI and CF are measured at a plurality of points, a regression line is obtained for the LI values and CF values, and the slope of the regression line is used as an index to calculate the myocardial mechanical properties.
3.3. A catheter for use in the method of claim 1 or 2, comprising a plurality of electrodes near the tip of the catheter for measuring LI and a sensor for measuring CF.
4. Four.4. The catheter of claim 3, which is an ablation catheter.
5. Five.A device for monitoring myocardial mechanical properties related to myocardial stiffness for determining ablation conditions during catheter ablation for treatment of arrhythmia, comprising: (i) a plurality of electrodes for measuring LI near the tip of the catheter; and further having means for measuring CF, (ii) calculating means for calculating myocardial mechanical properties from LI and CF measured by the catheter in (i), and (iii) calculating means analyzed A device having a display for displaying myocardial mechanical properties.
6.6. The device of Claim 5, wherein the catheter is an ablation catheter.</t>
  </si>
  <si>
    <t>The patent focuses on monitoring myocardial mechanical (rigidity) characteristics during catheter ablation for arrhythmias to determine ablation conditions. It addresses the gap that traditional electrical-only feedback may not reflect actual mechanical changes in cardiac muscle during ablation. The mechanical readout helps decide when ablation conditions are safe and effective for cardiac muscle.</t>
  </si>
  <si>
    <t>הפטנט מתמקד בניטור מאפיינים מכניים (קשיחות) של שריר הלב במהלך אבלציה בקטטר להפרעות קצב כדי לקבוע תנאי אבלציה. הוא מתמודד עם הפער שהיזון חוזר חשמלי בלבד מסורתי עלול לא לשקף שינויים מכניים אמיתיים בשריר הלב במהלך אבלציה. הקריאה המכנית עוזרת להחליט מתי תנאי האבלציה בטוחים ויעילים לשריר הלב.</t>
  </si>
  <si>
    <t>KITASATO INST</t>
  </si>
  <si>
    <t>Kitasato Institute</t>
  </si>
  <si>
    <t>2021-08-03</t>
  </si>
  <si>
    <t>2023-02-15</t>
  </si>
  <si>
    <t>JP20210127600</t>
  </si>
  <si>
    <t>287444450</t>
  </si>
  <si>
    <t>JP7742104B2</t>
  </si>
  <si>
    <t>WO2025131848A1</t>
  </si>
  <si>
    <t>VISUALLY REPRESENTING POST-ABLATION LOCATIONS</t>
  </si>
  <si>
    <t>A mechanism for controlling a display of an anatomical structure. In particular, one or more visual properties of a post-ablation location on the anatomical structure are controlled responsive to ablation information (about an ablation performed at the post-ablation location) and MRI-derived information derived from one or more MR images of the post-ablation location. The MRI-derived information comprises a value representing a characteristic of the previous ablation at the post-ablation location.</t>
  </si>
  <si>
    <t xml:space="preserve">1. CLAIMS: 
Claim 1. A computer-implemented method (200, 300) for controlling the visual representation of one or more post-ablation locations on a visual representation of an anatomical structure that has undergone one or more ablations, the method comprising, for each post-ablation location: obtaining ablation information (210) that comprises a value for each of one or more characteristics of a previous ablation that was performed on the anatomical structure at the post-ablation location; obtaining MRI-derived information (220) derived from one or more magnetic resonance images of the post-ablation location, wherein the MRI-derived information comprises a value representing a characteristic of the previous ablation at the post-ablation location; and controlling (230) the visual representation of the post-ablation location on the visual representation of the anatomical structure such that the visual representation of the post-ablation location is responsive to both the ablation information and the MRI-derived information. 
2. Claim 2. The method (200, 300) of claim 1, wherein, for each post-ablation location, the MRI- derived information comprises, for each magnetic resonance image of the post-ablation location, at least one intensity value derived from one or more areas representing the post-ablation location within the magnetic resonance image. 
3. Claim 3. The method (200, 300) of claim 1 or 2, wherein, for each post-ablation location, the one or more magnetic resonance images of the post-ablation location comprise two or more magnetic resonance images of the post-ablation location representing different views of the post-ablation location. 
4. Claim 4. The method (300) of any one of claims 1 to 3, further comprising, for each post-ablation location, obtaining (310) electrophysiological information (EP) that comprises a value for one or more electrophysiological properties of the post-ablation location, wherein for each post-ablation location, controlling (230) the visual representation of the post-ablation location on the visual representation of the anatomical structure is further responsive to the electrophysiological information of the post-ablation location. 
5. Claim 5. The method (300) of claim 4, wherein, for each post-ablation location, the one or more electrophysiological properties comprises one or more of the following: an activation time at the ablation location; an impedance at the ablation location; and/or an ECG trace at the ablation location.
6. Claim 6. The method (200, 300) of any one of claims 1 to 5, wherein, for each post-ablation location, the one or more characteristics of the previous ablation comprise one or more of the following: a time at which the previous ablation was performed; a duration of the previous ablation; and/or a temperature of the previous ablation. 
7. Claim 7. The method (200, 300) of any one of claims 1 to 6, wherein, for each post-ablation location: the one or more characteristics of the previous ablation comprise one or more of the following: a voltage of an electrical signal provided to an electrode at the post-ablation location to perform the previous ablation; a power of the electrical signal; and/or an energy of the electrical signal over the ablation. 
8. Claim 8. The method (200, 300) of any one of claims 1 to 7, wherein: the computer-implemented method further comprises, for each post-ablation location, obtaining tracking information that identifies the location of an ablation catheter used to perform the previous ablation at the post-ablation location; and for each post-ablation location, controlling (230) the visual representation of the postablation location on the visual representation of the anatomical structure is responsive to the tracked location of the ablation catheter during the previous ablation performed at the post-ablation location. 
9. Claim 9. The method (200, 300) of any one of claims 1 to 8, wherein, for each post-ablation location, controlling (230) the visual representation of the post-ablation location on the visual representation of the anatomical structure comprises controlling one or more of visual properties of the visual representation. 
10. Claim 10. The method (200, 300) of claim 9, wherein, for each post-ablation location: the one or more visual properties comprise a first visual property and a second visual property; and the controlling (230) the visual representation of the post-ablation location on the visual representation of the anatomical structure comprises: controlling the first visual property responsive to the ablation information; and controlling the second visual property responsive to the MRI-derived information. 
11. Claim 11. The method (200, 300) of claim 10, wherein, for each post-ablation location: the step of controlling the first visual property is independent of the MRI-derived information; and/or the step of controlling the second visual property is independent of the ablation information. 
12. Claim 12. The method (200, 300) of any one of claims 9 to 11, wherein the one or more visual properties of the visual representation include one or more of: a size of the visual representation; a shape of the visual representation; a color of the visual representation; an opacity of the visual representation; a blinking frequency and/or pattern of the visual representation; an animation of the visual representation; and/or a pulsing frequency and/or pattern of the visual representation. 
13. Claim 13. A computer program product comprising computer program code which, when executed on a computing device having a processing system (130, 400), cause the processing system to perform the method according to any one of claims 1 to 12. 
14. Claim 14. A processing system (130, 400) for controlling the visual representation of one or more post-ablation locations on a visual representation of an anatomical structure that has undergone one or more ablations, the processing system being configured to perform the method according to any one of claims 1 to 12. 
15. Claim 15. A user interface system (150) comprising: the processing system (130, 400) of claim 14; and a user interface (140), communicatively coupled to the processing system, configured to provide the visual representation of the anatomical structure. </t>
  </si>
  <si>
    <t>The patent focuses on a display system that visually marks post-ablation locations on an anatomical map using both ablation parameters and MRI-derived tissue properties. It addresses the difficulty clinicians face in understanding how tissue actually responded to each ablation, which is rarely visualized. The combined annotation tells clinicians where they ablated and how the tissue responded.</t>
  </si>
  <si>
    <t>הפטנט מתמקד במערכת תצוגה המסמנת חזותית מיקומים לאחר אבלציה על מפה אנטומית באמצעות שילוב של פרמטרי אבלציה ותכונות רקמה שנגזרו מ-MRI. הוא מתמודד עם הקושי שרופאים נתקלים בו בהבנת תגובת הרקמה האמיתית לכל אבלציה, שלעיתים רחוקות מומחזת. ההערה המשולבת מודיעה לרופאים היכן ביצעו אבלציה וכיצד הרקמה הגיבה.</t>
  </si>
  <si>
    <t>KONINKLIJKE PHILIPS NV</t>
  </si>
  <si>
    <t>Philips</t>
  </si>
  <si>
    <t>2025-06-26</t>
  </si>
  <si>
    <t>2023-12-19</t>
  </si>
  <si>
    <t>WO2024EP85377</t>
  </si>
  <si>
    <t>321931278</t>
  </si>
  <si>
    <t>EP4576112A1</t>
  </si>
  <si>
    <t>US20240252234A1</t>
  </si>
  <si>
    <t>SYSTEM AND METHOD FOR DETERMINING ABLATION LESION STATE</t>
  </si>
  <si>
    <t>A controller, system and method for determining whether an ablation performed by an ablation catheter creates a lesion having a depth reaching or exceeding a predetermined depth, e.g. whether the lesion is transmural. The system comprises an ablation catheter with at least two electrodes for performing an ablation on tissue. One of the electrodes is an ablation electrode and the other electrode or electrodes are reference electrodes. A processor is used to determine, e.g. in real time, whether the depth of the lesion resulting from the ablation has reached or exceeded the predetermined depth based on ablation-dependent variables. The ablation-dependent variables may comprise an electrical signal received by the ablation electrode and one or more impedance values between the electrodes. A machine learning algorithm can thus be used to classify the tissue which is being ablated. The inputs, i.e. the input data, of the machine learning algorithm are features derived from the ablation-dependent variables, wherein the features correlate with the depth of a lesion resulting from the ablation. The machine learning algorithm is adapted to output, in real time, a classification comprising an indication whether or not a depth of the lesion resulting from the ablation reaches or exceeds a predetermined depth.</t>
  </si>
  <si>
    <t>1. A processing system for determining whether an ablation of tissue of a subject performed using an ablation catheter creates a lesion having a depth that reaches or exceeds a predetermined depth, wherein the ablation catheter comprises at least two electrodes, wherein at least one of the electrodes is an ablation electrode and the other electrode or electrodes are reference electrodes, wherein, during the ablation, electrical signals are measured at the at least two electrodes which electrical signals comprise one or more ablation dependent variables,
the processing system comprising:
an input configured to receive data comprising the one or more ablation dependent variables;
a processor configured to process the received data and:
derive one or more features from the one or more ablation dependent variables, the one or more features correlating with a depth of the lesion resulting from the ablation;
generate an ablation classification result using a machine learning algorithm trained to provide the classification result by processing input data, the classification result comprising an indication whether or not a depth of the lesion resulting from the ablation reaches or exceeds a predetermined depth, wherein the input data of the machine learning algorithm comprises the one or more features and, optionally, also comprises the one or more ablation dependent variables; and
an output configured to provide the classification result.
2. The processing system of claim 1, wherein the ablation dependent variables comprise or consist of:
one or more of the voltages measured at the at least two electrodes,
one or more of the currents measured at the at least two electrodes, and/or
one or more local impedance values between pairs of the at least two electrodes,
preferably wherein the, ablation dependent variables comprise or consist of: an electrical signal from the ablation electrode and one or more local impedance values between pairs of the at least two electrodes;
3. The processing system according to claim 1, wherein the ablation-dependent variables comprise a real component and an imaginary component, and wherein the one or more features are one or more of:
the ratio of the real component of an ablation-dependent variable, at the start of ablation, to the real component of the ablation-dependent variable, at the latest available time during ablation;
the ratio of the imaginary component of an ablation-dependent variable, at the start of ablation to the imaginary component of the ablation-dependent variable, at the latest available time during ablation;
the difference between the real component of an ablation-dependent variable, at the start of ablation, and the real component of the ablation-dependent variable, at the latest available time during ablation; and
the difference between the imaginary component of an ablation-dependent variable, at the start of ablation and the imaginary component of the ablation-dependent variable, at the latest available time during ablation.
4. The processing system according to claim 3, wherein the one or more features are one or more of:
the average value of the ratios of the real components of an ablation-dependent variable over time;
the average value of the ratios of the imaginary components of an ablation-dependent variable over time;
the average value of the differences between the real components of an ablation-dependent variable over time; and
the average value of the differences between the imaginary components of an ablation-dependent variable over time.
5. The processing system according to claim 1, further comprising a memory for storing historic values for the one or more of the ablation-dependent variables, wherein the input data further comprises the historic values.
6. The processing system according to claim 1, wherein the processor is further configured to adapt a decay function to one or more of the ablation-dependent variables over time, and wherein the one or more features comprise or consist of one or more of the coefficients of the decay function for the one or more ablation-dependent variables.
7. The processing system according to claim 1, wherein the one or more features comprise or consist of one or more of:
the average value of the ratios of the absolute value of an ablation-dependent variable, at the start of ablation, to the absolute value of the ablation-dependent variable, at the latest available time during ablation, over time; and
the average value of the differences between the absolute value of an ablation-dependent variable, at the start of ablation, and the absolute value of the ablation-dependent variable, at the latest available time during ablation, over time.
8. The processing system according to claim 1, wherein the processor is further configured to determine exponential coefficients by fitting an exponential function to one or more admittance curves, wherein the admittance curves are based on the one or more local impedance values over time, and wherein the one or more features comprise or consist of the exponential coefficients.
9. The processing system according to claim 1, wherein the processor is further configured to determine the reflected energy and/or power from the tissue, wherein the reflected energy and/or power are calculated based on the electrical signal and the local impedance between the two electrodes of the at least two electrodes that are closest to the tissue (preferably these include at least the ablation electrode), and wherein the one or more features comprise or consist of the reflected energy and/or power.
10. The processing system according to claim 1, wherein the input data of the machine learning algorithm further comprises one or more of:
the duration of ablation;
the ablation generator power; and
the ablation generator electrical current.
11. The processing system according to claim 1, wherein the input data of the machine learning algorithm further comprises the thickness of the tissue.
12. The processing system according to claim 1, wherein the one or more features comprise or consist of the average value of the absolute difference of the phase of an ablation-dependent variable, at the start of ablation, and the phase of the ablation-dependent variable, at the latest available time during ablation, over time.
13. The processing system according to claim 1, wherein the one or more features comprise or consist of the value of the area over a local impedance curve during ablation to a baseline impedance value line, wherein the local impedance curve is based on local impedance values over time.
14. The processing system according to claim 1, wherein the classification result comprises a likelihood indicator indicating how likely it is for the depth of the lesion resulting from the ablation to have reached or exceeded a predetermined depth.
15. The processing system according to claim 1, wherein the classification result further comprises one or both of:
a prediction of the dimensions of the ablation lesion caused by the ablation catheter; and
a prediction of steam pop and/or char occurrence during ablation.
16. A system for determining whether an ablation of tissue of a subject performed using an ablation catheter creates a lesion having a depth that reaches or exceeds a predetermined depth, comprising:
the processing system according to claim 1; and
one or more of:
the ablation catheter and
a user interface having an input for receiving the classification result from the processing system and for providing the classification result to the user of the system, wherein the user interface preferably comprises a display unit for providing a visual indication of the classification result and/or a speaker for providing an audible indication of the classification result and/or a device for providing a tactile indication of the classification result.
17. The system according to claim 16, further comprising a user interface comprising display unit, wherein the display unit is configured to display a map of the tissue being ablated, and the classification result, wherein preferably the classification result is displayed on the tissue.
18. A method for determining whether an ablation of tissue performed by an ablation catheter creates a lesion having a depth that reaches or exceeds a predetermined depth, wherein the ablation catheter comprises at least two electrodes, wherein one of the electrodes is an ablation electrode and the other electrode or electrodes are reference electrodes, wherein during the ablation, electrical signals are measured at the at least two electrodes which electrical signals comprise one or more ablation dependent variables, the method comprising:
receiving data comprising the one or more ablation-dependent variables;
deriving one or more features from the received one or more ablation dependent variables, the one or more features correlating with a depth of the lesion resulting from the ablation;
generating an ablation classification result using a machine learning algorithm trained to provide the classification result by processing input data, the classification result comprising an indication on whether or not a depth of the lesion resulting from the ablation reaches or exceeds the predetermined depth, wherein the input data of the machine learning algorithm comprises the one or more features and, optionally, also comprises the one or more ablation dependent variables; and
optionally, providing the classification result.
19. A computer program comprising instructions for implementing the method of claim 18 when said program is run on a processor.
20. A non-transitory computer readable medium comprising the computer program of claim 19.</t>
  </si>
  <si>
    <t>The patent focuses on a controller and method that determines whether an ablation has formed a transmural lesion using signals from one ablation electrode plus reference electrodes. It addresses the challenge of confirming lesion depth (especially transmurality) in real time during cardiac ablation. Real-time analysis tells operators whether the lesion has gone all the way through tissue, improving outcomes.</t>
  </si>
  <si>
    <t>הפטנט מתמקד בבקר ושיטה הקובעים האם אבלציה יצרה נגע טרנס-מורלי באמצעות אותות מאלקטרודת אבלציה אחת בתוספת אלקטרודות ייחוס. הוא מתמודד עם האתגר באישור עומק נגע (במיוחד טרנס-מורליות) בזמן אמת במהלך אבלציה לבבית. ניתוח בזמן אמת מודיע למפעילים האם הנגע עבר לכל עומק הרקמה, ומשפר תוצאות.</t>
  </si>
  <si>
    <t>2021-05-03</t>
  </si>
  <si>
    <t>2024-08-01</t>
  </si>
  <si>
    <t>2020-05-01</t>
  </si>
  <si>
    <t>US202117246768</t>
  </si>
  <si>
    <t>314005383</t>
  </si>
  <si>
    <t>CN118453099A</t>
  </si>
  <si>
    <t>Radio frequency ablation monitoring system for convex tumor-shaped tissue</t>
  </si>
  <si>
    <t>The invention relates to the field of radiofrequency ablation, and discloses a radiofrequency ablation monitoring system for convex tumor-shaped tissues, which can monitor the radiofrequency ablation range of the convex tumor-shaped tissues in real time. The system comprises a radio frequency ablation generator, an ablation needle, an annular electrode and a conical surface impedance tomography device, wherein the ablation needle is used for inserting the end part of the ablation needle into the convex tumor-shaped tissue, and performing radio frequency ablation on the convex tumor-shaped tissue by using radio frequency ablation power output by the radio frequency ablation generator; the end part of the ablation needle comprises a first imaging electrode; the annular electrode comprises an annular structure and a plurality of second imaging electrodes distributed in the circumferential direction of the annular structure, and the annular electrode is used for surrounding the root of the convex tumor-shaped tissue; the first imaging electrode serves as a conical tip and forms a conical surface with the plurality of second imaging electrodes on the annular electrode; the conical surface impedance tomography device is electrically connected to the first imaging electrode and the plurality of second imaging electrodes, and the imaging electrodes are used for real-time impedance tomography to obtain a conical surface impedance tomography image.</t>
  </si>
  <si>
    <t>1. A radiofrequency ablation monitoring system for a raised tumor-shaped tissue, characterized in that it comprises: a radiofrequency ablation generator, an ablation needle, a ring electrode and a conical impedance tomography device; the ablation needle is used to insert its end into the raised tumor-shaped tissue, and use the radiofrequency ablation power output by the radiofrequency ablation generator to perform radiofrequency ablation on the raised tumor-shaped tissue; the end of the ablation needle includes a first imaging electrode; the ring electrode includes a ring structure and a plurality of second imaging electrodes distributed circumferentially along the ring structure, and the ring electrode is used to surround the root of the raised tumor-shaped tissue; the first imaging electrode serves as a cone tip, forming a cone surface with the plurality of second imaging electrodes on the ring electrode; the conical impedance tomography device uses the connected first imaging electrode and the plurality of second imaging electrodes to perform real-time impedance imaging to obtain a conical impedance tomography image, thereby realizing radiofrequency ablation monitoring of the raised tumor-shaped tissue.
2.The radio frequency ablation monitoring system for raised tumor-shaped tissue as described in claim 1 is characterized in that the end of the ablation needle also includes a radio frequency ablation electrode electrically isolated from the first imaging electrode, and the size of the radio frequency ablation electrode is larger than the size of the first imaging electrode; the radio frequency ablation power of the radio frequency ablation generator is output to the radio frequency ablation electrode.
3.The radiofrequency ablation monitoring system for raised tumor-shaped tissue as described in claim 2 is characterized in that the first imaging electrode and the radiofrequency ablation electrode operate at different frequencies.
4.The radiofrequency ablation monitoring system for raised tumor-shaped tissue as described in claim 1 is characterized in that the first imaging electrode is also used as a radiofrequency ablation electrode, the radiofrequency ablation power of the radiofrequency ablation generator is output to the first imaging electrode, and the radiofrequency signal used for ablation is also used for impedance imaging; the conical impedance tomography device includes a current sampling circuit with an impedance higher than a predetermined threshold, and the electrical signals received by the multiple second imaging electrodes are attenuated by the current sampling circuit before real-time impedance imaging is performed.
5.The radiofrequency ablation monitoring system for raised tumor-shaped tissue as described in claim 1 is characterized in that the annular electrode includes a lasso structure, and the size of the lasso structure is adjusted to adapt to raised tumor-shaped tissues of different sizes.
6.The radiofrequency ablation monitoring system for raised tumor-shaped tissue as described in claim 1 is characterized in that the annular electrode includes a telescopic structure, the multiple second imaging electrodes are connected by elastic members, and the diameter of the annular electrode is changed by stretching or compressing the telescopic structure.
7.The radiofrequency ablation monitoring system for raised tumor-shaped tissue as described in claim 1 is characterized in that a cooling water channel is provided in the annular electrode; the cooling water channel is coiled around the annular electrode at least once, and both ends are connected to an external cooling device; during radiofrequency ablation, the cooling liquid circulates in the cooling water channel to take away the heat from the root of the raised tumor-shaped tissue to prevent the heat from being conducted to adjacent tissues.
8.The radiofrequency ablation monitoring system for raised tumor-shaped tissue as described in claim 1 is characterized in that the conical impedance tomography device uses electrical signals of multiple frequencies to excite the first imaging electrode and/or the multiple second imaging electrodes to obtain conical complex impedance tomography images at multiple frequencies.
9.The radiofrequency ablation monitoring system for raised tumor-shaped tissue as described in claim 1 is characterized in that it also includes a hollow guide rod; the first end of the guide rod is provided with an ablation needle hole, and the ablation needle passes through the guide rod, extends from the ablation needle hole and penetrates into the raised tumor-shaped tissue; the first end of the guide rod is also provided with a second imaging electrode; the annular electrode includes a lasso and a plurality of second imaging electrodes evenly distributed on the lasso; one end of the lasso is fixed to the first end of the guide rod, and the other end is arranged in the guide rod as a movable end, and the size of the annular electrode can be adjusted by adjusting the movable end.
10.The radiofrequency ablation monitoring system for raised tumor-shaped tissue as described in any one of claims 1 to 9 is characterized in that the conical impedance tomography device performs real-time impedance imaging in the following manner: (1) generating an initial finite element grid according to the arrangement of electrodes; (2) generating a series of electrical excitation signals and applying them to one or more of the imaging electrodes, and detecting the current and voltage responses on each imaging electrode; (3) using the finite element method, solving the inverse problem based on the current and voltage combination measured at the boundary and the law of electric field distribution, and calculating the impedance distribution of each grid unit; (4) performing edge detection on the calculated impedance distribution to obtain the boundary of the ablation area and calculate the impedance gradient at the boundary; (5) calculating the simulated gravitational force acting on each grid point based on the distance d from each grid point to the edge of the ablation zone and the impedance gradient g at the edge, wherein the magnitude of the simulated gravitational force is proportional to 1/d or 1/d2is proportional to the impedance gradient g; (6) According to the simulated gravitational force, each grid point is attracted to move in a direction perpendicular to the edge of the ablation zone. The closer the point is to the edge, the greater the gravitational force it receives and the greater the moving distance; (7) According to the adjusted grid point position, (2)-(3) are repeatedly executed to calculate the new impedance distribution of each grid unit; (8) According to whether the difference between the impedance distribution obtained in this iteration and the previous iteration is less than a preset threshold, it is judged whether the impedance distribution has converged. If converged, the impedance distribution and ablation zone boundary obtained in this iteration are output; otherwise, return to (4) for the next iteration.</t>
  </si>
  <si>
    <t>The patent focuses on an RF ablation monitoring system with a needle, ring electrode, and a conical impedance-tomography device tailored to raised tumor-like tissue. It addresses the difficulty of monitoring ablation in real time when tumors protrude from a surface, where conventional EIT setups misalign. The conical EIT setup images the ablation zone live, ensuring the protruding lesion is fully covered.</t>
  </si>
  <si>
    <t>הפטנט מתמקד במערכת ניטור אבלציית RF עם מחט, אלקטרודה טבעתית ומכשיר טומוגרפיית אימפדנס חרוטי המותאם לרקמה דמוית גידול בולטת. הוא מתמודד עם הקושי בניטור אבלציה בזמן אמת כאשר גידולים בולטים ממשטח, שבו הגדרות EIT קונבנציונליות מתיישרות באופן שגוי. הגדרת ה-EIT החרוטית מהדמה את אזור האבלציה בזמן אמת, ומבטיחה שהנגע הבולט מכוסה במלואו.</t>
  </si>
  <si>
    <t>KUNSHAN LEISHENG MEDICAL TECH CO LTD</t>
  </si>
  <si>
    <t>2024-07-09</t>
  </si>
  <si>
    <t>CN202410910748</t>
  </si>
  <si>
    <t>314117867</t>
  </si>
  <si>
    <t>CN118453099B</t>
  </si>
  <si>
    <t>CN217548197U</t>
  </si>
  <si>
    <t>Microwave ablation needle capable of monitoring tumor ablation temperature in real time</t>
  </si>
  <si>
    <t>The utility model relates to the field of medical instruments, in particular to a microwave ablation needle capable of monitoring tumor ablation temperature in real time, which comprises a needle head, an insulator, a needle rod, a coaxial line, a coaxial line inner tube, a thermocouple inner tube, a thermocouple component, a thermocouple adjusting handle, a water inlet tee joint, a water outlet tee joint, a shell and the like. The thermocouple assembly is composed of a thermocouple, a thermocouple wire harness, a thermocouple supporting wire and an outer coating pipe. The thermocouple assembly can move back and forth along the thermocouple inner tube under the action of the thermocouple adjusting handle, so that the thermocouple extends out of the needle rod and enters tumor tissue, and the temperature of a tumor ablation area is monitored in real time in the ablation process. Compared with a traditional microwave ablation needle and a side-opening temperature measuring needle, the microwave ablation needle can reduce wounds and psychological burdens of a patient caused by the temperature measuring needle.</t>
  </si>
  <si>
    <t>1. A microwave ablation needle capable of monitoring tumor ablation temperature in real time, characterized in that it comprises a needle head, an insulator, a needle shaft, a coaxial wire, an inner tube of the coaxial wire, an inner tube of a thermocouple, a thermocouple assembly, and a thermocouple adjustment handle , water inlet tee, water outlet tee, and shell; the thermocouple assembly is composed of a thermocouple, a thermocouple wire harness, a thermocouple support wire, and an outer cladding pipe; the thermocouple assembly can be adjusted under the action of the thermocouple handle. The inner tube of the thermocouple moves back and forth, so that the thermocouple extends out of the needle rod into the tumor tissue, and the temperature of the tumor ablation area is monitored in real time during the ablation process.
2. The microwave ablation needle capable of monitoring tumor ablation temperature in real time according to claim 1, wherein a thermocouple assembly that can move back and forth is arranged in the ablation needle.
3. The microwave ablation needle capable of monitoring tumor ablation temperature in real time according to claim 1, wherein the end of the thermocouple assembly away from the needle side is connected to the thermocouple adjustment handle, and the thermocouple is controlled by sliding the thermocouple adjustment handle back and forth. Components move back and forth.
4. The microwave ablation needle capable of monitoring tumor ablation temperature in real time according to claim 1, wherein in the initial state, the head end of the thermocouple assembly close to the needle side is located in the head of the thermocouple inner tube close to the needle head, and does not exceed the temperature. On the surface of the needle tube, when the thermocouple adjustment handle is pushed forward, the thermocouple extends out of the needle shaft.
5. The microwave ablation needle capable of real-time monitoring of tumor ablation temperature according to claim 1, wherein a front and rear limit structure is arranged inside the shell, which can limit the front and rear movement distance of the thermocouple adjustment handle.
6. The microwave ablation needle capable of real-time monitoring of tumor ablation temperature according to claim 1, characterized in that, there is a scale line at the matching place between the casing and the thermocouple adjustment handle, and there is a marking line on the thermocouple adjustment handle. The rear limit structure is zero sticker, and the marking line on the thermocouple adjustment handle is located at the 0 o'clock position of the scale line of the shell.
7. The microwave ablation needle capable of monitoring tumor ablation temperature in real time according to claim 1, wherein the coaxial line is located inside the inner tube of the coaxial line, and the gap between the coaxial line and the inner tube of the coaxial line forms a water inlet channel .
8. The microwave ablation needle capable of monitoring tumor ablation temperature in real time according to claim 1, characterized in that a water outlet channel is formed between the inner tube of the coaxial line, the inner tube of the thermocouple and the needle shaft.
9. The microwave ablation needle capable of monitoring tumor ablation temperature in real time according to claim 1, wherein the water inlet tee is connected with the water inlet channel and the water inlet pipe, and the cooling water enters through the water inlet and enters through the water inlet tee water inlet channel.
10. The microwave ablation needle capable of monitoring tumor ablation temperature in real time according to claim 1, wherein the water outlet tee is connected to the water outlet channel and the water outlet pipe, and the cooling water enters the water outlet from the water outlet channel through the water outlet tee.
11. The microwave ablation needle capable of monitoring tumor ablation temperature in real time according to claim 2, wherein the thermocouple assembly is composed of a thermocouple, a surface-insulated thermocouple wire bundle, a thermocouple support wire and an outer cladding tube.
12. The microwave ablation needle capable of monitoring tumor ablation temperature in real time according to claim 11 , wherein the outer cladding tube covers the thermocouple, the thermocouple wire bundle with surface insulation, and the thermocouple support wire to form a linear thermocouple Coupler assembly, the thermocouple is located in the front of the thermocouple assembly.
13The microwave ablation needle capable of monitoring tumor ablation temperature in real time according to claim 11, wherein the thermocouple supporting wire supports the thermocouple assembly and pushes the thermocouple assembly to be inserted into the tumor tissue.
14. The microwave ablation needle capable of monitoring tumor ablation temperature in real time according to claim 1, wherein the thermocouple assembly is located inside the thermocouple inner tube, the thermocouple inner tube is fixed on the needle shaft, and the thermocouple assembly and the thermocouple relative motion of the tube.
15. The microwave ablation needle capable of real-time monitoring of tumor ablation temperature according to claim 1, wherein the housing comprises a working cavity, an adjustment cavity and a wire harness accommodating cavity.
16. The microwave ablation needle capable of monitoring tumor ablation temperature in real time according to claim 15, wherein the working  
The cavity mainly accommodates the water inlet tee, the water outlet tee and the coaxial cable and its connectors.
17. The microwave ablation needle capable of monitoring tumor ablation temperature in real time according to claim 15, wherein the adjustment cavity mainly accommodates a part of the thermocouple adjustment handle to provide and limit the adjustment range.
18. The microwave ablation needle capable of monitoring tumor ablation temperature in real time according to claim 15, wherein the wire harness accommodating cavity mainly accommodates a thermocouple wire harness of a set length and a wire harness connector, so as to realize the wire harness in the process of adjusting the position of the thermocouple compensate.</t>
  </si>
  <si>
    <t>The patent focuses on a utility-model microwave ablation needle with a built-in thermocouple assembly (thermocouple wire, support, sheath) and water-flow tees for cooling. It addresses the lack of real-time tumor temperature monitoring in many microwave ablation needles, which raises safety concerns. The integrated thermocouple gives real-time tumor temperature while microwaves are delivered.</t>
  </si>
  <si>
    <t>הפטנט מתמקד במחט אבלציית מיקרוגלים במודל שימושיות עם מכלול תרמוקפל מובנה (חוט תרמוקפל, תמיכה, נדן) וצינוריות זרימת מים לקירור. הוא מתמודד עם החוסר בניטור טמפרטורת גידול בזמן אמת במחטי אבלציית מיקרוגלים רבות, המעלה דאגות בטיחות. התרמוקפל המשולב נותן טמפרטורת גידול בזמן אמת בעת מסירת מיקרוגלים.</t>
  </si>
  <si>
    <t>LEPU MED TECH BEIJING CO LTD</t>
  </si>
  <si>
    <t>2021-04-22</t>
  </si>
  <si>
    <t>2022-10-11</t>
  </si>
  <si>
    <t>CN202120838486U</t>
  </si>
  <si>
    <t>285263671</t>
  </si>
  <si>
    <t>WO2025008678A1</t>
  </si>
  <si>
    <t>SYSTEMS AND METHODS FOR TISSUE ANALYSIS AND VISUALIZATION</t>
  </si>
  <si>
    <t>The invention relates to methods, systems, and devices providing tissue analysis and visualization using contrast enhanced ultrasound.</t>
  </si>
  <si>
    <t xml:space="preserve">1. Claims1. A system for providing tissue analysis and visualization, the system comprising: a console comprising a hardware processor coupled to non-transitory, computer-readable memory containing instructions executable by the processor to cause the console to: receive three-dimensional (3D) ultrasound image data from an imaging device, the 3D image data being associated with an anatomical region of interest including a targeted tissue site and perfusion of a contrast agent therewith before, during, and/or after an ablation procedure being performed thereon; and dynamically reconstruct multiple images from the 3D image data to provide a 3D visualization of the anatomical region of interest and targeted tissue site, based, at least in part, on analysis of perfusion of the contrast agent relative to vasculature associated at least with the targeted tissue site. 
2. The system of claim 1, wherein the 3D ultrasound image data is real-time 3D ultrasound data. 
3. The system of claim 1, wherein the 3D visualization comprises visualization of lesion formations in the targeted tissue site. 
4. The system of claim 1, wherein the tissue comprises microvasculature associated with the targeted tissue site. 
5. The system of claim 4, wherein the analysis comprises identifying perfusion characteristics in the microvasculature. 
6. the system of claim 5, wherein a lesion formation is identified based on the perfusion characteristics. 
7. The system of claim 5, wherein the console is configured to correlate perfusion characteristics within a given location of the microvasculature with physical characteristics of the microvasculature at said given location. 
8. The system of claim 5, wherein the perfusion characteristics comprise a plurality of gradations of propagation and accumulation of contrast agent into a given location of microvasculature. 
9. The system of claim 8, wherein: unobstructed propagation and accumulation of contrast agent into a given location of microvasculature is indicative of unaffected and otherwise healthy microvasculature; and lack of propagation and accumulation of contrast agent into a given location is indicative of damaged microvasculature. 
10. The system of claim 9, wherein the damaged microvasculature is a result of ablation and the lack of propagation and accumulation of contrast agent into the given location is indicative of a portion of a lesion formation. 
11. The system of claim 10, wherein the console is configured to characterize a lesion formation based, at least in part, on correlation of the perfusion characteristics with physical characteristics of a given location of the microvasculature. 
12. The system of claim 11, wherein the physical characteristics are one or more of flow, microflow, and stiffness. 
13. The system of claim 11, wherein characterization comprises providing a visual indication of at least one of an extent of the lesion formation, transmurality of the lesion formation, and continuity of an ablation path associated with the lesion formation. 
14. The system of claim 11, wherein the console is configured to segment a given lesion formation into at least three different regions comprising a core region, a border region immediately adjacent to and surrounding the core region, and a periphery region immediately adjacent to and surrounding the border region. 
15. The system of claim 14, wherein a core region of a lesion formation is associated with a complete, or near complete, lack of propagation and accumulation of contrast agent into a given location of the microvasculature and appears normal within a 3D ultrasound image. 
16. The system of claim 14, wherein a border region of a lesion formation is associated with some propagation and accumulation of contrast agent into a given location of the microvasculature and presents a stronger backscatter signal within a 3D ultrasound image as compared to a backscatter signal associated with the core region. 
17. The system of claim 14, wherein a periphery region of a lesion formation is associated with substantially unobstructed propagation and lack of accumulation of contrast agent into a given location of microvasculature and presents a weaker backscatter signal within a 3D ultrasound image as compared to backscatter signals associated with the border region a short time after injection. 
18. The system of claim 17, wherein the console performs segmentation of a given lesion formation based, at least in part, on a segmentation algorithm. 
19. The system of claim 18, wherein the segmentation algorithm comprises at least one of automatic thresholding, connected component analysis, and neural network-based segmentation. 
20. The system of claim 1, wherein the contrast agent is injected into vasculature before and/or after performing one or more ablation procedures. 
21. The system of claim 1, further comprising a catheter-based ultrasound imaging device operably coupled to the console and configured to transmit ultrasound pulses to, and receive echoes of the ultrasound pulses from, intravascular and/or intracardiac tissue. 
22. The system of claim 21, wherein the ultrasound imaging device comprises a fourdimensional (4D) catheter-based ultrasound imaging device. 
23. The system of claim 21, wherein the console is configured to receive at least full circumferential, 3D image data from the ultrasound imaging device in real, or near-real time, and the console is configured to reconstruct multiple images in real, or near-real time, based, at least in part, on user input and/or predefined protocols. 
24. The system of claim 23, wherein the console is configured to provide a 3D visualization of the anatomical region of interest and targeted tissue site during an ablation procedure being performed on the targeted tissue site. 
25. The system of claim 1, wherein the anatomical region of interest and targeted tissue site are associated with myocardial tissue. 
26. A method for providing lesion analysis and visualization, the method comprising: providing a console configured to be operably coupled to an imaging device and communicate and exchange data therewith; receiving, via the console, three-dimensional (3D) ultrasound image data from the imaging device, the 3D image data being associated with an anatomical region of interest including a targeted tissue site and perfusion of a contrast agent therewith before, during, and/or after an ablation procedure being performed thereon; and dynamically reconstructing, via the console, multiple images from the 3D image data to provide a 3D visualization of the anatomical region of interest and targeted tissue site, the 3D visualization comprising visualization of any detected lesion formations in the targeted tissue site based, at least in part, on analysis of perfusion of a contrast agent relative to vasculature associated at least with the targeted tissue site. 
27. The method of claim 26, wherein the 3D ultrasound image data is real-time 3D ultrasound data. 
28. The method of claim 26, wherein the tissue comprises microvasculature associated with the targeted tissue site. 
29. The method of claim 28, wherein the analysis comprises identifying perfusion characteristics in the microvasculature and subsequently identifying any lesion formations based on the perfusion characteristics. 
30. The method of claim 29, further comprising correlating, via the console, perfusion characteristics within a given location of the microvasculature with physical characteristics of the microvasculature at said given location. 
31. The method of claim 30, wherein the perfusion characteristics comprise a plurality of gradations of propagation and accumulation of contrast agent into a given location of microvasculature. 
32. The method of claim 31, wherein: unobstructed propagation and accumulation of contrast agent into a given location of microvasculature is indicative of unaffected and otherwise healthy microvasculature; and lack of propagation and accumulation of contrast agent into a given location is indicative of damaged microvasculature as a result of ablation and thereby indicative of a portion of a lesion formation. 
33. The method of claim 32, further comprising characterizing a lesion formation based, at least in part, on correlation of the perfusion characteristics with physical characteristics of a given location of the microvasculature. 
34. The method of claim 33, wherein characterization comprises providing a visual indication of at least one of an extent of the lesion formation, transmurality of the lesion formation, and continuity of an ablation path associated with the lesion formation. 
35. The method of claim 33, further comprising segmenting, via the console, a given lesion formation into at least three different regions comprising a core region, a border region immediately adjacent to and surrounding the core region, and a periphery region immediately adjacent to and surrounding the border region. 
36. The method of claim 35, wherein a core region of a lesion formation is associated with a complete, or near complete, lack of propagation and accumulation of contrast agent into a given location of the microvasculature and appears normal within a 3D ultrasound image. 
37. The method of claim 35, wherein a border region of a lesion formation is associated with some propagation and accumulation of contrast agent into a given location of the microvasculature and presents a stronger backscatter signal within a 3D ultrasound image as compared to a backscatter signal associated with the core region and a peripheral region
38. The method of claim 35, wherein a periphery region of a lesion formation is associated with substantially unobstructed propagation and accumulation of contrast agent into a given location of microvasculature and presents a difference in backscatter signal within a 3D ultrasound image as compared to backscatter signals associated with the border region. 
39. The method of claim 35, wherein the console performs segmentation of a given lesion formation based, at least in part, on a segmentation algorithm. 
40. The method of claim 39, wherein the segmentation algorithm comprises at least one of automatic thresholding, connected component analysis, and neural network-based segmentation. 
41. The method of claim 26, wherein the contrast agent is injected into vasculature before and/or after performing one or more ablation procedures. 
42. The method of claim 26, further comprising providing a catheter-based ultrasound imaging device operably coupled to the console and configured to transmit ultrasound pulses to, and receive echoes of the ultrasound pulses from, intravascular and/or intracardiac tissue. 
43. The method of claim 42, wherein the ultrasound imaging device comprises a fourdimensional (4D) catheter-based ultrasound imaging device. 
44. The method of claim 42, wherein the console is configured to receive at least full circumferential, 3D image data from the ultrasound imaging device in real, or near-real time, and the console is configured to reconstruct multiple images in real, or near-real time, based, at least in part, on user input and/or predefined protocols. 
45. The method of claim 44, wherein the console is configured to provide a 3D visualization of the anatomical region of interest and targeted tissue site during an ablation procedure being performed on the targeted tissue site. 
46. The method of claim 26, wherein the anatomical region of interest and targeted tissue site are associated with myocardial tissue. </t>
  </si>
  <si>
    <t>The patent focuses on a contrast-enhanced ultrasound platform for analyzing and visualizing tissue during procedures. It addresses the challenge of ultrasound's limited soft-tissue contrast and detail when characterizing organs. The contrast agent improves tissue characterization and visualization quality, supporting better diagnostic and procedural decisions.</t>
  </si>
  <si>
    <t>הפטנט מתמקד בפלטפורמת אולטרסאונד עם חומר ניגוד לניתוח והדמיה של רקמה במהלך פרוצדורות. הוא מתמודד עם האתגר של ניגודיות ופירוט מוגבלים של אולטרסאונד ברקמה רכה בעת אפיון איברים. חומר הניגוד משפר את איכות אפיון הרקמה והדמיה, ותומך בהחלטות אבחוניות ופרוצדורליות טובות יותר.</t>
  </si>
  <si>
    <t>LUMA VISION LTD</t>
  </si>
  <si>
    <t>2023-07-06</t>
  </si>
  <si>
    <t>WO2024IB00355</t>
  </si>
  <si>
    <t>317814221</t>
  </si>
  <si>
    <t>US20250009341A1</t>
  </si>
  <si>
    <t>WO2026009033A1</t>
  </si>
  <si>
    <t>SYSTEMS AND METHODS FOR CALCULATING A PROJECTED LESION DEPTH</t>
  </si>
  <si>
    <t>The invention relates to systems and methods for ultrasound imaging, and, more particularly, to systems and methods for calculating a projected lesion depth for achieving a transmural lesion.</t>
  </si>
  <si>
    <t xml:space="preserve">1. Claims1. A system for providing a projected ablation lesion depth, the system comprising: a console configured to be operably associated with an ultrasound imaging device and exchange data therewith, wherein the console comprises a hardware processor coupled to non- transitory, computer-readable memory containing instructions executable by the processor to cause the console to: receive and analyze three-dimensional (3D) ultrasound image data from an ultrasound imaging device, the 3D ultrasound image data being associated with an anatomical region of interest in which an ablation catheter is positioned, said ablation catheter comprising at least one electrode comprising an electrode tip; and calculate a position and orientation of the ablation catheter and the electrode tip in relation to a targeted tissue within the anatomical region of interest, whereby a distance of the electrode tip from the targeted tissue is calculated and a contact point of the electrode with the targeted tissue is determined based on said calculated distance. 
2. The system of claim 1, wherein the instructions executable by the processor further cause the console to calculate, using the 3D ultrasound image data and the contact point, a measurement of thickness of the targeted tissue proximate to the electrode tip. 
3. The system of claim 2, wherein the instructions executable by the processor further cause the console to calculate, using the targeted tissue thickness measurement, a Tailored Ablation Index (TAI) value for a projected ablation lesion depth. 
4. The system of claim 3, wherein the TAI is calculated using the tissue thickness measurement and one or more ablation catheter parameters. 
5. The system of claim 4, wherein the one or more ablation catheter parameters comprises one or more of power (P), time (d), and contact force (DF) of the ablation electrode. 
6. The system of claim 1, wherein calculating a position and orientation of the ablation catheter comprises receiving data from one or more positional sensors. 
7. The system of claim 1, wherein the 3D ultrasound image data comprises 3D image data obtained from an intracardiac echography (ICE) catheter. 
8. The system of claim 1, further comprising running, via the console, one or more imaging algorithms configured to analyze the 3D ultrasound image data and identify one or more anatomical structures of interest, wherein at least one algorithm comprises a segmentation algorithm. 
9. The system of claim 8, wherein the one or more imaging algorithms are configured to calculate the position and orientation of the ablation catheter relative to a targeted tissue within a heart anatomy such that an exact position of the ablation catheter and the electrode tip relative to the targeted tissue is identified. 
10. The system of claim 9, wherein a distance from a heart wall is measured from the electrode tip, wherein the tissue thickness measurement is a cardiac wall thickness measurement. 
11. The system of claim 10, wherein the cardiac wall thickness measurement is combined with a regression formula to calculate the projected lesion depth. 
12. The system of claim 9, wherein the processor further causes the console to determine, during an ablation procedure, whether a created lesion depth is sufficient to treat a condition. 
13. The system of claim 12, wherein determining whether a created lesion depth is sufficient comprises applying one or more thresholds to the calculated TAI value, wherein the one or more thresholds vary between anatomical regions in the heart. 
14. The system of claim 13, wherein the anatomical regions of the heart are identified and the TAI threshold is automatically provided via the one or more algorithms. 
15. The system of claim 14, wherein the console is further configured to output, via a display, visualization of the anatomical region of interest as a 3D model, wherein the output includes visualization of the identified position of the ablation catheter tip within the anatomical region of interest. 
16. The system of claim 15, wherein the output provides feedback to a user as one or more of a guidance to achieve the contact point of the electrode tip with the targeted tissue, a distance from the electrode tip to the targeted tissue, and/or the sufficiency of the created lesion depth. 
17. The system of claim 16, wherein the sufficiency of the created lesion depth comprises an indicator configured to indicate that the created lesion depth is sufficiently transmural. 
18. The system of claim 17, wherein indicator comprises one or more of a color, a shape, a texture, and a shading configured to indicate that the created lesion depth is sufficiently transmural. 
19. The system of claim 1, wherein the console processor is configured to receive the 3D image data in real-time or near real-time from a field-of-view sufficient to capture the anatomical region of interest and to reconstruct the 3D image in real-time or near real-time. 
20. The system of claim 1, wherein the electrode comprises one or more of one or more splines with one or more of distinct electrodes, a spline electrode on a basket catheter, and one or more single electrodes on a point by point catheter. 
21. A method for providing a projected ablation lesion depth, the method comprising: providing a console configured to be operably associated with an ultrasound imaging device and exchange data therewith; receiving and analyzing, via the console, three-dimensional (3D) ultrasound image data from an ultrasound imaging device, the 3D ultrasound image data being associated with an anatomical region of interest in which an ablation catheter is positioned, said ablation catheter comprising at least one electrode comprising an electrode tip; and calculating a position and orientation of the ablation catheter and the electrode tip in relation to a targeted tissue within the anatomical region of interest, whereby a distance of the electrode tip from the targeted tissue is calculated and a contact point of the electrode with the targeted tissue is determined based on said calculated distance. 
22. The method of claim 21, further comprising calculating, using the 3D ultrasound image data and the contact point, a measurement of thickness of the targeted tissue proximate to the electrode tip. 
23. The method of claim 22, further comprising calculating, using the targeted tissue thickness measurement, a Tailored Ablation Index (TAI) value for a projected ablation lesion depth. 
24. The method of claim 23, wherein the TAI is calculated using the tissue thickness measurement and one or more ablation catheter parameters. 
25. The method of claim 24, wherein the one or more ablation catheter parameters comprise one or more of power (P), time (d), and contact force (DF) of the ablation electrode. 
26. The method of claim 21, wherein calculating a position and orientation of the ablation catheter comprises receiving data from one or more positional sensors. 
27. The method of claim 21, wherein the 3D ultrasound image data comprises 3D image data obtained from an intracardiac echography (ICE) catheter. 
28. The method of claim 21, wherein analyzing the 3D ultrasound image data comprises running, via the console, one or more imaging algorithms configured to identify one or more anatomical structures of interest, wherein at least one algorithm comprises a segmentation algorithm. 
29. The method of claim 28, wherein the one or more imaging algorithms are configured to calculate the position and orientation of the ablation catheter relative to a targeted tissue within a heart anatomy such that an exact position of the ablation catheter and the electrode tip relative to the targeted tissue is identified. 
30. The method of claim 21, wherein a distance from a heart wall is measured from the electrode tip, wherein the tissue thickness measurement is a cardiac wall thickness measurement. 
31. The method of claim 30, wherein the cardiac wall thickness measurement is combined with a regression formula to calculate the projected lesion depth. 
32. The method of claim 31, further comprising determining, during an ablation procedure, whether a created lesion depth is sufficient. 
33. The method of claim 32, wherein determining whether a created lesion depth is sufficient comprises applying one or more thresholds to the calculated TAI value, wherein the one or more thresholds vary between anatomical regions in the heart. 
34. The method of claim 33, wherein the anatomical regions in the heart are identified and the TAI threshold is automatically provided via the one or more algorithms. 
35. The method of claim 21, further comprising displaying a visualization of the anatomical region of interest as a 3D model, wherein the visualization includes the identified position of the ablation catheter tip within the anatomical region of interest. 
36. The method of claim 35, wherein the output provides feedback to a user as one or more of a guidance to achieve the contact point of the electrode tip with the targeted tissue, a distance from the electrode tip to the targeted tissue, and/or the sufficiency of the created lesion depth. 
37. The method of claim 36, wherein the sufficiency of the created lesion depth comprises an indicator configured to indicate that the created lesion depth is sufficiently transmural. 
38. The method of claim 37, wherein indicator comprises one or more of a color, a shape, a texture, and a shading configured to indicate that the created lesion depth is sufficiently transmural. 
39. The method of claim 21, wherein the console is configured to receive the 3D image data in real-time or near real-time from a field-of-view sufficient to capture the anatomical region of interest and to reconstruct the 3D image in real-time or near real-time. 
40. The method of claim 21, wherein the electrode comprises one or more of one or more splines with one or more of distinct electrodes, a spline electrode on a basket catheter, and one or more single electrodes on a point by point catheter. </t>
  </si>
  <si>
    <t>The patent focuses on an ultrasound system that calculates a projected lesion depth needed to make the ablation transmural during atrial fibrillation procedures. It addresses the difficulty of achieving transmural lesions reliably during cardiac arrhythmia ablation, where tissue thickness varies. The system tells operators how deep energy needs to reach for a complete through-wall lesion.</t>
  </si>
  <si>
    <t>הפטנט מתמקד במערכת אולטרסאונד המחשבת עומק נגע מוקרן הנדרש כדי להפוך את האבלציה לטרנס-מורלית במהלך פרוצדורות פרפור פרוזדורים. הוא מתמודד עם הקושי בהשגת נגעים טרנס-מורליים באופן אמין במהלך אבלציה להפרעת קצב לבבית, שבה עובי הרקמה משתנה. המערכת מודיעה למפעילים עד כמה עמוק האנרגיה צריכה להגיע לנגע מלא דרך הקיר.</t>
  </si>
  <si>
    <t>2025-07-01</t>
  </si>
  <si>
    <t>WO2025IB00324</t>
  </si>
  <si>
    <t>325523740</t>
  </si>
  <si>
    <t>CN120732520A</t>
  </si>
  <si>
    <t>Energy-adjustable ablation system and ablation method</t>
  </si>
  <si>
    <t>The invention provides an energy-adjustable ablation system and ablation method, and relates to the technical field of medical instruments, and the system comprises an ablation catheter and a host. The ablation catheter comprises a catheter body, an ablation electrode extending along the catheter body, a sheathing canal which is arranged outside the catheter body and can move in the axial direction and a handle assembly. The ablation electrode comprises a telescopic ablation support, and the sheath tube controls axial movement through a handle assembly so as to adjust the exposed length of the ablation support. The host comprises a main control module, an impedance measurement module and a pulse generation module, and has two working modes including an ablation parameter constant mode and a self-adaptive mode for dynamically adjusting ablation parameters according to loop resistance. The problems that in the prior art, the length of an ablation support is fixed, and ablation energy is unstable are effectively solved, and the safety and effectiveness of treatment are improved.</t>
  </si>
  <si>
    <t>1. An energy-adjustable ablation system comprises an ablation catheter and a host, wherein the ablation catheter is connected to the host, and is characterized in that: the ablation catheter comprises a catheter, an ablation electrode extending along the catheter, an axially movable sheath arranged on the outside of the catheter, and a handle assembly; the catheter comprises an outer tube and an inner tube, the inner tube is arranged on the inner side of the outer tube, the ablation electrode comprises a retractable ablation bracket, and the axial movement of the sheath is controlled by the handle assembly to adjust the exposed length of the ablation bracket; the host comprises a main control module, an impedance measurement module and a pulse generation module, and the host has two working modes, mode one is a constant ablation parameter mode, and mode two is an adaptive mode for dynamically adjusting the ablation parameter according to the resistance of the ablation circuit; the impedance measurement module is used to measure the impedance value of the ablation circuit; the main control module dynamically adjusts the ablation parameter in mode two according to the impedance value measured by the impedance measurement module to keep the ablation energy constant.
2.An energy-adjustable ablation system according to claim 1, characterized in that: the ablation catheter also includes a distal fixing seat and a core shaft, the distal end of the ablation stent is clamped and fixed by the distal fixing seat and the core shaft, the proximal end of the ablation stent is clamped and fixed by the inner tube and the outer tube, the core shaft is arranged on the inner side of the inner tube, and the core shaft is axially moved relative to the inner tube through the handle assembly to control the compression and expansion of the ablation stent, thereby adjusting the working diameter of the ablation stent.
3.An energy-adjustable ablation system according to claim 2, characterized in that: the handle assembly includes a gear control mechanism with multiple gears, different gears correspond to different exposure lengths of the ablation stent, and the gears include gear I for bronchi with a diameter smaller than a preset threshold and gear Π for bronchi with a diameter larger than a preset threshold.
4.An energy-adjustable ablation system according to claim 3, characterized in that: the gear control mechanism is connected to a sliding rheostat, the resistance change of the sliding rheostat is associated with the exposed length of the ablation stent, and the main control module determines the current exposed length of the ablation stent by monitoring the resistance change of the sliding rheostat.
5.An energy-adjustable ablation system according to claim 1 is characterized in that: the impedance measurement module includes an impedance processing chip, a high-frequency excitation signal generator and an amplification circuit, the impedance processing chip emits a high-frequency excitation signal, and the high-frequency excitation signal passes through human tissue and then returns to the impedance processing chip through the amplification circuit for processing and conversion into an impedance value.
6.An energy-adjustable ablation system according to claim 1, characterized in that: the host also includes a driving module, a power supply module, an energy storage module and a neutral electrode detection module, the driving module is used to generate a PWM wave signal, the power supply module is used to generate positive high voltage and negative high voltage, the energy storage module is used to store the generated high voltage energy, and the neutral electrode detection module is used to detect the neutral electrode state.
7.An energy-adjustable ablation system according to claim 1, characterized in that: the formula for adjusting the ablation parameters of the main control module is:
Q=(U2/R)t where Q is the ablation energy, U is the output voltage, R is the loop impedance, and t is the treatment time.
8.An energy-adjustable ablation system according to claim 1, characterized in that the working diameter of the ablation stent is proportional to the exposed length of the ablation stent.
9. According to the energy-adjustable ablation system of claim 1, it is characterized in that: the ablation stent is a mesh structure composed of a woven stent or a cutting stent, and the ablation electrode also includes a stent extending from the inside of the catheter to the ablation
The conductive connection part of the bracket.
10An ablation method applied to an energy-adjustable ablation system according to any one of claims 1 to 9, characterized in that it comprises the following steps:
S1: The ablation catheter is passed through the bronchoscope into the human lung bronchi, and a neutral electrode plate is attached to the human body surface to establish an ablation circuit;
S2: Place the bronchoscope into the most distal lesioned bronchus that can be reached, adjust the handle assembly to position I, and push and pull the ablation stent to make it close to the bronchial wall for ablation;
S3: Adjust the bronchoscope to a larger bronchial position, adjust the handle assembly to the II position, and release the ablation stent to perform ablation;
S4: Adjust the position of the bronchoscope in sequence and repeat the above ablation steps until all lesion locations are treated.
11. The ablation method of an energy-adjustable ablation system according to claim 10 is characterized in that, during the ablation process, the host measures the impedance value of the ablation circuit in real time and selects a working mode according to the impedance change. In mode one, the circuit resistance is maintained stable by adjusting the length of the ablation stent, and in mode two, the ablation energy is kept constant by dynamically adjusting the ablation parameters.</t>
  </si>
  <si>
    <t>The patent focuses on an adjustable-energy ablation system whose telescoping ablation electrode bracket is exposed by axially moving an outer sheath via the handle. It addresses the limitation that fixed-electrode ablation cannot scale energy delivery for varying-size targets, especially in pulmonary bronchial PFA for COPD. By changing how much electrode is exposed, operators tailor ablation energy and lesion size.</t>
  </si>
  <si>
    <t>הפטנט מתמקד במערכת אבלציה עם אנרגיה מתכווננת שתושבת אלקטרודת האבלציה הטלסקופית שלה נחשפת על ידי הזזה צירית של נדן חיצוני דרך הידית. הוא מתמודד עם המגבלה שאבלציה באלקטרודה קבועה אינה יכולה להתאים מסירת אנרגיה למטרות בגדלים משתנים, במיוחד ב-PFA של ברונכוס ריאתי ל-COPD. על ידי שינוי כמות האלקטרודה החשופה, מפעילים מתאימים אנרגיית אבלציה וגודל נגע.</t>
  </si>
  <si>
    <t>MAIDENUO MEDICAL TECH GROUP CO LTD</t>
  </si>
  <si>
    <t>2025-10-03</t>
  </si>
  <si>
    <t>CN202510929932</t>
  </si>
  <si>
    <t>323670948</t>
  </si>
  <si>
    <t>WO2025215589A1</t>
  </si>
  <si>
    <t>SYSTEMS FOR LASER ABLATION IN THE OVARIES USING TISSUE ADJUSTMENT FEEDBACK</t>
  </si>
  <si>
    <t>A system for treating an ovary of a subject includes an ablation instrument, a laser emitter, an optical sensor, and a controller. The ablation instrument includes a needle, an optical fiber, and an ultrasound probe. The laser emitter emits a low-power laser to illuminate a target tissue of the ovary and a high-power laser to ablate the target tissue of the ovary. The controller adjusts a parameter of the high-power laser based on feedback from the optical sensor.</t>
  </si>
  <si>
    <t xml:space="preserve">1. WHAT IS CLAIMED IS: 
1. A system for treating an ovary of a subject, comprising: an ablation instrument comprising: a needle; an optical fiber fixed to the needle; and an ultrasound probe coupled to the needle; a laser emitter optically coupled to the optical fiber of the ablation instrument, the laser emitter configured to emit a low-power laser through the optical fiber to illuminate a target tissue of the ovary and a high-power laser through the optical fiber to ablate a predetermined volume of the target tissue of the ovary; an optical sensor configured to detect light reflected from the target tissue when illuminated by the low-power laser; and a controller in electrical communication with the laser emitter and the optical sensor, the controller configured to receive a signal transmitted by the optical sensor indicating optical spectral data of the target tissue, and the controller is configured to selectively actuate the laser emitter to emit the low-power laser to illuminate the target tissue and the high-power laser to ablate the target tissue of the ovary, wherein the controller is configured to adjust a parameter of the emitted high- power laser based on the optical spectral data of the target tissue. 
2. The system of claim 1, wherein the needle defines a lumen, and the optical fiber is fixedly received in the lumen of the needle, wherein a distal end of the optical fiber is disposed proximate to a distal tip of the needle. 
3. The system of claim 1, wherein the optical spectral data comprises at least one of an optical absorption coefficient of the target tissue and optical scattering emissions of the target tissue. 
4. The system of claim 1, wherein the adjusted parameter of the emitted high-power laser comprises at least one of laser pulse energy, laser pulse duration, repetition rate, and total delivered energy dose. 
5. The system of claim 1, wherein the laser emitter comprises at least one of a laser diode, a semiconductor laser, a solid-state laser, and a light emitting diode. 
6. The system of claim 1, wherein the optical sensor comprises at least one of a spectrometer, photoresistor, photodiode, and phototransistor. 
7. The system of claim 1, wherein the optical fiber comprises: a first optical fiber optically coupled to the laser emitter to maintain transmission of the low-power laser through the distal tip of the needle; and a second optical fiber optically coupled to the laser emitter to maintain transmission of the high-power laser through the distal tip of the needle. 
8. The system of claim 7, wherein the laser emitter comprises: a first laser emitter optically coupled to the first optical fiber, the first laser emitter configured to emit the low-power laser; and a second laser emitter optically coupled to the second optical fiber, the second laser emitter configured to emit the high-power laser. 
9. The system of claim 1, wherein the controller is configured to determine a dimension of the target tissue based on the optical spectral data before actuating the laser emitter to emit the high-power laser to ablate the predetermined volume of the target tissue. 
10. The system of claim 9, wherein after the high-power laser ablates the predetermined volume of the target tissue, the controller is configured to actuate the laser emitter to emit the low-power laser such that the ablated target tissue of the ovary is illuminated, and the controller is configured to receive a signal transmitted by the optical sensor indicating optical spectral data of the ablated target tissue. 
11. The system of claim 10, wherein the controller is configured to determine a dimension of the ablated target tissue based on the optical spectral data of the target tissue and a second predetermine volume of target tissue to be ablated by the high-power laser based on the dimension of the ablated target tissue. 
12. The system of claim 1, further comprising: a thermal monitor in electrical communication with the controller, the thermal monitor configured to detect a temperature of the target tissue of the ovary. 
13. The system of claim 12, wherein the controller receives a signal transmitted by the thermal monitor indicating a temperature of the target tissue when treated by the high- power laser, and the controller is configured to adjust the parameter of the emitted high- power laser based on the temperature of the target tissue. 
14. The system of claim 1, wherein the controller is configured to photoacoustic monitor the target tissue using optical signals transmitted from the optical sensor and acoustic signals transmitted from the ultrasound probe. 
15. A method for treating an ovary of a subj ect with PCOS, comprising: inserting a needle with an optical fiber into the ovary of the subject using ultrasound visualization; illuminating, by a laser emitter emitting a low-power laser through the optical fiber, a first target tissue within the ovary; measuring, by an optical sensor optically coupled to the optical fiber, optical spectral data based on light reflected from the illuminated first target tissue; adjusting, by a controller in electrical communication with the optical sensor, a parameter of a high-power laser emitted by the laser emitter based on the optical spectral data of the illuminated first target tissue; and ablating, by the laser emitter emitting the high-power laser according to the adjusted parameter, a predetermined volume of the first target tissue. 
16. The method of claim 15, further comprising, after measuring and before adjusting: determining a dimension of the target tissue based on the optical spectral data of the illuminated first target tissue. 
17. The method of claim 15, further comprising, after ablating: illuminating, by the laser emitter emitting the low-power laser through the optical fiber, the ablated first target tissue within the ovary; measuring, by the optical sensor optically coupled to the optical fiber, optical spectral data based on light reflected from the illuminated ablated first target tissue; and determining whether to further ablate the ablated first target tissue or move the needle to a second target tissue within the ovary based on the optical spectral data of the illuminated ablated first target tissue. 
18. The method of claim 15, further comprises, during the ablating: monitoring, by a thermal monitor, a temperature of the first target tissue; and determining, by the controller in electrical communication with the thermal monitor, whether to stop the laser emitter from emitting the high-power laser based on the monitored temperature. 
19. The method of claim 15, further comprises, during the ablating: receiving, by the controller, optic and acoustic signals corresponding to the first target tissue; and photoacoustic monitoring, by the controller, the first target tissue using the optic and acoustic signals corresponding to the first target tissue. 
20. The method of claim 15, wherein the spectral data comprises at least one of an optical absorption coefficient of the target tissue and optical scattering emissions of the target tissue, and wherein the adjusted parameter of the high-power laser comprises at least one of laser pulse energy, laser pulse duration, repetition rate, and total delivered energy dose, and wherein the subject is a human female. </t>
  </si>
  <si>
    <t>The patent focuses on a laser ovary ablation system that uses a needle with optical fiber and ultrasound probe, where a low-power laser illuminates and a high-power laser ablates with sensor feedback for PCOS treatment. It addresses the gap that conventional ovary ablation lacks tissue-adjustment feedback to mitigate side effects of the procedure. The optical sensor tunes the ablation laser as tissue responds, improving precision.</t>
  </si>
  <si>
    <t>הפטנט מתמקד במערכת אבלציית שחלות בלייזר המשתמשת במחט עם סיב אופטי וגשוש אולטרסאונד, שבה לייזר בעוצמה נמוכה מאיר ולייזר בעוצמה גבוהה מבצע אבלציה עם היזון חוזר מהחיישן לטיפול ב-PCOS. הוא מתמודד עם הפער שאבלציית שחלות קונבנציונלית חסרה היזון חוזר של התאמת רקמה להפחתת תופעות הלוואי של הפרוצדורה. החיישן האופטי מכוונן את לייזר האבלציה ככל שהרקמה מגיבה, ומשפר את הדיוק.</t>
  </si>
  <si>
    <t>MAXOVARY23 LTD</t>
  </si>
  <si>
    <t>2025-04-10</t>
  </si>
  <si>
    <t>2025-10-16</t>
  </si>
  <si>
    <t>WO2025IB53800</t>
  </si>
  <si>
    <t>323978694</t>
  </si>
  <si>
    <t>US20250366908A1</t>
  </si>
  <si>
    <t>METHODS AND TOOLS FOR MYOCARDIAL TISSUE</t>
  </si>
  <si>
    <t>An electroporation catheter device comprising: a catheter shaft; and a helical anchor or needle member that is selectively extendable from a distal end of the catheter shaft, wherein the helical anchor member is configured to deliver pulsed-electric field non-thermal electroporation ablation energy to tissue of a heart. The device may be used in a method for treating ventricular fibrillation of a heart.</t>
  </si>
  <si>
    <t>1. An electroporation catheter device comprising:
a catheter shaft; and
a helical anchor or needle member that is selectively extendable from a distal end of the catheter shaft, wherein the helical anchor member is configured to deliver pulsed-electric field non-thermal electroporation ablation energy to tissue of a heart.
2. The catheter device of claim 1, further comprising a balloon member attached at a distal end portion of the catheter shaft.
3. The catheter device of claim 2, further comprising one or more electrodes on an outer surface of the balloon or in an interior of the balloon.
4. The catheter device of claim 1, further comprising a straight needle that selectively extendable from the distal end of the catheter shaft and within an interior region defined by the helical anchor member.
5. The catheter device of claim 1, further comprising one or more electrodes on the catheter shaft.
6. The catheter device of claim 1, further comprising a location sensor to assist in anatomical mapping.
7. The catheter device of claim 1, wherein the catheter shaft or the helical anchor member defines a port for delivering a fluid.
8. The catheter device of claim 1, wherein the catheter shaft or the helical anchor member is configured to deliver photo-biomodulation light.
9. A method for treating ventricular fibrillation of a heart, the method comprising:
using one or more of the catheter devices to deliver pulsed-electric field non-thermal electroporation ablation energy to one or more target locations of the heart,
wherein said one or more of the catheter devices are electroporation catheter devices comprising:
a catheter shaft; and
a helical anchor or needle member that is selectively extendable from a distal end of the catheter shaft, wherein the helical anchor member is configured to deliver pulsed-electric field non-thermal electroporation ablation energy to tissue of a heart.
10. The method of claim 9, wherein the one or more target locations of the heart includes an endocardial space of the heart, the mid-myocardium of the heart, and an epicardial space of the heart.
11. The method of claim 9, wherein the one or more target locations of the heart includes a ventricular septum of the heart.
12. The method of claim 11, further comprising using two of the catheter devices and penetrating the ventricular septum with two of the helical anchor or needle members on a same side of the ventricular septum.
13. The method of claim 12, wherein a first one of the helical anchor members functions as an anode and a second one of the helical anchor members functions as a cathode.
14. The method of claim 11, further comprising using two of the catheter devices and penetrating the ventricular septum with two of the helical anchor members on opposite sides of the ventricular septum.
15. The method of claim 14, wherein a first one of the helical anchor members functions as an anode and a second one of the helical anchor members functions as a cathode.
16. The method of claim 9, further comprising monitoring tissue impedance prior to and during the delivery of the pulsed-electric field non-thermal electroporation ablation energy.</t>
  </si>
  <si>
    <t>The patent focuses on an electroporation catheter with a helical anchor or needle that extends from the tip and delivers non-thermal pulsed electric field energy. It addresses the difficulty of stably anchoring catheters to moving cardiac tissue during ventricular fibrillation treatment with PFA. The helix grips the heart wall so PFA energy can be delivered precisely without dislodging.</t>
  </si>
  <si>
    <t>הפטנט מתמקד בקטטר אלקטרופורציה עם עוגן ספירלי או מחט הנפרשים מהקצה ומספקים אנרגיית שדה חשמלי פולסי לא תרמית. הוא מתמודד עם הקושי בעיגון יציב של קטטרים לרקמת לב נעה במהלך טיפול בפרפור חדרים עם PFA. הספירלה אוחזת בקיר הלב כך שאנרגיית PFA יכולה להימסר במדויק מבלי להישמט.</t>
  </si>
  <si>
    <t>MAYO FOUND MEDICAL EDUCATION &amp; RES</t>
  </si>
  <si>
    <t>2023-06-21</t>
  </si>
  <si>
    <t>2025-12-04</t>
  </si>
  <si>
    <t>2022-06-22</t>
  </si>
  <si>
    <t>US202318873471</t>
  </si>
  <si>
    <t>324796885</t>
  </si>
  <si>
    <t>EP4543340A1|EP4543340A4|WO2023249987A1</t>
  </si>
  <si>
    <t>US20230210591A1</t>
  </si>
  <si>
    <t>TEMPERATURE SENSING CATHETER</t>
  </si>
  <si>
    <t>Temperature sensing catheters and systems that can be used during cardiac ablation procedures to measure and monitor temperatures, and the rate and spread of temperature changes in the heart. The temperature data can be used to calculate temperature gradients, which may be used to estimate if and when certain regions of heart may undergo injury due to thermal exposure. The temperature data can be used to limit or cut-off power delivery to an ablation catheter, or otherwise modify the ablation procedure, to prevent injury to certain regions of heart. In some cases, the temperature data is used to control aspects of the ablation in a feedback loop control scheme.</t>
  </si>
  <si>
    <t>1. A method of performing a cardiac ablation, the method comprising:
ablating a region of the heart to remove or modify cardiac tissue contributing to an arrhythmia;
measuring temperature at one or more locations in the heart that are at a distance from the ablation site during the ablating; and
predicting a risk that the heart will develop a transient or permanent atrioventricular (AV) block based on the measured temperature.
2. The method of claim 1, wherein ablating the region of the heart comprises ablating at least portion of the AV-nodal reentrant tachycardia (AVNRT) pathway, an AV re-entrant tachycardia pathway, an atrial tachycardia, and/or an atrial fibrillation or ventricular arrhythmia.
3. The method of claim 1, wherein the one or more locations in the heart includes at or near the His bundle, specialized conduction tissue or the coronary sinus.
4. The method of claim 1, further comprising measuring multiple temperatures along a path from the one or more locations toward the ablated region of the heart, and determining a temperature gradient along the path based on the multiple temperatures.
5. The method of claim 4, further comprising calculating increases or decreases of temperature, energy or power over time based on the temperature gradient.
6. The method of claim 5, wherein predicting the risk that the heart will develop a transient or permanent atrioventricular (AV) block includes determining whether one or more of the increases or decreases of temperature, energy or power reach or surpass an upper or lower threshold rate.
7. The method of claim 4, further comprising calculating accelerations or decelerations of temperature, energy or power based on the temperature gradient.
8. The method of claim 7, wherein predicting whether the AV node is at risk of developing a transient or permanent AV block includes determining whether one or more of the accelerations or decelerations of temperature, energy or power reach or surpass an upper or lower threshold acceleration or deceleration.
9. The method of claim 4, further comprising displaying the temperature gradient.
10. A method of performing a cardiac ablation, the method comprising:
positioning an ablation catheter to ablate a target ablation site in a subject's heart;
positioning a temperature sensing catheter to sense temperature at a region of interest separate from the target ablation site in the subject's heart;
ablating the target ablation site using the ablation catheter;
receiving temperature readings from the temperature sensing catheter during the ablating; and
predicting a risk of an adverse event based on the temperature readings; and
displaying the predicted risk and/or adjusting the ablation of the target ablation site based on the predicted risk.
11. The method of claim 10, wherein positioning the temperature sensing catheter includes directing a sensor region of the temperature sensing catheter toward the target ablation site such that the temperature sensing region is closest to the target ablation site.
12. The method of claim 10, wherein the risk of the adverse event comprises a transient or permanent heart block, or damage to a heart structure separate from the target ablation site.
13. The method of claim 10, wherein positioning the temperature sensing catheter includes deflecting a distal tip of the temperature sensing catheter toward the target ablation site.
14. The method of claim 10, wherein predicting the risk of includes determining whether one or more of the temperature readings reach or surpass an upper or lower threshold temperature.
15. The method of claim 10, wherein receiving temperature readings includes receiving the temperature readings from corresponding temperature sensors along a length of the temperature sensing catheter.
16. The method of claim 15, further comprising determining a temperature gradient along a path from the region of interest toward the target ablation site.
17. The method of claim 15, further comprising calculating increases or decreases of temperature, energy or power at or proximate to the region of interest over time.
18. The method of claim 17, wherein predicting the risk includes determining whether one or more of the increases or decreases of temperature, energy or power reach or surpass an upper or lower threshold rate.
19. The method of claim 15, further comprising calculating accelerations or decelerations of temperature, energy or power at or proximate to the region of interest.
20. The method of claim 19, wherein predicting the risk includes determining whether one or more of the accelerations or decelerations of temperature, energy or power reach or surpass an upper or lower threshold acceleration or deceleration.
21. The method of claim 10, further comprising determining that the region of interest is at risk of developing the transient or permanent heart block.
22. The method of claim 21, further comprising modifying the temperature at the region of interest based on the determining.
23. The method of claim 10, wherein receiving the temperature readings comprises receiving voltage readings from electrogram mapping (EGM) electrodes of the temperature sensing catheter, calculating impedance on the EGM electrodes based on the voltage readings, and calculating temperature on the EGM electrodes based on the calculated impedance and a material of the EGM electrodes.
24. A temperature sensing cardiac catheter system, comprising:
a catheter having a distal sensing portion with a distal tip, the distal sensing portion including a plurality of temperature sensors along a length of the distal sensing portion and oriented to measure temperatures of an intra-cardiac surface, wherein at least a portion of the catheter has a curved shape such that the distal sensing portion can be oriented toward an ablation site within the heart during a cardiac ablation; and
a non-transitory computer-readable medium including contents that are configured to cause one or more processors to perform a method comprising:
receiving temperature readings from the temperatures sensors; and
calculating a temperature gradient based on different temperature readings from the temperature sensors along the distal sensing portion.
25. The system of claim 24, wherein the plurality of temperature sensors include one or more of: a thermocouple, a thermistor, an infrared temperature sensor, and a fluoroptic temperature sensor.
26. The system of claim 24, wherein the temperature sensors are configured to measure temperature radially around the circumference of the catheter.
27. The system of claim 24, wherein the distal sensing portion is deflectable to assume a shape.
28. The system of claim 24, wherein the processor is configured to display the temperature gradient on a computer screen to a user.
29. The system of claim 28, wherein the non-transitory computer-readable medium is further configured to control the activity of an ablation catheter based on the temperature gradient.
30. The system of claim 28, wherein the non-transitory computer-readable medium is further configured to cause the processor to display the temperature gradient on a three-dimensional model including electro-anatomic mapping system and fluoroscopy system.
31. The system of claim 24, wherein the distal sensing portion further includes electrogram mapping (EGM) electrodes along the length of the distal sensing portion, the EGM electrodes configured to facilitate positioning of the distal sensing portion within the heart based on electrical signals of the heart.
32. The system of claim 31, wherein the EGM electrodes are separate from the temperature sensors.
33. The system of claim 31, wherein the EGM electrodes are the same as the temperature sensors.
34. The system of claim 24, wherein the catheter is not an ablation catheter.
35. The system of claim 24, wherein the catheter comprises a multipolar catheter.
36. The system of claim 24, wherein the catheter comprises a circular orientation.</t>
  </si>
  <si>
    <t>The patent focuses on a cardiac temperature-sensing catheter that measures temperature, gradients, and rate of spread during ablation to predict tissue injury. It addresses the risk of permanent AV block or other unintended thermal injury during cardiac arrhythmia ablation. Temperature data is used to limit or cut off ablation power before damage occurs in vulnerable tissue.</t>
  </si>
  <si>
    <t>הפטנט מתמקד בקטטר חישת טמפרטורה לבבי המודד טמפרטורה, מפלים וקצב התפשטות במהלך אבלציה לניבוי פגיעה ברקמה. הוא מתמודד עם הסיכון לחסימת AV קבועה או פגיעה תרמית לא מכוונת אחרת במהלך אבלציה להפרעות קצב לבביות. נתוני טמפרטורה משמשים להגביל או לחתוך את עוצמת האבלציה לפני שנזק מתרחש ברקמה פגיעה.</t>
  </si>
  <si>
    <t>MCLELLAN ALEXANDER|TUTUNGI ELLI|HALLAM MATTHEW|TUTUNGI VICKI</t>
  </si>
  <si>
    <t>2021-04-21</t>
  </si>
  <si>
    <t>2020-04-21</t>
  </si>
  <si>
    <t>US202117996671</t>
  </si>
  <si>
    <t>289657626</t>
  </si>
  <si>
    <t>AU2021261639A1|WO2021214546A1</t>
  </si>
  <si>
    <t>DE102021123863B4</t>
  </si>
  <si>
    <t>Method and evaluation device for evaluating acquisition data from an MRT system and computer program</t>
  </si>
  <si>
    <t>The invention relates to an evaluation device for evaluating acquisition data of a magnetic resonance tomography (MRT) system, in which thermometry data are determined from the acquisition data of the MRT system and processed further. The invention also relates to a method for evaluating acquisition data from an MRT system using such an evaluation device and a computer program for carrying out the method.</t>
  </si>
  <si>
    <t>1. Evaluation device (13) for evaluating acquisition data of a magnetic resonance imaging (MRT) system (1), which is set up to:
a) to determine thermometric data from the acquisition data of the MRT system (1) and to create a multidimensional temperature map of a body region of a patient acquired by the MRT system (1) from this,
b) to create an uncertainty map from the acquisition data of the MRI system (1), which contains a respective measure for some or all of the temperature values contained in the temperature map or values determined therefrom, which determines the uncertainty in the accuracy of the temperature values in the temperature map or those determined therefrom indicates values,
c) to create a probabilistic necrosis map from the temperature values contained in the temperature map or the values determined therefrom and from the metrics contained in the uncertainty map, in which it is specified for each value of the necrosis map whether the associated tissue of the patient is necrotic, with the values the necrosis map, taking into account the metrics contained in the uncertainty map, which indicate the uncertainty.
2. Evaluation device according toClaim 1, characterizedthat the evaluation device (13) is set up to create the probabilistic necrosis map in the intraoperative use of the MRT system (1) in real time.
3. Evaluation device according to one of the preceding claims,characterizedthat the evaluation device (13) is set up to determine probabilistic data on the stochastic distribution of the thermal dose in the tissue of the patient from the acquisition data of the MRI system (1) and to create the uncertainty map using this probabilistic data.
4. Evaluation device according to one of the preceding claims,characterizedthat the evaluation device (13) is set up to determine artifacts in the acquisition data of the MRT system (1) from the acquisition data of the MRI system (1) and to create the uncertainty map using this artifact data.
5. Evaluation device according toClaim 4, characterizedthat the evaluation device (13) is set up to combine the determined probabilistic data with the determined artifact data for the determination of the uncertainty map.
6. Evaluation device according to one of the preceding claims,characterizedthat the evaluation device (13) is set up to determine a thermal dose map from the temperature map using a thermal dose model, which contains a respective metric for some or all of the temperature values contained in the temperature map, which indicates the thermal dose and/or probability of necrosis in the fabric indicates wherein the probabilistic necrosis map is determined from the metrics contained in the thermal dose map, taking into account the metrics contained in the uncertainty map.
7. Evaluation device according to one of the preceding claims,characterizedthat the evaluation device (13) is set up to automatically control an applicator (12) for carrying out a thermal ablation in the patient's tissue as a function of the values contained in the combined necrosis map.
8. Method for evaluating acquisition data of an MRT system (1) by means of an evaluation device (13) according to one of the preceding claims, with the following steps:
a) thermometry data are determined from the acquisition data of the MRT system (1) and from this a multidimensional temperature map of a body region of a patient acquired by the MRT system (1) is created,
b) an uncertainty map is created from the acquisition data of the MRI system (1), which contains a respective measure for some or all of the temperature values contained in the temperature map or values determined therefrom, which determines the uncertainty in the accuracy of the temperature values in the temperature map or those determined therefrom indicates values,
c) a probabilistic necrosis map is created from the temperature values contained in the temperature map or the values determined therefrom and from the metrics contained in the uncertainty map, in which it is specified for each value of the necrosis map whether the associated tissue of the patient is necrotic, with the values the necrosis map, taking into account the metrics contained in the uncertainty map, which indicate the uncertainty.
9. Procedure according toClaim 8, characterizedthat the probabilistic necrosis map is created in real time during the intraoperative use of the MRI system (1).
10. Method according to one of theClaims 8 bis9, characterizedthat from the acquisition data of the MRT system (1) probabilistic data on the stochastic distribution of the thermal dose in the patient's tissue are determined and using these probabilistic data the uncertainty map is created.
11. Method according to one of theClaims 8 bis10, characterizedthat artifacts in the acquisition data of the MRT system (1) are determined from the acquisition data of the MRI system (1) and the uncertainty map is created using this artifact data.
12. Procedure according toClaim 11, characterizedthat for the determination of the uncertainty map, the specific probabilistic data are combined with the specific artifact data.
13. Method according to one of theClaims 8 bis12, characterizedthat a thermal dose map is determined from the temperature map using a thermal dose model, which contains a respective number for some or all of the temperature values contained in the temperature map, which indicates the thermal dose and / or necrosis probability in the tissue, the probabilistic necrosis map from the metrics contained in the thermal dose map is determined taking into account the metrics contained in the uncertainty map.
14. Method according to one of theClaims 8 bis13, characterizedthat an applicator (12) for performing a thermal ablation in the patient's tissue is automatically controlled depending on the values contained in the combined necrosis map.
15. Computer program with program code means set up to carry out the method according to one ofClaims 8 bis14, when the computer program is executed on a computer of the evaluation device (13).</t>
  </si>
  <si>
    <t>The patent focuses on an MRI evaluation device that builds a multi-dimensional temperature map plus an uncertainty map for each acquisition. It addresses the issue that MRI-based thermometry can give misleading temperatures without indicating which readings are reliable. The uncertainty map tells clinicians how much they can trust each temperature reading during MR-guided thermometry.</t>
  </si>
  <si>
    <t>הפטנט מתמקד במכשיר הערכת MRI הבונה מפת טמפרטורה רב-ממדית בתוספת מפת אי-ודאות לכל רכישה. הוא מתמודד עם הבעיה שתרמומטריה מבוססת MRI יכולה לתת טמפרטורות מטעות מבלי לציין אילו קריאות אמינות. מפת אי-הוודאות אומרת לרופאים עד כמה הם יכולים לסמוך על כל קריאת טמפרטורה במהלך תרמומטריה מונחית MR.</t>
  </si>
  <si>
    <t>MEDIZINISCHE HOCHSCHULE HANNOVER KOERPERSCHAFT DES OEFFENTLICHEN RECHTS|OTTO VON GUERICKE UNIV MAGDEBURG KOERPERSCHAFT DES OEFFENTLICHEN RECHTS</t>
  </si>
  <si>
    <t>2021-09-15</t>
  </si>
  <si>
    <t>2024-07-04</t>
  </si>
  <si>
    <t>DE202110123863</t>
  </si>
  <si>
    <t>287661159</t>
  </si>
  <si>
    <t>DE102021123863A1</t>
  </si>
  <si>
    <t>EP4289380B1</t>
  </si>
  <si>
    <t>IMPROVING ACCURACY OF ABLATION MODEL THROUGH SYNCHRONIZATION</t>
  </si>
  <si>
    <t xml:space="preserve">
Disclosed herein are system, method, and computer-readable medium aspects for improving the accuracy of an ablation model through synchronization. An aspect operates by activating a catheter energy source, acquiring a catheter energy signal from the catheter energy source, assigning an activation time stamp and deactivation time stamp to the catheter energy signal, and determining a time of ablation based on a time period between the activation time stamp and deactivation time stamp. The aspect continues to operate by acquiring an optical measurement signal from a catheter optical port, assigning an input time stamp and switching time stamp to the optical measurement signal, and processing the optical measurement signal in order to acquire a denaturation result. The aspect concludes by synchronizing the time of ablation and the denaturation result using the time stamps in order to generate a synchronized model and generating an estimated lesion depth from the synchronized model.
</t>
  </si>
  <si>
    <t>1. A computer implemented method for improving the accuracy of an ablation model through synchronization, comprising:
activating, by at least one processor, a catheter energy source;
acquiring, by the at least one processor, a catheter energy signal from the catheter energy source;
assigning, by the at least one processor, an activation time stamp to the catheter energy signal when the catheter energy source is activated and a deactivation time stamp to the catheter energy signal when the catheter energy source is deactivated;
determining, by the at least one processor, a time of ablation based on a time period between the activation time stamp and the deactivation time stamp;
acquiring, by the at least one processor, an optical measurement signal from a catheter optical port;
assigning, by the at least one processor, an input time stamp to the optical measurement signal when the optical measurement signal is first acquired from the catheter optical port and a switching time stamp to the optical measurement signal when the optical measurement signal is no longer being acquired from the catheter optical port;
processing, by the at least one processor, the optical measurement signal in order to acquire a denaturation result;
synchronizing, by the at least one processor, the time of ablation and the denaturation result using the activation time stamp, deactivation time stamp, input time stamp, and switching time stamp in order to generate a synchronized model; and
generating, by the at least one processor, an estimated lesion depth from the synchronized model.
2. The computer implemented method of claim 1, the assigning an activation time stamp further comprising:
assigning a subsequent activation time stamp to the catheter energy signal when the catheter energy source is reactivated and a subsequent deactivation time stamp to the catheter energy signal when the catheter energy source is deactivated, wherein the subsequent activation time stamp and the subsequent deactivation time stamp are also used when determining and synchronizing.
3. The computer implemented method of claim 2, the determining further comprising:
determining a time of ablation based on a time period between the activation time stamp and the deactivation time stamp and a subsequent time period between the subsequent activation time stamp and the subsequent deactivation time stamp, wherein the time of ablation is also used when synchronizing.
4. The computer implemented method of claim 1, further comprising:
acquiring, by the at least one processor, a subsequent optical measurement signal from a different catheter optical port after a predetermined time of acquiring the optical measurement signal.
5. The computer implemented method of claim 4, further comprising:
assigning, by the at least one processor, a subsequent input time stamp to the subsequent optical measurement signal when the subsequent optical measurement signal is first acquired from the different catheter optical port and a subsequent switching time stamp to the subsequent optical measurement signal when the subsequent optical measurement signal is no longer being acquired from the different catheter optical port, wherein the subsequent input time stamp and the subsequent switching time stamp are also used when synchronizing.
6. The computer implemented method of claim 4, the processing further comprising:
processing the optical measurement signal and the subsequent optical measurement signal in order to acquire a denaturation result, wherein the denaturation result is also used when synchronizing.
7. The computer implemented method of claim 4, further comprising:
switching, by the at least one processor, an input of the at least one processor from the catheter optical port to the different catheter optical port after the predetermined time.
8. The computer implemented method of claim 4, wherein the predetermined time is 2 milliseconds.
9. The computer implemented method of claim 4, wherein the predetermined time is 1 millisecond.
10. The computer implemented method of claim 1, the processing further comprising:
calculating birefringence, polarization, phase retardation, or another optical property of a tissue from the optical measurement signal in order to acquire the denaturation result.
11. The computer implemented method of claim 1, further comprising:
displaying, by the at least one processor, the estimated lesion depth on a user interface.
12. A system for improving the accuracy of an ablation model through synchronization, comprising:
a catheter energy source;
a catheter coupled to the catheter energy source, comprising a catheter optical port; and
a computing device coupled to the catheter energy source and the catheter, the computing device comprising:
a processor; and
a memory, wherein the memory contains instructions stored thereon that when executed by the processor cause the computing device to:
activate the catheter energy source;
acquire a catheter energy signal from the catheter energy source;
assign an activation time stamp to the catheter energy signal when the catheter energy source is activated and a deactivation time stamp to the catheter energy signal when the catheter energy source is deactivated;
determine a time of ablation based on a time period between the activation time stamp and the deactivation time stamp;
acquire an optical measurement signal from the catheter optical port;
assign an input time stamp to the optical measurement signal when the optical measurement signal is first acquired from the catheter optical port and a switching time stamp to the optical measurement signal when the optical measurement signal is no longer being acquired from the catheter optical port;
process the optical measurement signal in order to acquire a denaturation result;
synchronize the time of ablation and the denaturation result using the activation time stamp, deactivation time stamp, input time stamp, and switching time stamp in order to generate a synchronized model; and
generate an estimated lesion depth from the synchronized model.
13. The system of claim 12, wherein to assign an activation time stamp, the memory contains further instructions stored thereon that when executed by the processor cause the computing device to:
assign a subsequent activation time stamp to the catheter energy signal when the catheter energy source is reactivated and a subsequent deactivation time stamp to the catheter energy signal when the catheter energy source is deactivated, wherein the subsequent activation time stamp and the subsequent deactivation time stamp are also used when determining and synchronizing.
14. The system of claim 13, wherein to determine, the memory contains further instructions stored thereon that when executed by the processor cause the computing device to:
determine a time of ablation based on a time period between the activation time stamp and the deactivation time stamp and a subsequent time period between the subsequent activation time stamp and the subsequent deactivation time stamp, wherein the time of ablation is also used when synchronizing.
15. The system of claim 12, wherein the memory contains further instructions stored thereon that when executed by the processor cause the computing device to:
acquire a subsequent optical measurement signal from a different catheter optical port after a predetermined time of acquiring the optical measurement signal.
16. The system of claim 15, wherein the memory contains further instructions stored thereon that when executed by the processor cause the computing device to:
assign a subsequent input time stamp to the subsequent optical measurement signal when the subsequent optical measurement signal is first acquired from the different catheter optical port and a subsequent switching time stamp to the subsequent optical measurement signal when the subsequent optical measurement signal is no longer being acquired from the different catheter optical port, wherein the subsequent input time stamp and the subsequent switching time stamp are also used when synchronizing.
17. The system of claim 15, wherein to process, the memory contains further instructions stored thereon that when executed by the processor cause the computing device to:
process the optical measurement signal and the subsequent optical measurement signal in order to acquire a denaturation result, wherein the denaturation result is also used when synchronizing.
18. The system of claim 15, wherein the memory contains further instructions stored thereon that when executed by the processor cause the computing device to:
switch an input of the processor from the catheter optical port to the different catheter optical port after the predetermined time.
19. The system of claim 15, wherein the predetermined time is 2 milliseconds.
20. The system of claim 15, wherein the predetermined time is 1 millisecond.
21. The system of claim 12, wherein to process, the memory contains further instructions stored thereon that when executed by the processor cause the computing device to:
calculate birefringence, polarization, phase retardation, or another optical property of a tissue from the optical measurement signal in order to acquire the denaturation result.
22. The system of claim 12, wherein the memory contains further instructions stored thereon that when executed by the processor cause the computing device to:
display the estimated lesion depth on a user interface.
23. A non-transitory computer-readable medium having instructions stored thereon that, when executed by at least one computing device, cause the at least one computing device to perform operations comprising:
activating a catheter energy source;
acquiring a catheter energy signal from the catheter energy source;
assigning an activation time stamp to the catheter energy signal when the catheter energy source is activated and a deactivation time stamp to the catheter energy signal when the catheter energy source is deactivated;
determining a time of ablation based on a time period between the activation time stamp and the deactivation time stamp;
acquiring an optical measurement signal from a catheter optical port;
assigning an input time stamp to the optical measurement signal when the optical measurement signal is first acquired from the catheter optical port and a switching time stamp to the optical measurement signal when the optical measurement signal is no longer being acquired from the catheter optical port;
processing the optical measurement signal in order to acquire a denaturation result;
synchronizing the time of ablation and the denaturation result using the activation time stamp, deactivation time stamp, input time stamp, and switching time stamp in order to generate a synchronized model; and
generating an estimated lesion depth from the synchronized model.
24. The non-transitory computer-readable medium of claim 23, wherein the assigning an activation time stamp further comprises:
assigning a subsequent activation time stamp to the catheter energy signal when the catheter energy source is reactivated and a subsequent deactivation time stamp to the catheter energy signal when the catheter energy source is deactivated, wherein the subsequent activation time stamp and the subsequent deactivation time stamp are also used when determining and synchronizing.
25. The non-transitory computer-readable medium of claim 24, wherein the determining further comprises:
determining a time of ablation based on a time period between the activation time stamp and the deactivation time stamp and a subsequent time period between the subsequent activation time stamp and the subsequent deactivation time stamp, wherein the time of ablation is also used when synchronizing.
26. The non-transitory computer-readable medium of claim 23, wherein the operations further comprise:
acquiring a subsequent optical measurement signal from a different catheter optical port after a predetermined time of acquiring the optical measurement signal.
27. The non-transitory computer-readable medium of claim 26, wherein the operations further comprise:
assigning a subsequent input time stamp to the subsequent optical measurement signal when the subsequent optical measurement signal is first acquired from the different catheter optical port and a subsequent switching time stamp to the subsequent optical measurement signal when the subsequent optical measurement signal is no longer being acquired from the different catheter optical port, wherein the subsequent input time stamp and the subsequent switching time stamp are also used when synchronizing.
28. The non-transitory computer-readable medium of claim 26, wherein the processing further comprises:
processing the optical measurement signal and the subsequent optical measurement signal in order to acquire a denaturation result, wherein the denaturation result is also used when synchronizing.
29. The non-transitory computer-readable medium of claim 26, wherein the operations further comprise:
switching an input of a processor from the catheter optical port to the different catheter optical port after the predetermined time.
30. The non-transitory computer-readable medium of claim 26, wherein the predetermined time is 2 milliseconds.
31. The non-transitory computer-readable medium of claim 26, wherein the predetermined time is 1 millisecond.
32. The non-transitory computer-readable medium of claim 23, wherein the processing further comprises:
calculating birefringence, polarization, phase retardation, or another optical property of a tissue from the optical measurement signal in order to acquire the denaturation result.
33. The non-transitory computer-readable medium of claim 23, wherein the operations further comprise:
displaying the estimated lesion depth on a user interface.</t>
  </si>
  <si>
    <t>The patent focuses on improving the accuracy of an ablation model by synchronizing it with measured procedure data using activation/deactivation timestamps. It addresses the inaccuracy of ablation models that don't align with the actual energy delivery timeline. Time-stamped synchronization improves predictions and assessments tied to real procedure events.</t>
  </si>
  <si>
    <t>הפטנט מתמקד בשיפור דיוק מודל אבלציה על ידי סנכרון שלו עם נתוני פרוצדורה שנמדדו באמצעות חותמות זמן הפעלה/השבתה. הוא מתמודד עם חוסר הדיוק של מודלי אבלציה שאינם מתיישרים עם ציר הזמן האמיתי של מסירת אנרגיה. סנכרון מבוסס חותמת זמן משפר תחזיות והערכות הקשורות לאירועי פרוצדורה אמיתיים.</t>
  </si>
  <si>
    <t>2022-06-09</t>
  </si>
  <si>
    <t>2025-03-05</t>
  </si>
  <si>
    <t>EP20220382553</t>
  </si>
  <si>
    <t>319707255</t>
  </si>
  <si>
    <t>CN117204937A|DE22382553T1|EP4289380A1|EP4289380C0|EP4593034A2|EP4593034A3|JP2023181123A|US12569286B2|US20230397942A1</t>
  </si>
  <si>
    <t>EP4388982A1</t>
  </si>
  <si>
    <t>SYSTEMS AND METHODS FOR OPTICAL ANALYSIS AND CONTACT STABILITY USING ABLATION CATHETERS</t>
  </si>
  <si>
    <t>Described herein are systems and methods for performing optical signal analysis for tissue ablation using a catheter having viewports. A method includes transmitting illumination toward a target tissue via the viewport. The method also includes receiving, at a first viewport, a first scattered illumination from the target tissue and generating a first measurement signal based on the first scattered illumination. The method also includes receiving, at the first viewport, a second scattered illumination from the target tissue after the receiving of the first scattered illumination and generating a second measurement signal based on the second scattered illumination. The method also includes determining whether the viewport is in contact with the target tissue based on a first difference among the plurality of optical measurements meeting or crossing a first threshold value, wherein the first difference comprises a difference between the first and second measurement signals.</t>
  </si>
  <si>
    <t>1. A system comprising:
a catheter comprising
a proximal portion;
a distal portion:
a sheath coupled between the proximal section and the distal section; and
a plurality of viewports disposed at the distal portion and configured to transmit illumination to a target tissue and to receive scattered illumination from the target tissue;
a detection system configured to receive, via a first viewport of the plurality of viewports, first and second scattered illumination from the target tissue and to generate first and second measurement signals respectively based on the first and second scattered illumination; and
a processing device configured to determine whether the first viewport is in contact with the target tissue based on a first difference between the first and second measurement signals meeting or crossing a first threshold value.
2. The system of claim 1, wherein the processing device is further configured to perform the determining of whether the first viewport is in contact with the target independent of a contact force measurement.
3. The system of claim 1 or claim 2, wherein:
the detection system is further configured to receive, via the first viewport, third scattered illumination from the target tissue and to generate a third measurement signal based on the third scattered illumination; and
the processing device is further configured to determine whether a contact between the first viewport and the target tissue is stable based on the first difference and a second difference between the second and third measurement signals meeting or crossing a second threshold value.
4. The system of claim 3, wherein the processing device is further configured to perform the determining of whether a contact between the first viewport and the target tissue is stable independent of a contact force measurement.
5. The system of any of claims 1-4, wherein
the detection system is further configure to generate the first and second measurement signals comprising data of scattered illumination intensity with respect to distance from the first viewport; and
the processing device is further configured to evaluate the difference between the first and second measurement signals based on a shift of the scattered illumination intensity with respect to the distance from the first viewport.
6. The system of any of claims 1-5, wherein:
the first measurement signal comprises a first magnitude profile as a function of distance from the first viewport;
the second measurement signal comprises a second magnitude profile as a function of distance from the first viewport; and
the difference between the first and second measurement signals is based on a difference between the first and second magnitude profiles.
7. The system of any of claims 1-6, wherein:
the detection system is further configured to receive, via a second viewport of the plurality of viewports, third and fourth scattered illumination from the target tissue and to generate third and fourth measurement signals respectively based on the third and fourth scattered illumination; and
the processing device is further configured to:
determine whether the second viewport is in contact with the target tissue based on an analysis of the third and fourth measurement signals; and
determine whether the distal portion of the catheter is in soft or hard contact with the target tissue based on the determining of whether the first and second viewports are in contact with the target tissue, wherein hard contact is associated with two or more viewports being in contact with the target tissue.
8. The system of any of claims 1-7, further comprising a display device configured to display, via a graphical user interface, an indication of whether the first viewport is in contact with the target tissue.
9. The system of claim 8, wherein the display device is further configured to display, via the graphical user interface, an indication of whether a contact between the viewport and the target tissue is stable.
10. The system of claim 8 or claim 9, wherein the display device is further configured to display, via the graphical user interface, an indication of whether the contact is a soft contact or a hard contact.
11. The system of any of claims 8-10, wherein the display device is further configured to display, via the graphical user interface, whether the second viewport is in contact with the target tissue.
12. The system of any of claims 8-11, wherein the display device is further configured to display, via the graphical user interface, birefringence data, phase data, and/or lesion depth data.</t>
  </si>
  <si>
    <t>The patent focuses on an optical ablation catheter with viewports that emit and receive light from tissue, generating measurement signals to assess contact stability. It addresses the limitation of force-based contact sensing, which doesn't always reflect optical and tissue conditions during ablation. Optical signals tell operators whether the catheter is firmly and consistently against tissue.</t>
  </si>
  <si>
    <t>הפטנט מתמקד בקטטר אבלציה אופטי עם פתחי תצוגה הפולטים ומקבלים אור מרקמה, ומייצרים אותות מדידה להערכת יציבות מגע. הוא מתמודד עם המגבלה של חישת מגע מבוססת כוח, שאינה תמיד משקפת תנאי אופטיקה ורקמה במהלך אבלציה. אותות אופטיים מודיעים למפעילים האם הקטטר נמצא במגע יציב ובחוזקה כנגד הרקמה.</t>
  </si>
  <si>
    <t>2024-06-26</t>
  </si>
  <si>
    <t>EP20220383258</t>
  </si>
  <si>
    <t>313217397</t>
  </si>
  <si>
    <t>CN118236145A|JP2024091578A|US12558188B2|US20240207013A1</t>
  </si>
  <si>
    <t>EP4289343A1</t>
  </si>
  <si>
    <t>ASSESSING ABLATION LESIONS IN REALTIME</t>
  </si>
  <si>
    <t xml:space="preserve">
Disclosed herein are system, method, and computer-readable medium aspects for assessing ablation lesions in realtime. An aspect operates by receiving a first optical measurement data from a first catheter optical port, assigning the first optical measurement data to a first available processing core in a processing unit in order to identify an optical property at a first location of a lesion, and generating a first graphical representation from the optical property at the first location of the lesion. After a predetermined time, the aspect continues to operate by repeating the receiving, assigning, and generating operations for a second optical measurement data using a second available processing core in order to generate a second graphical representation from the optical property at a second location of the lesion. The aspect concludes by displaying the first graphical representation and the second graphical representation on a user interface at a predefined interval.
</t>
  </si>
  <si>
    <t>1. A computer implemented method for assessing ablation lesions in realtime, comprising:
receiving, by at least one processor, a first optical measurement data from a first catheter optical port;
assigning, by the at least one processor, the first optical measurement data to a first available processing core in a processing unit;
directing, by the at least one processor, the first available processing core to implement a processing chain on the first optical measurement data in order to identify an optical property at a first location of a lesion;
generating, by the at least one processor, a first graphical representation from the optical property at the first location;
receiving, by the at least one processor, a second optical measurement data from a second catheter optical port after a predetermined time of receiving the first optical measurement data;
assigning, by the at least one processor, the second optical measurement data to a second available processing core in the processing unit;
directing, by the at least one processor, the second available processing core to implement the processing chain on the second optical measurement data in order to identify the optical property at a second location of the lesion;
generating, by the at least one processor, a second graphical representation from the optical property at the second location; and
displaying, by the at least one processor, the first graphical representation and the second graphical representation on a user interface at a predefined interval.
2. The computer implemented method of claim 1, further comprising:
transmitting, by the at least one processor, the first optical measurement data to a hardware abstraction layer that interfaces between the first catheter optical port and the processing unit.
3. The computer implemented method of claim 1, further comprising:
transmitting, by the at least one processor, the second optical measurement data to a hardware abstraction layer that interfaces between the second catheter optical port and the processing unit.
4. The computer implemented method of claim 1, wherein the processing chain comprises at least one of:
rearranging the first optical measurement data;
removing a glitch in the first optical measurement data;
conducting a Hilbert transform on the first optical measurement data;
removing a phase noise from the first optical measurement data;
linearizing a phase of the first optical measurement data;
compensating for a polarization mode of the first optical measurement data; or
conducting a Fourier transform on the first optical measurement data.
5. The computer implemented method of claim 1, wherein the processing chain comprises at least one of:
rearranging the second optical measurement data;
removing a glitch in the second optical measurement data;
conducting a Hilbert transform on the second optical measurement data;
removing a phase noise from the second optical measurement data;
linearizing a phase of the second optical measurement data;
compensating for a polarization mode of the second optical measurement data; or
conducting a Fourier transform on the second optical measurement data.
6. The computer implemented method of claim 1, wherein the optical property is birefringence.
7. The computer implemented method of claim 1, wherein the first graphical representation is an estimated lesion depth.
8. The computer implemented method of claim 1, wherein the second graphical representation is an estimated lesion depth.
9. The computer implemented method of claim 1, further comprising:
switching, by the at least one processor, an input of the at least one processor from the first catheter optical port to the second catheter optical port after the predetermined time.
10. The computer implemented method of claim 1, wherein the predetermined time is 2 milliseconds.
11. The computer implemented method of claim 1, wherein the predetermined time is 1 millisecond.
12. A system for assessing ablation lesions in realtime, comprising:
a catheter comprising a first catheter optical port and a second catheter optical port;
a computing device coupled to the catheter, the computing device comprising:
a processor, wherein the processor further comprises a processing unit; and
a memory, wherein the memory contains instructions stored thereon that when executed by the processor cause the computing device to:
receive a first optical measurement data from the first catheter optical port;
assign the first optical measurement data to a first available processing core in the processing unit;
direct the first available processing core to implement a processing chain on the first optical measurement data in order to identify an optical property at a first location of a lesion;
generate a first graphical representation from the optical property at the first location;
receive a second optical measurement data from the second catheter optical port after a predetermined time of receiving the first optical measurement data;
assign the second optical measurement data to a second available processing core in the processing unit;
direct the second available processing core to implement the processing chain on the second optical measurement data in order to identify the optical property at a second location of the lesion;
generate a second graphical representation from the optical property at the second location; and
display the first graphical representation and the second graphical representation on a user interface at a predefined interval;
and the user interface coupled to the computing device.
13. The system of claim 12, wherein the memory contains further instructions stored thereon that when executed by the processor cause the computing device to:
transmit the first optical measurement data to a hardware abstraction layer that interfaces between the first catheter optical port and the processing unit.
14. The system of claim 12, wherein the memory contains further instructions stored thereon that when executed by the processor cause the computing device to:
transmit the second optical measurement data to a hardware abstraction layer that interfaces between the second catheter optical port and the processing unit.
15. The system of claim 12, wherein the processing chain comprises at least one of:
rearrange the first optical measurement data;
remove a glitch in the first optical measurement data;
conduct a Hilbert transform on the first optical measurement data;
remove a phase noise from the first optical measurement data;
linearize a phase of the first optical measurement data;
compensate for a polarization mode of the first optical measurement data; or
conduct a Fourier transform on the first optical measurement data.
16. The system of claim 12, wherein the processing chain comprises at least one of:
rearrange the second optical measurement data;
remove a glitch in the second optical measurement data;
conduct a Hilbert transform on the second optical measurement data;
remove a phase noise from the second optical measurement data;
linearize a phase of the second optical measurement data;
compensate for a polarization mode of the second optical measurement data; or
conduct a Fourier transform on the second optical measurement data.
17. The system of claim 12, wherein the optical property is birefringence.
18. The system of claim 12, wherein the first graphical representation is an estimated lesion depth.
19. The system of claim 12, wherein the second graphical representation is an estimated lesion depth.
20. The system of claim 12, wherein the memory contains further instructions stored thereon that when executed by the processor cause the computing device to:
switch an input of the processor from the first catheter optical port to the second catheter optical port after the predetermined time.
21. The system of claim 12, wherein the predetermined time is 2 milliseconds.
22. The system of claim 12, wherein the predetermined time is 1 millisecond.
23. A non-transitory computer-readable medium having instructions stored thereon that, when executed by at least one computing device, cause the at least one computing device to perform operations comprising:
receiving a first optical measurement data from a first catheter optical port;
assigning the first optical measurement data to a first available processing core in a processing unit;
directing the first available processing core to implement a processing chain on the first optical measurement data in order to identify an optical property at a first location of a lesion;
generating a first graphical representation from the optical property at the first location;
receiving a second optical measurement data from a second catheter optical port after a predetermined time of receiving the first optical measurement data;
assigning the second optical measurement data to a second available processing core in the processing unit;
directing the second available processing core to implement the processing chain on the second optical measurement data in order to identify the optical property at a second location of the lesion;
generating a second graphical representation from the optical property at the second location; and
displaying the first graphical representation and the second graphical representation on a user interface at a predefined interval.
24. The non-transitory computer-readable medium of claim 23, wherein the operations further comprise:
transmitting the first optical measurement data to a hardware abstraction layer that interfaces between the first catheter optical port and the processing unit.
25. The non-transitory computer-readable medium of claim 23, wherein the operations further comprise:
transmitting the second optical measurement data to a hardware abstraction layer that interfaces between the second catheter optical port and the processing unit.
26. The non-transitory computer-readable medium of claim 23, wherein the processing chain comprises at least one of:
rearranging the first optical measurement data;
removing a glitch in the first optical measurement data;
conducting a Hilbert transform on the first optical measurement data;
removing a phase noise from the first optical measurement data;
linearizing a phase of the first optical measurement data;
compensating for a polarization mode of the first optical measurement data; or
conducting a Fourier transform on the first optical measurement data.
27. The non-transitory computer-readable medium of claim 23, wherein the processing chain comprises at least one of:
rearranging the second optical measurement data;
removing a glitch in the second optical measurement data;
conducting a Hilbert transform on the second optical measurement data;
removing a phase noise from the second optical measurement data;
linearizing a phase of the second optical measurement data;
compensating for a polarization mode of the second optical measurement data; or
conducting a Fourier transform on the second optical measurement data.
28. The non-transitory computer-readable medium of claim 23, wherein the optical property is birefringence.
29. The non-transitory computer-readable medium of claim 23, wherein the first graphical representation is an estimated lesion depth.
30. The non-transitory computer-readable medium of claim 23, wherein the second graphical representation is an estimated lesion depth.
31. The non-transitory computer-readable medium of claim 23, wherein the operations further comprise:
switching an input of the processing unit from the first catheter optical port to the second catheter optical port after the predetermined time.
32. The non-transitory computer-readable medium of claim 23, wherein the predetermined time is 2 milliseconds.
33. The non-transitory computer-readable medium of claim 23, wherein the predetermined time is 1 millisecond.</t>
  </si>
  <si>
    <t>The patent focuses on a real-time lesion-assessment system that takes optical measurements through catheter ports and parallelizes processing across multiple cores. It addresses the latency of single-thread optical processing during ablation, which delays feedback the operator needs. Each port's data becomes a graphical view of tissue properties at that location during ablation.</t>
  </si>
  <si>
    <t>הפטנט מתמקד במערכת הערכת נגע בזמן אמת הלוקחת מדידות אופטיות דרך פתחי קטטר ומקבילה את העיבוד על פני מספר ליבות. הוא מתמודד עם ההשהיה של עיבוד אופטי בחוט יחיד במהלך אבלציה, שמעכבת את ההיזון החוזר שהמפעיל זקוק לו. הנתונים של כל פתח הופכים לתצוגה גרפית של תכונות הרקמה באותו מיקום במהלך אבלציה.</t>
  </si>
  <si>
    <t>2023-12-13</t>
  </si>
  <si>
    <t>EP20220382552</t>
  </si>
  <si>
    <t>292246113</t>
  </si>
  <si>
    <t>CN117204938A|DE22382552T1|JP2023181124A|US20230397949A1</t>
  </si>
  <si>
    <t>EP4523611A1</t>
  </si>
  <si>
    <t>METHODS, DEVICES, AND SYSTEMS FOR DETECTING MUSCLE FIBER ALIGNMENT</t>
  </si>
  <si>
    <t>Described herein are systems and methods for determining information about relative or absolute muscle fiber alignments in the depth of a tissue using Polarization-Sensitive Optical Coherence Reflectometry or Polarization-Sensitive Optical Coherence Tomography methods. The information about muscle fiber alignments of tissue is used to determine parameters for pulsed field-based ablation protocol.</t>
  </si>
  <si>
    <t>1. A method, comprising:
generating a beam of coherent light;
coupling the beam of coherent light into an optical interferometer, wherein the optical interferometer is configured to:
deliver a first portion of the beam of coherent light to a tissue; and
provide an output signal based on an interference between a reflected light from the tissue and a second portion of the beam of coherent light;
determining a polarization of the beam of coherent light;
determining a birefringence of the tissue based on the output signal;
determining a configuration of a fiber alignment of the tissue based on the birefringence of the tissue and the polarization of the beam of coherent light; and
determining, according to the configuration of the fiber alignment of the tissue, an ablation parameter for ablating the tissue.
2. The method of claim 1, wherein determining the ablation parameter comprises determining an ablation parameter of a pulsed field for ablating the tissue.
3. The method of claim 2, wherein the ablation parameter is an energy, a duration, or a pulsed electric field vector of the pulsed field.
4. The method of any of the preceding claims, wherein determining the configuration of the fiber alignment of the tissue comprises determining the configuration of the fiber alignment at different depths within the tissue.
5. The method of any of the preceding claims, wherein determining the configuration of the fiber alignment of the tissue comprises generating a three-dimensional (3D) configuration of the fiber alignment of the tissue.
6. The method of any of the preceding claims, wherein determining the birefringence of the tissue comprises calculating the birefringence at different depths in the tissue.
7. The method of any of the preceding claims, wherein the optical interferometer comprises a sample arm guiding the first portion of the beam of coherent light and a reference arm guiding the second portion of the beam of coherent light.
8. The method of claim 7, wherein the sample arm comprises an optical multiplexer and a plurality of optical paths.
9. The method of claim 8, further comprising selecting, using the optical multiplexer, an optical path of the plurality of optical paths to deliver the first portion of the beam of coherent light to the tissue.
10. A method, comprising:
generating a beam of coherent light;
coupling the beam of coherent light into an optical interferometer, wherein the optical interferometer is configured to:
deliver a first portion of the beam of coherent light to a tissue; and
provide an output signal based on an interference between a reflected light from the tissue and a second portion of the beam of coherent light;
adjusting a polarization of the beam of coherent light;
determining a change in the output signal when adjusting the polarization of the beam of coherent light;
determining a configuration of a fiber alignment of the tissue according to the change of the output signal and the polarization of the beam of coherent light; and
determining, according to the configuration of the fiber alignment of the tissue, an ablation parameter for ablating the tissue.
11. The method of claim 10, wherein determining the configuration of the fiber alignment of the tissue comprises calculating a birefringence of the tissue as a function of the polarization of the beam of coherent light.
12. The method of claim 11, wherein determining the configuration of the fiber alignment of the tissue comprises calculating the birefringence of the tissue at different depths of the tissue.
13. The method of any of claims 10-12, wherein determining the configuration of the fiber alignment of the tissue comprises generating a three-dimensional (3D) configuration of the fiber alignment of the tissue.
14. The method of any of claims 10-13, wherein determining the ablation parameter comprises determining an ablation parameter of a pulsed field for ablating the tissue.
15. The method of claim 14, wherein the ablation parameter is an energy, a duration, or a pulsed electric field vector of the pulsed field.
16. The method of any of claims 10-15, wherein the optical interferometer comprises a sample arm guiding the first portion of the beam of coherent light and a reference arm guiding the second portion of the beam of coherent light.
17. The method of claim 16, wherein the sample arm comprises an optical multiplexer and a plurality of optical paths.
18. The method of claim 17, further comprising selecting, using the optical multiplexer, an optical path of the plurality of optical paths to deliver the first portion of the beam of coherent light to the tissue.
19. The method of any of claims 18, further comprising:
measuring a first output signal while selecting a first optical path; and
measuring a second output signal while selecting a second optical path.
20. The method of any of claims 19, wherein determining a configuration of a fiber alignment of the tissue comprises comparing the first and second output signals.
21. The method of any of claims 10-20, further comprising determining a polarization of the first portion of the beam of coherent light.
22. A method, comprising:
generating a beam of coherent light;
coupling the beam of coherent light into an optical interferometer, wherein the optical interferometer is configured to:
deliver a first portion of the beam of coherent light, via an optical port, to a tissue; and
provide an output signal based on an interference between a reflected light from the tissue and a second portion of the beam of coherent light;
determining a polarization of the beam of coherent light;
adjusting a position of the optical port concerning the tissue;
determining a change in the output signal when adjusting the position of the optical port;
determining a configuration of a fiber alignment of the tissue according to the change of the output signal and the polarization of the beam of coherent light; and
determining, according to the configuration of the fiber alignment of the tissue, an ablation parameter for ablating the tissue.
23. The method of claim 22, wherein determining the configuration of the fiber alignment of the tissue comprises calculating the birefringence of the tissue at different depths of the tissue.
24. The method of any of claims 22 or 23, wherein determining the configuration of the fiber alignment of the tissue comprises generating a three-dimensional (3D) configuration of the fiber alignment of the tissue.
25. The method of any of claims 22-24, wherein determining the ablation parameter comprises determining an ablation parameter of a pulsed field for ablating the tissue.
26. The method of claim 25, wherein the ablation parameter is a power, a duration, or a pulsed electric field vector of the pulsed field.
27. The method of any of claims 22-26, wherein the optical interferometer comprises a sample arm guiding the first portion of the beam of coherent light and a reference arm guiding the second portion of the beam of coherent light.
28. The method of any of claims 22-27, further comprising determining a polarization of the first portion of the beam of coherent light.</t>
  </si>
  <si>
    <t>The patent focuses on a polarization-sensitive OCT/OCR method that detects muscle fiber alignment deep in tissue to set parameters for pulsed-field ablation. It addresses the lack of structural muscle-fiber information that affects how PFA energy propagates through tissue. The fiber-orientation data tunes PFA parameters to the actual anatomy for better ablation outcomes.</t>
  </si>
  <si>
    <t>הפטנט מתמקד בשיטת OCT/OCR רגישה לקיטוב המזהה יישור סיבי שריר עמוק ברקמה כדי להגדיר פרמטרים לאבלציה בשדה פולסי. הוא מתמודד עם החוסר במידע מבני על סיבי שריר המשפיע על אופן התפשטות אנרגיית PFA דרך רקמה. נתוני אוריינטציית הסיבים מכווננים פרמטרי PFA לאנטומיה האמיתית לתוצאות אבלציה טובות יותר.</t>
  </si>
  <si>
    <t>2023-09-13</t>
  </si>
  <si>
    <t>2025-03-19</t>
  </si>
  <si>
    <t>EP20230382931</t>
  </si>
  <si>
    <t>319817129</t>
  </si>
  <si>
    <t>WO2025056476A1</t>
  </si>
  <si>
    <t>CN117204959A</t>
  </si>
  <si>
    <t>Systems and methods for gap detection during ablation</t>
  </si>
  <si>
    <t>Systems and methods for detecting gaps between lesions formed in tissue during ablation are described herein. A system includes a catheter having a proximal end portion, a distal end portion, and a shaft coupled between the proximal end portion and the distal end portion. A plurality of optical fibers are located within the conduit and coupled to the computing device. The computing device includes a memory and a processor configured to receive optical measurement data of a portion of tissue from an optical fiber during or after ablation, identify one or more optical properties of the tissue by analyzing the optical measurement data, and detecting the presence or absence of a gap between one or more lesions formed in the portion of the tissue based on the one or more optical properties.</t>
  </si>
  <si>
    <t>1. A method, comprising: disposing a catheter in a portion of tissue during or after ablation, the catheter including a proximal portion, a distal portion including a plurality of optical ends, and coupling between the proximal portion and the a shaft between distal portions, wherein at least one optical end contacts a portion of the tissue: using the catheter while moving the distal portion of the catheter along an ablation line in the portion of tissue The at least one optical port in the optical port acquires optical measurement data;
identifying one or more optical properties of the portion of tissue by analyzing the optical measurement data using a computing device coupled to the catheter; and detecting the in the portion of tissue based on the one or more optical properties The presence or absence of gaps between one or more lesions formed in the ablation line.
2. The method of claim 1, wherein the ablation line includes a plurality of ablation points in a portion of the tissue that has been ablated.
3. The method of claim 1, wherein the gap includes an area of tissue where no lesions have formed in a portion of the tissue.
4. The method of claim 1, wherein the optical measurement data includes optical coherence tomography (OCT) signals or optical coherence reflectometry (OCR) signals acquired from a portion of the tissue.
5. The method of claim 1, wherein the one or more optical properties include at least one of birefringence, polarization, or spectral information.
6. The method of claim 1, wherein detecting the presence or absence of a gap further comprises: detecting one or more gaps formed in the ablation line based on identifying birefringence in a portion of the tissue. The presence of gaps between lesions.
7. The method of claim 6, further comprising: in response to detecting the presence of a gap, applying ablation energy through the distal portion of the catheter to the tissue location of the gap in the portion of tissue.
8. The method of claim 1, wherein detecting the presence or absence of a gap further comprises: detecting the presence or absence of birefringence in the portion of tissue based on identifying the absence of birefringence in the portion of tissue. The absence of gaps between one or more lesions.
9. The method of claim 6, further comprising: in response to detecting the presence of a gap, removing the catheter from the portion of tissue.
10. The method of claim 1, wherein ablation energy applied by the catheter includes at least one of pulsed electric fields, radio frequency RF energy, laser energy, or cryogenic energy.
11. A system, comprising: a catheter including a proximal portion, a distal portion, and a shaft coupled between the proximal portion and the distal portion; a plurality of optical fibers located within the catheter; and A computing device coupled to the plurality of optical fibers, the computing device including a memory and a processor configured to: receive optical measurement data of a portion of tissue from the optical fibers during or after ablation; by analyzing the The optical measurement data identifies one or more optical properties of the portion of tissue; and
The presence or absence of a gap between one or more lesions formed in a portion of the tissue is detected based on the one or more optical properties.
12. The system of claim 11, wherein the gap includes an area of tissue where no lesions have formed in a portion of the tissue.
13. The system of claim 11, wherein the optical measurement data includes optical coherence tomography (OCT) signals or optical coherence reflectometry (OCR) signals acquired from a portion of tissue.
14. The system of claim 11, wherein the one or more optical properties include at least one of birefringence, polarization, or spectral information.
15. The system of claim 11, wherein the processor is configured to receive the optical measurement data while the catheter moves along an ablation line in the portion of tissue, wherein the ablation line includes Multiple ablation points in a portion of the tissue that have been ablated.
16. The system of claim 11, wherein to detect the presence or absence of a gap, the processor of the computing device is configured to: detect the presence or absence of a gap in the ablation based on identifying birefringence in the portion of tissue. The presence of gaps between one or more lesions formed in the line.
17. The system of claim 11, wherein to detect the presence or absence of a gap, the processor of the computing device is configured to: based on identifying the absence of birefringence in the portion of tissue, detecting the presence or absence of a gap in the portion of tissue. The absence of gaps between the one or more lesions formed in the ablation line.
18. The system of claim 11, wherein ablation energy applied by the catheter includes at least one of pulsed electric fields, radio frequency RF energy, laser energy, or cryogenic energy.
19. A computing device, comprising: a memory; and a processor coupled to the memory, wherein the processor is configured to: receive the catheter from the catheter while the catheter moves along an ablation line in a portion of tissue. optical measurement data of a portion of tissue; identifying one or more optical properties of the portion of tissue by analyzing the optical measurement data; and detecting an optical fiber formed in the portion of tissue based on the one or more optical properties The presence or absence of gaps between one or more lesions.
20. The computing device of claim 19, wherein the optical measurement data includes optical coherence tomography (OCT) signals or optical coherence reflectometry (OCR) signals acquired from a portion of the tissue, and wherein the one or more The optical properties include at least one of birefringence, polarization, or spectral information.</t>
  </si>
  <si>
    <t>The patent focuses on an ablation system that uses optical fibers in a catheter to look between formed lesions and detect gaps. It addresses the recurrence problem in atrial fibrillation when ablation lines have undetected gaps that allow electrical conduction to break through. Catching gaps lets operators fill them to make a continuous ablation line.</t>
  </si>
  <si>
    <t>הפטנט מתמקד במערכת אבלציה המשתמשת בסיבים אופטיים בקטטר כדי להסתכל בין נגעים שנוצרו ולזהות פערים. הוא מתמודד עם בעיית ההישנות בפרפור פרוזדורים כאשר לקווי האבלציה יש פערים שלא זוהו המאפשרים להולכה חשמלית לפרוץ. תפיסת פערים מאפשרת למפעילים למלא אותם כדי ליצור קו אבלציה רציף.</t>
  </si>
  <si>
    <t>2023-06-05</t>
  </si>
  <si>
    <t>2023-12-12</t>
  </si>
  <si>
    <t>CN202310659286</t>
  </si>
  <si>
    <t>293391103</t>
  </si>
  <si>
    <t>DE22382554T1|EP4289344A1|JP2024010651A|US20230404696A1</t>
  </si>
  <si>
    <t>JP2025064965A</t>
  </si>
  <si>
    <t>CATHETER-BASED BIREFRINGENCE MAPPING FOR ABLATION PROCEDURE</t>
  </si>
  <si>
    <t>To provide a catheter-based birefringence mapping for an ablation procedure.SOLUTION: Described herein are systems, methods, and computer-readable media for catheter-based birefringence mapping for an ablation procedure. A system includes a catheter that includes optical fibers coupled to a computing device that includes a processor that may create a three-dimensional map that displays optical properties of a tissue using optical measurements, specifically birefringence measurements, and a mapping system.SELECTED DRAWING: Figure 7</t>
  </si>
  <si>
    <t>1.11. A method comprising: receiving, by one or more processors, a three-dimensional map of an animal organ, the three-dimensional map including coordinates; receiving, by the one or more processors, optical measurements of tissue in the organ and locations of the optical measurements within the organ from a catheter including an optical fiber; determining, by the one or more processors, coordinates in the three-dimensional map corresponding to the locations of the optical measurements; extracting, by the one or more processors, birefringence measurements from the optical measurements; generating, by the one or more processors, a visual representation of the birefringence measurements; and modifying, by the one or more processors, the three-dimensional map at the coordinates to show the visual representation of the birefringence measurements at the coordinates, generating a modified three-dimensional map.
2.The method of claim 1 , further comprising displaying, by the one or more processors, the modified three-dimensional map on a computing device.
3.10. The method of claim 1, further comprising: adapting, by the one or more processors, the birefringence measurements to correct for any movement of the catheter; and adapting, by the one or more processors, the birefringence measurements to correct for any movement of the organ.
4.The method of claim 1 , wherein the visual representation of the birefringence measurements includes a color gradient and a shading gradient applied to the three-dimensional map.
5.2. The method of claim 1, wherein the optical measurement is a first optical measurement, the method further comprising the steps of: receiving, by the one or more processors, a second optical measurement and a second location of tissue within the organ, the second location being a location of the second optical measurement within the organ from the catheter; determining, by the one or more processors, a second coordinate in the three-dimensional map corresponding to the second location; extracting, by the one or more processors, a second birefringence measurement from the second optical measurement; generating, by the one or more processors, a second visual representation, the second visual representation being of the second birefringence measurement; and modifying, by the one or more processors, the modified three-dimensional map at the second coordinate to show the second visual representation at the second coordinate.
6.The method of claim 1 , wherein the visual representation represents birefringence measurements at multiple depths of the tissue at the location.
7.1. A system comprising: a catheter, the catheter collecting optical measurements of a portion of tissue within an organ of an animal and a location of the optical measurements within the organ; a plurality of optical fibers positioned within the catheter; a position sensor positioned within the catheter; and a computing device coupled to the plurality of optical fibers through a connector, the computing device comprising a processor and a memory, the memory having instructions recorded thereon, the instructions, when executed by the processor, comprising: receiving, by the processor, a three-dimensional map of the organ, the three-dimensional map including coordinates; a step of receiving the optical measurements collected from the catheter from the optical fiber; a step of receiving positions of the optical measurements collected from the catheter from the position sensor; a step of determining, by the processor, coordinates in the three-dimensional map corresponding to the positions of the optical measurements; a step of extracting, by the processor, birefringence measurements from the optical measurements; a step of generating, by the processor, a visual representation of the birefringence measurements; and a step of modifying, by the processor, the three-dimensional map at the coordinates to show the visual representation of the birefringence measurements at the coordinates, thereby generating a modified three-dimensional map.
8.The system of claim 7 , wherein the instructions further cause the processor to perform the step of displaying the modified three-dimensional map on the computing device.
9.8. The system of claim 7, wherein the instructions further cause the processor to perform the steps of: adapting, by the processor, the birefringence measurements to correct for any movement of the catheter; and adapting, by the processor, the birefringence measurements to correct for any movement of the organ.
10.8. The system of claim 7, wherein the visual representation of the birefringence measurements includes a color gradient and a shading gradient applied to the three-dimensional map.
11.8. The system of claim 7, wherein the optical measurement is a first optical measurement, and the instructions further cause the processor to perform the steps of receiving, by the processor, a second optical measurement and a second location of tissue within the organ, the second location being a location of the second optical measurement within the organ from the catheter; determining, by the processor, a second coordinate in the three-dimensional map corresponding to the second location; extracting, by the processor, a second birefringence measurement from the second optical measurement; generating, by the processor, a second visual representation, the second visual representation being of the second birefringence measurement; and modifying, by the processor, the modified three-dimensional map at the second coordinate to show the second visual representation at the second coordinate.
12.The system of claim 7 , wherein the visual representation represents birefringence measurements at multiple depths of the tissue at the location.
13.8. The system of claim 7, wherein the catheter includes a distal section, a proximal section, and a sheath coupled between the proximal and distal sections, the distal section including a tip with a plurality of optical ports and a position sensor, the optical ports collecting the optical measurements and the position sensor collecting the position.
14.A non-transitory computer readable device having instructions stored on it which, when executed by at least one computing device, cause the at least one computing device to perform operations including: receiving a three-dimensional map of an animal organ, the three-dimensional map including coordinates; receiving optical measurements of tissue in the organ and locations of the optical measurements within the organ from a catheter including optical fibers; determining coordinates in the three-dimensional map that correspond to the locations of the optical measurements; extracting birefringence measurements from the optical measurements; generating a visual representation of the birefringence measurements; and modifying the three-dimensional map at the coordinates to show the visual representation of the birefringence measurements at the coordinates, thereby generating a modified three-dimensional map.
15.The non-transitory computer-readable device of claim 14 , wherein the operations further include displaying the modified three-dimensional map on a computing device.
16.15. The non-transitory computer readable device of claim 14, wherein the operations further include: adapting the birefringence measurements to correct for any movement of the catheter; and adapting the birefringence measurements to correct for any movement of the organ.
17.15. The non-transitory computer readable device of claim 14, wherein the visual representation of the birefringence measurements includes a color gradient and a shading gradient applied to the three-dimensional map.
18.15. The non-transitory computer readable device of claim 14, wherein the optical measurement is a first optical measurement, and the operations further include the steps of receiving a second optical measurement and a second location of tissue within the organ, the second location being a location of the second optical measurement within the organ from the catheter; determining a second coordinate in the three-dimensional map corresponding to the second location; extracting a second birefringence measurement from the second optical measurement; generating a second visual representation, the second visual representation being of the second birefringence measurement; and modifying the modified three-dimensional map at the second coordinate to show the second visual representation at the second coordinate.
19.15. The non-transitory computer readable device of claim 14, wherein the visual representation represents birefringence measurements at multiple depths of the tissue at the location.
20.15. The non-transitory computer readable device of claim 14, wherein the catheter includes a distal section, a proximal section, and a sheath coupled between the proximal section and the distal section, the distal section including a tip with a plurality of optical ports and a position sensor, the optical ports collecting the optical measurements and the position sensor collecting the position.</t>
  </si>
  <si>
    <t>The patent focuses on a catheter that maps tissue birefringence in 3D during ablation procedures using optical fibers. It addresses the limitation that conventional ablation imaging misses tissue structural and orientation differences relevant to lesion formation. The birefringence map highlights these differences, guiding ablation more accurately.</t>
  </si>
  <si>
    <t>הפטנט מתמקד בקטטר הממפה דו-שבירה של רקמה בתלת-ממד במהלך פרוצדורות אבלציה באמצעות סיבים אופטיים. הוא מתמודד עם המגבלה שהדמיית אבלציה קונבנציונלית מפספסת הבדלים מבניים ובאוריינטציה של רקמה הרלוונטיים להיווצרות נגע. מפת הדו-שבירה מדגישה הבדלים אלו, ומכוונת אבלציה במדויק יותר.</t>
  </si>
  <si>
    <t>2024-09-11</t>
  </si>
  <si>
    <t>2025-04-17</t>
  </si>
  <si>
    <t>JP20240157552</t>
  </si>
  <si>
    <t>319647502</t>
  </si>
  <si>
    <t>CN119606510A|EP4523610A1|US20250082397A1</t>
  </si>
  <si>
    <t>JP2024095588A</t>
  </si>
  <si>
    <t>LONG COHERENCE RANGE OPTICAL ANALYSIS</t>
  </si>
  <si>
    <t>To provide new methods, devices, and systems for manufacturing and applying OCT or OCR systems with high tolerance of the lengths of optical fibers, without sacrificing accuracy of detection of the condition of tissue samples.SOLUTION: Described herein are systems and methods for optical coherence tomography with a centimetric range of scan depth and a high tolerance of precision of length among different optical components. A system includes a long coherent light source, an optical interferometer with multiple optical components, an optical detector with a wide bandwidth, a data acquisition unit with a high sampling rate, and a data processing unit for processing information of interest.SELECTED DRAWING: Figure 6</t>
  </si>
  <si>
    <t>1.1. An optical coherence tomography system comprising: an optical source configured to output a beam of coherent light, the beam of coherent light having a coherence length greater than about 1 cm and a wavelength that is periodically swept into a predetermined wavelength range around a center wavelength at a wavelength sweep frequency; an optical interferometer including an input, an output, a reference arm, and a sample arm coupled to the beam of coherent light, the sample arm including a plurality of optical paths with length variations in a range less than the coherence length; an optical multiplexer configured to select one of the plurality of optical paths; an optical detector coupled to the output; a data acquisition unit configured to acquire data from the optical detector at a predetermined data sampling rate; and a data processing unit configured to generate a plurality of signals from the data, the plurality of signals having a depth range of at least 1 cm, each of the plurality of signals corresponding to one of the plurality of optical paths.
2.2. The system of claim 1, wherein the data processing unit is further configured to detect one or more reference features in the plurality of signals and crop a region of interest in the plurality of signals based on the one or more reference features.
3.3. The system of claim 1 or 2, wherein the optical source is a tunable VCSEL or a passive swept source.
4. Four.4. The system of claim 1, wherein the central wavelength of the beam of coherent light is between 1000 nm and 1600 nm and the wavelength range swept around the central wavelength is between 30 nm and 70 nm.
5. Five.5. The system of claim 1, wherein the central wavelength of the beam of coherent light is about 1310 nm and the wavelength range swept around the central wavelength is about 55 nm.
6.6. The system of claim 1, wherein the wavelength sweep frequency is between 20 kHz and 100 kHz.
7.7. The system of claim 1, wherein the wavelength sweep frequency is about 50 kHz.
8.The system of claim 1 , wherein each of the plurality of optical paths comprises an optical fiber.
9.9. The system of claim 1, wherein the data sampling rate is between 0 MHz and about 400 MHz.
10. Ten.10. The system of claim 1, wherein the data sampling rate is between 0 MHz and about 175 MHz.
11.11. The system of claim 1, wherein the optical detector is configured to measure and amplify an output signal of the output within a bandwidth of about 100 MHz.
12.12. The system of claim 1, wherein the data processing unit is configured to generate a plurality of signals from the data using a Fast Fourier Transform.
13.13. The system of claim 1, further comprising a screen configured to display a plurality of tomographic images based on the generated signals.</t>
  </si>
  <si>
    <t>The patent focuses on an OCT/OCR system using a long-coherence light source that tolerates large variations in optical fiber length without losing accuracy. It addresses the manufacturing burden of strict fiber-length tolerances in catheter-based optical analysis. Relaxed tolerances make long, robust catheter-based imaging more practical and reliable.</t>
  </si>
  <si>
    <t>הפטנט מתמקד במערכת OCT/OCR המשתמשת במקור אור עם קוהרנטיות ארוכה הסובל וריאציות גדולות באורך הסיב האופטי ללא איבוד דיוק. הוא מתמודד עם נטל הייצור של סובלנויות אורך סיב מחמירות בניתוח אופטי מבוסס קטטר. סובלנויות מקלות הופכות הדמיה ארוכה ועמידה מבוססת קטטר למעשית ואמינה יותר.</t>
  </si>
  <si>
    <t>JP20230216083</t>
  </si>
  <si>
    <t>313771781</t>
  </si>
  <si>
    <t>CN118236029A|DE22383257T1|EP4390300A1|US20240240931A1</t>
  </si>
  <si>
    <t>JP2022136013A</t>
  </si>
  <si>
    <t>METHODS, DEVICES AND SUPPORT STRUCTURES FOR ASSEMBLING OPTICAL FIBERS IN CATHETER TIPS</t>
  </si>
  <si>
    <t>To provide methods, devices and support structures for assembling optical fibers in catheter tips and facilitating alignment and structural support.SOLUTION: A catheter includes proximal and distal sections, a shaft, and optical fibers. The distal section includes a support structure, and includes reflective elements, and a cap disposed over a part of a distal end of the support structure. A proximal end includes alignment receptacles. Each of the optical fibers is inserted into corresponding ones of the alignment receptacles, and shaped to be kept straight in the support structure. The distal end includes orifices facing in different directions. Each of the optical fibers is optically aligned with corresponding ones of the lenses, reflective elements and orifices such that the optical fibers in the support structure are straight. The cap includes optical ports aligned with the orifices.SELECTED DRAWING: Figure 1</t>
  </si>
  <si>
    <t>1.A catheter comprising a proximal section, a distal section, a shaft coupled between the proximal section and the distal section, and an optical fiber extending through the shaft to the distal section of the catheter. wherein the distal section is a support structure, a proximal end including an alignment receptacle, each of the optical fibers being inserted into a corresponding one of the alignment receptacles; a support structure, wherein the alignment receptacle includes a proximal end shaped to keep the optical fiber straight within the support structure and a distal end including orifices oriented in different directions; , a reflective element, and a lens, each of said optical fibers being aligned with said lens such that said optical fibers within said support structure are straightened and have optical access to the exterior of said catheter through said orifices. a lens optically aligned with a corresponding one of said reflective element and said orifice; a cap containing an optical port aligned with a catheter.
2.2. The catheter of claim 1, wherein the optical fibers are attached to the support structure using an adhesive material applied to each alignment receptacle at the distal end of the support structure.
3.2. The catheter of claim 1, wherein alignment orifices are located at different radial locations on the distal end of the support structure.
4. Four.2. The catheter of claim 1, wherein the orifices and optical ports are configured such that each corresponding lens faces a different direction and/or angle.
5. Five.3. The catheter of claim 1, wherein said support structure is a unibody.
6.2. A catheter of claim 1, wherein the support structure comprises two components assembled together.
7.2. The catheter of claim 1, wherein the reflective element is a faceted surface integrated into the body of the support structure.</t>
  </si>
  <si>
    <t>The patent focuses on methods, devices, and support structures for assembling and aligning multiple optical fibers in catheter tips, including reflective elements and alignment receptacles. It addresses the manufacturing inconsistency of fiber-based catheters when each device is built differently. Standardized assembly makes fiber-based catheters consistent and reliable for clinical use.</t>
  </si>
  <si>
    <t>הפטנט מתמקד בשיטות, מכשירים ומבני תמיכה להרכבה ויישור של מספר סיבים אופטיים בקצוות קטטר, כולל אלמנטים מחזירי אור ושקעי יישור. הוא מתמודד עם חוסר העקביות בייצור של קטטרים מבוססי סיבים כאשר כל מכשיר נבנה אחרת. הרכבה מתוקננת הופכת קטטרים מבוססי סיבים לעקביים ואמינים לשימוש קליני.</t>
  </si>
  <si>
    <t>2022-03-02</t>
  </si>
  <si>
    <t>2022-09-15</t>
  </si>
  <si>
    <t>2021-03-04</t>
  </si>
  <si>
    <t>JP20220031794</t>
  </si>
  <si>
    <t>321686362</t>
  </si>
  <si>
    <t>CA3150572A1|CN115005974A|DE22159849T1|EP4052674A1|EP4052674B1|EP4052674C0|US12232807B2|US20220280235A1|US20250186119A1</t>
  </si>
  <si>
    <t>US20230052520A1</t>
  </si>
  <si>
    <t>ELECTROPORATION ABLATION FOR THE TREATMENT OF TYPE II DIABETES</t>
  </si>
  <si>
    <t>A system for hepatic nerve denervation includes a medical device and a generator in communication with the medical device. The medical device includes an elongate body having a proximal portion and a distal portion opposite the proximal portion, and a plurality of treatment electrodes coupled to the distal portion. The distal portion is configured to be in contact with an area of target tissue. The area of target tissue is an area of tissue within the hepatic artery. The generator is configured to generate and deliver at least one pulse train of energy to the plurality of treatment electrodes to ablate the area of target tissue.</t>
  </si>
  <si>
    <t>1. A system for hepatic nerve denervation, comprising:
a medical device, including:
an elongate body having a proximal portion and a distal portion opposite the proximal portion, the distal portion being configured to be in contact with an area of target tissue, the area of target tissue being an area of tissue within the hepatic artery; and
a plurality of treatment electrodes coupled to the distal portion; and
a generator in electrical communication with the medical device, the generator being configured to generate and deliver at least one pulse train of energy to the plurality of treatment electrodes to ablate the area of target tissue.
2. The system of claim 1, wherein the plurality of treatment of electrodes are arranged in a plurality of pairs, each pair of treatment electrodes having a polarity that is different than a polarity of an adjacent treatment electrode pair.
3. The system of claim 2, wherein the at least one pulse train of energy is delivered in one of a bipolar mode and a monopolar mode from the generator.
4. The system of claim 3, further including at least one sensing electrode coupled to the distal portion of the elongate body, the at least one sensing electrode being configured to continuously measure and record a plurality of glucose measurements within the area of target tissue, the plurality of glucose measurements being indicative of a measured level of glucose uptake within the area of target tissue.
5. The system of claim 4, further including:
a control unit in communication with the medical device; and
wherein at least one electrode pair of the plurality of treatment electrodes is configured to record at least one of an EMG signal and a compound action potential (CAP) signal and transmit the at least one of the EMG signal and CAP signal to the control unit.
6. The system of claim 5, wherein the control unit includes processing circuitry, the processing circuitry being configured to:
establish at least one of a reference electromyogram and baseline CAP recording of the area of target tissue prior to the delivery of the at least one pulse train of energy;
obtain at least one of an electromyogram and second CAP recording of the area of target tissue following the delivery of the at least one pulse train of energy;
at least one of:
compare the obtained electromyogram to the reference electromyogram; and
compare the second CAP recording to the baseline CAP recording; and
generate an alert based at least in part on the comparison.
7. The system of claim 6, wherein the processing circuitry is further configured to determine whether denervation has occurred in the area of target tissue based on the comparison of the obtained electromyogram and the reference electromyogram or the comparison of the second CAP recording to the baseline CAP recording.
8. The system of claim 7, wherein the control unit is further configured to discontinue the delivery of the at least one pulse train of energy from the generator when it is determined that denervation has occurred in the area of target tissue.
9. The system of claim 8, wherein the at least one pulse train of energy is delivered in a biphasic mode from the plurality of treatment electrodes.
10. The system of claim 4, wherein the medical device is further configured to determine whether denervation has occurred in the area of target tissue based on the measured level of glucose uptake within the area of target tissue.
11. A system for hepatic nerve denervation, comprising:
a medical device, including:
an elongate body having a proximal portion and a distal portion opposite the proximal portion, the distal portion being configured to be in contact with an area of target tissue, the area of target tissue being an area of tissue within the hepatic artery; and
a plurality of treatment electrodes coupled to and disposed about the distal portion; and
a generator in electrical communication with the medical device, the generator being configured to generate and deliver at least one pulse train of energy to the plurality of treatment electrodes to ablate the area of target tissue.
12. The system of claim 11, wherein the plurality of treatment of electrodes are arranged in a plurality of pairs, each pair of treatment electrodes having a polarity that is different than a polarity of an adjacent treatment electrode pair.
13. The system of claim 12, wherein the at least one pulse train of energy is delivered in one of a bipolar mode and a monopolar mode from the generator.
14. The system of claim 13, further including at least one sensing electrode coupled to the elongate body, the at least one sensing electrode being configured to continuously record a plurality of glucose measurements within the area of target tissue, the plurality of glucose measurements being indicative of a measured level of glucose uptake within the area of target tissue.
15. The system of claim 14, further including:
a control unit in communication with the medical device; and
wherein at least one electrode of the plurality of treatment electrodes is configured to record at least one of an EMG signal and a compound action potential (CAP) signal and transmit the at least one of the EMG signal and CAP signal to the control unit.
16. The system of claim 15, wherein the control unit includes processing circuitry, the processing circuitry being configured to:
establish at least one of a reference electromyogram and a baseline CAP recording of the area of target tissue prior to the delivery of the at least one pulse train of energy;
obtain at least one of an electromyogram and a second CAP recording of the area of target tissue following the delivery of the at least one pulse train of energy;
at least one of:
compare the obtained electromyogram to the reference electromyogram; and
compare the second CAP recording to the baseline CAP recording; and
generate an alert based at least in part on the comparison.
17. The system of claim 16, wherein the processing circuitry is further configured to determine whether denervation has occurred in the area of target tissue based on the comparison of the obtained electromyogram and the reference electromyogram or the comparison of the second CAP recording and the baseline CAP recording.
18. The system of claim 17, wherein the processing circuitry is further configured to discontinue the delivery of the at least one pulse train of energy from the generator when it is determined that denervation has occurred in the area of target tissue.
19. The system of claim 14, wherein the medical device is further configured to determine whether denervation has occurred in the area of target tissue based on the measured level of glucose uptake within the area of target tissue.
20. A method of denervating a hepatic nerve, the method comprising:
positioning a medical device proximate to an area of target tissue within the hepatic artery, the medical device including an elongate body with a proximal portion and a distal portion opposite the proximal portion;
measuring at least one EMG signal at the area of target tissue and generating a reference electromyogram, the at least one EMG signal being measured by a plurality of electrodes disposed on the distal portion of the elongate body;
delivering pulsed electric field (PEF) energy to plurality of electrodes to treat the area of target tissue, the delivered PEF energy being generated by an energy generator;
at least one selected from the group consisting of:
measuring a level of glucose uptake at the area of target tissue following the delivery of PEF energy; and
measuring at least one EMG signal at the area of target tissue following the delivery of PEF energy and generating a second electromyogram; and
determining an efficacy of the delivery of PEF energy based on at least one selected from the group consisting of the measured level of glucose uptake and a comparison of the second electromyogram to the reference electromyogram.</t>
  </si>
  <si>
    <t>The patent focuses on a hepatic-artery treatment system that places electrodes against the artery wall and uses electroporation to denervate hepatic nerves to treat type II diabetes. It addresses the limitation of pharmacologic therapy in patients with insulin resistance who don't respond well to drugs. Hepatic nerve denervation aims to alter metabolic nerve signals and improve glucose control.</t>
  </si>
  <si>
    <t>הפטנט מתמקד במערכת טיפול בעורק כבדי הממקמת אלקטרודות מול דופן העורק ומשתמשת באלקטרופורציה לדה-אינרבציה של עצבי הכבד לטיפול בסוכרת מסוג II. הוא מתמודד עם המגבלה של טיפול תרופתי במטופלים עם עמידות לאינסולין שאינם מגיבים היטב לתרופות. דה-אינרבציה של עצבי הכבד שואפת לשנות אותות עצבים מטבוליים ולשפר בקרת גלוקוז.</t>
  </si>
  <si>
    <t>MEDTRONIC INC</t>
  </si>
  <si>
    <t>MEDTRONIC MINIMED INC</t>
  </si>
  <si>
    <t>MiniMed</t>
  </si>
  <si>
    <t>2022-08-10</t>
  </si>
  <si>
    <t>2023-02-16</t>
  </si>
  <si>
    <t>US202217818819</t>
  </si>
  <si>
    <t>287229848</t>
  </si>
  <si>
    <t>EP4384102A1|WO2023017480A1</t>
  </si>
  <si>
    <t>US20230414275A1</t>
  </si>
  <si>
    <t>PROJECTION OF PULSED ELECTRIC FIELD (PEF) INDEX</t>
  </si>
  <si>
    <t>A medical system includes a generator configured to generate pulsed electric field (PEF) energy. A medical device is in electrical communication with the generator and has a plurality of electrodes configured to deliver the PEF energy to a target tissue to create electroporated regions in the target tissue. A delivery element tracking system is in communication with the generator and the medical device. The tracking system has processing circuitry configured to: measure a position of at least one of the plurality of electrodes prior to delivery of PEF energy to the target tissue with respect to the target tissue and correlate a PEF field distribution based on the delivery of PEF energy to the target tissue to determine or modify at least one metric of a therapeutic effect from the PEF delivery at positions other than the measured location of the plurality of electrodes.</t>
  </si>
  <si>
    <t>1. A medical treatment apparatus, comprising:
a catheter having a plurality of electrodes configured to deliver pulsed electric field (PEF) energy to a target tissue and further configured for taking therapy assessment measurements in the target tissue including a first measurement and a second measurement;
a tracking system configured to track a position of a selected electrode of the plurality of electrodes or of a selected tracking element to determine a first displacement of the plurality of electrodes between the first measurement and a respective time instance of PEF-energy delivery and a second displacement of the plurality of electrodes with respect to the target tissue between the respective time instance and the second measurement; and
a processing circuit configured to estimate a therapeutic effect of the PEF-energy delivery based on the first measurement, the second measurement, the first displacement, and the second displacement,
wherein the first measurement is taken prior to the respective time instance; and
wherein the second measurement is taken after the respective time instance.
2. The medical treatment apparatus of claim 1,
wherein the first measurement includes a first temperature measurement using a first electrode of the plurality of electrodes and a second temperature measurement using a second electrode of the plurality of electrodes; and
wherein the second measurement includes a third temperature measurement using the first electrode and a fourth temperature measurement using the second electrode.
3. The medical treatment apparatus of claim 1,
wherein the first measurement includes a first impedance measurement using a first electrode pair of the plurality of electrodes and a second impedance measurement using a second electrode pair of the plurality of electrodes; and
wherein the second measurement includes a third impedance measurement using the first electrode pair and a fourth impedance measurement using the second electrode pair.
4. The medical treatment apparatus of claim 1,
wherein the first measurement includes a first temperature measurement and a first impedance measurement; and
wherein the second measurement includes a second temperature measurement and a second impedance measurement.
5. The medical treatment apparatus of claim 1, further comprising a cardiac-cycle monitor,
wherein the processing circuit is further configured to estimate the therapeutic effect based on one or more cardiac-cycle phases selected from the group consisting of:
a first cardiac-cycle phase corresponding to the first measurement;
a second cardiac-cycle phase corresponding to the respective time instant; and
a third cardiac-cycle phase corresponding to the second measurement.
6. The medical treatment apparatus of claim 1, further comprising a waveform generator in electrical communication with the plurality of electrodes to apply thereto a sequence of pulses of the PEF energy,
wherein the processing circuit is further configured to estimate the therapeutic effect based on a time delay between a pair of consecutive pulses of the PEF energy in the sequence of pulses.
7. The medical treatment apparatus of claim 1, wherein the processing circuit is further configured to estimate the therapeutic effect based on a cumulative measure of completeness computed as a weighted sum of a plurality of different individual measures of completeness.
8. The medical treatment apparatus of claim 7, wherein the plurality of different individual measures of completeness includes two or more individual measures of completeness selected from the group consisting of:
a pair of individual measures of completeness corresponding to different respective time instances of the PEF-energy delivery;
a pair of individual measures of completeness corresponding to different respective types of measured values;
a pair of individual measures of completeness corresponding to different respective subsets of the plurality of electrodes; and
a pair of individual measures of completeness corresponding to different respective sets of displacement values.
9. The medical treatment apparatus of claim 1, wherein the processing circuit includes circuitry configured to generate a zoned PEF-energy effect map for an individual PEF-energy application point corresponding to the respective time instance based on the first measurement, the second measurement, the first displacement, and the second displacement.
10. The medical treatment apparatus of claim 9, wherein the circuitry is configured to generate a treatment completeness map by combining a plurality of zoned PEF-energy effect maps corresponding to different individual PEF-energy application points.
11. A therapy assessment method, comprising:
receiving, with a processing circuit, a stream of therapy assessment measurements obtained with a plurality of electrodes of a catheter configured to deliver pulsed electric field (PEF) energy to a target tissue, the therapy assessment measurements including a first measurement taken prior to a respective time instance of PEF-energy delivery and a second measurement taken after the respective time instance;
determining, with the processing circuit, a first displacement of the plurality of electrodes between the first measurement and the respective time instance and a second displacement of the plurality of electrodes between the respective time instance and the second measurement, the determining being based on position measurements received from a tracking system configured to track a position of a selected electrode of the plurality of electrodes or of a selected tracking element; and
estimating, with the processing circuit, a therapeutic effect of the PEF-energy delivery based on the first measurement, the second measurement, the first displacement, and the second displacement.
12. The therapy assessment method of claim 11, wherein the estimating is further based on one or more cardiac-cycle phases selected from the group consisting of:
a first cardiac-cycle phase corresponding to the first measurement;
a second cardiac-cycle phase corresponding to the respective time instant; and
a third cardiac-cycle phase corresponding to the second measurement.
13. The therapy assessment method of claim 12, wherein the estimating is further based on a time delay between a pair of consecutive pulses of the PEF energy in a sequence of pulses applied to the plurality of electrodes by a waveform generator.
14. The therapy assessment method of claim 13, wherein the estimating is further based on a cumulative measure of completeness computed as a weighted sum of a plurality of different individual measures of completeness.
15. The therapy assessment method of claim 11, wherein the estimating is further based on a time delay between a pair of consecutive pulses of the PEF energy in a sequence of pulses applied to the plurality of electrodes by a waveform generator.
16. The therapy assessment method of claim 11, wherein the estimating is further based on a cumulative measure of completeness computed as a weighted sum of a plurality of different individual measures of completeness.
17. The therapy assessment method of claim 16, wherein the plurality of different individual measures of completeness includes two or more individual measures of completeness selected from the group consisting of:
a pair of individual measures of completeness corresponding to different respective time instances of the PEF-energy delivery;
a pair of individual measures of completeness corresponding to different respective types of measured values;
a pair of individual measures of completeness corresponding to different respective subsets of the plurality of electrodes; and
a pair of individual measures of completeness corresponding to different respective sets of displacement values.
18. The therapy assessment method of claim 11, further comprising generating, with the processing circuit, a zoned PEF-energy effect map for an individual PEF-energy application point corresponding to the respective time instance based on the first measurement, the second measurement, the first displacement, and the second displacement.
19. The therapy assessment method of claim 18, further comprising generating, with the processing circuit, a treatment completeness map by combining a plurality of zoned PEF-energy effect maps corresponding to different individual PEF-energy application points.
20. A non-transitory computer-readable medium storing instructions that, when executed by an electronic processor, cause the electronic processor to perform operations comprising the method of claim 11.</t>
  </si>
  <si>
    <t>The patent focuses on a pulsed-field ablation system with electrode position tracking that projects a 'PEF index' showing where electroporation is creating effective regions. It addresses the difficulty of knowing whether PEF energy is creating proper electroporation zones during the procedure. The visual projection tells operators where energy has actually achieved effective treatment.</t>
  </si>
  <si>
    <t>הפטנט מתמקד במערכת אבלציה בשדה פולסי עם מעקב אחר מיקום אלקטרודה המקרינה 'מדד PEF' המראה היכן אלקטרופורציה יוצרת אזורים יעילים. הוא מתמודד עם הקושי לדעת האם אנרגיית PEF יוצרת אזורי אלקטרופורציה מתאימים במהלך הפרוצדורה. ההקרנה החזותית מודיעה למפעילים היכן האנרגיה השיגה טיפול יעיל בפועל.</t>
  </si>
  <si>
    <t>2023-06-12</t>
  </si>
  <si>
    <t>2023-12-28</t>
  </si>
  <si>
    <t>US202318332953</t>
  </si>
  <si>
    <t>293566387</t>
  </si>
  <si>
    <t>CN117257435A|EP4295797A1|EP4295797B1</t>
  </si>
  <si>
    <t>US20230255684A1</t>
  </si>
  <si>
    <t>EGM FREQUENCY ANALYSIS FOR LESION EVALUATION</t>
  </si>
  <si>
    <t>Evaluating a cardiac lesion formed by an ablation procedure, by receiving, by processing circuitry and following conclusion of delivery of ablation energy, a bioelectrical signal from an electrode proximate to a target location of cardiac tissue for the cardiac lesion; determining, by the processing circuitry, one or more characteristics of the received bioelectrical signal in a frequency band of the received bioelectrical signal; and estimating, by the processing circuitry, an efficacy of the cardiac lesion based on a comparison of the determined amplitude of the bioelectrical signal and a threshold amplitude.</t>
  </si>
  <si>
    <t>1. A method for evaluating a cardiac lesion formed by an ablation procedure, the method comprising:
receiving, by processing circuitry and following conclusion of delivery of ablation energy, a bioelectrical signal from an electrode proximate to a target location of cardiac tissue for the cardiac lesion;
determining, by the processing circuitry, an amplitude of the received bioelectrical signal in a frequency band of the received bioelectrical signal; and
estimating, by the processing circuitry, an efficacy of the cardiac lesion based on a comparison of the determined amplitude of the bioelectrical signal and a threshold amplitude.
2. The method of claim 1, wherein the ablation energy is pulsed field ablation (PFA).
3. The method of claim 1, wherein the frequency band comprises frequencies less than 30 Hz.
4. The method of claim 1, wherein the frequency band is 0 Hz to 8 Hz.
5. The method of claim 1, wherein subsequent ablation energy is delivered responsive to the estimated efficacy being less than an efficacy threshold.
6. The method of claim 1, wherein the received bioelectrical signal is a first bioelectrical signal, the method further comprising:
prior to the delivery of the ablation energy, receiving, by the processing circuitry a baseline bioelectrical signal from the electrode; and
determining the threshold amplitude based on the baseline bioelectrical signal.
7. The method of claim 6, wherein estimating the efficacy of the lesion further comprises comparing the first bioelectrical signal to the baseline bioelectrical signal.
8. The method of claim 1, wherein the bioelectrical signal comprises an intracardiac electrogram (iEGM).
9. The method of claim 1, wherein the bioelectrical signal is a first bioelectrical signal received at a first time, the method further comprising:
receiving, by the processing circuitry, a second bioelectrical signal from the electrode at a second time after the first time; and
determining, by the processing circuitry, an amplitude of the second bioelectrical signal,
wherein estimating the efficacy of the cardiac lesion further comprises estimating the efficacy of the cardiac lesion based on a comparison of the determined amplitude of the second bioelectrical signal and a second threshold amplitude.
10. The method of claim 9, further comprising determining the second threshold based on the baseline signal.
11. The method of claim 10, wherein the second time is a predetermined duration subsequent to the first time.
12. The method of claim 11, wherein the second time is at least 2 minutes after delivery of ablation energy.
13. The method of claim 1, further comprising calculating a lesion durability index based on the determined amplitude of the bioelectrical signal in the frequency band, wherein the lesion durability index comprises a prediction of the efficacy of the cardiac lesion.
14. The method of claim 13, further comprising:
performing, by the processing circuitry, a frequency domain analysis on the received bioelectrical signal, wherein the frequency domain analysis comprises dividing the received bioelectrical signal into two or more frequency bands;
selecting, by the processing circuitry, a first frequency band of the two or more frequency bands;
selecting a second frequency band of the two or more frequency bands;
determining, by the processing circuitry, an amplitude of the received bioelectrical signal in the second frequency band; and
calculating the lesion durability index based on the amplitude of the bioelectrical signal in the first frequency band and in second frequency band, wherein the lesion durability index comprises a prediction of the efficacy of the cardiac lesion.
15. The method of claim 14, wherein the second frequency band overlaps the first frequency band.
16. The method of claim 14,
wherein the second frequency band is separate from the first frequency band, and
wherein the second frequency band includes higher frequencies than the first frequency band.
17. The method of claim 13,
wherein a second bioelectrical signal comprises any one or more of: a temperature, an impedance, a pressure, thoracic impedance, cardiac rhythm, a blood chemistry measurement, and an echocardiogram, and
wherein the lesion durability index further comprises the second bioelectrical signal.
18. The method of claim 1,
wherein the electrode is one of a plurality of electrodes;
wherein the received bioelectrical signal is bipolar signal, and
wherein at least two electrodes of the plurality of electrodes are proximate to the cardiac tissue.
19. The method of claim 1,
wherein the electrode is a first electrode of a plurality of electrodes;
wherein the received bioelectrical signal is unipolar signal, and
wherein a second electrode of the plurality of electrodes is separate from the first electrode.
20. The method of claim 1, wherein the comparison comprises a ratio of the determined amplitude of the bioelectrical signal and the threshold amplitude.
21. A medical system comprising:
an ablation device configured to deliver ablation energy to a target location of cardiac tissue to form a cardiac lesion;
sensing circuitry comprising at least one electrode configured to be placed proximate to the target location; and
processing circuitry operatively coupled to the sensing circuitry and configured to:
receive a bioelectrical signal from the sensing circuitry following conclusion of delivery of the ablation energy;
determine an amplitude of the received bioelectrical signal in a frequency band of the received bioelectrical signal; and
estimate an efficacy of the cardiac lesion based on a comparison of the determined amplitude of the bioelectrical signal and a threshold amplitude.
22. An ablation device comprising:
ablation generator circuitry configured to deliver ablation energy to a target location of cardiac tissue to form a cardiac lesion;
sensing circuitry comprising at least one electrode configured to be placed proximate to the target location; and
processing circuitry operatively coupled to the sensing circuitry and configured to:
receive a bioelectrical signal from the sensing circuitry following conclusion of delivery of the ablation energy;
determine an amplitude of the received bioelectrical signal in a frequency band of the received bioelectrical signal; and
estimate an efficacy of the cardiac lesion based on a comparison of the determined amplitude of the bioelectrical signal and a threshold amplitude.</t>
  </si>
  <si>
    <t>The patent focuses on evaluating cardiac ablation lesions by analyzing the frequency content of post-ablation electrograms picked up near the lesion. It addresses the lack of a quick, low-cost way to confirm lesion efficacy after RF or PFA cardiac ablation. The frequency-band features estimate how effective the ablation actually was without specialized imaging.</t>
  </si>
  <si>
    <t>הפטנט מתמקד בהערכת נגעי אבלציה לבביים על ידי ניתוח התוכן התדרי של אלקטרוקרדיוגרמות לאחר אבלציה שנקלטו ליד הנגע. הוא מתמודד עם החוסר בדרך מהירה ובעלות נמוכה לאישור יעילות נגע לאחר אבלציה לבבית RF או PFA. תכונות פס התדרים מאמדות עד כמה האבלציה הייתה יעילה ללא הדמיה מיוחדת.</t>
  </si>
  <si>
    <t>2023-01-26</t>
  </si>
  <si>
    <t>2023-08-17</t>
  </si>
  <si>
    <t>2022-02-11</t>
  </si>
  <si>
    <t>US202318160277</t>
  </si>
  <si>
    <t>316903883</t>
  </si>
  <si>
    <t>CN118647328A|EP4475779A1|WO2023154186A1</t>
  </si>
  <si>
    <t>WO2026006171A1</t>
  </si>
  <si>
    <t>DYNAMIC THERAPY ANNOTATION</t>
  </si>
  <si>
    <t>An example medical system includes an ablation catheter including one or more sensors. The ablation catheter is configured to deliver ablation energy to tissue. The medical system includes processing circuitry configured to receive one or more signals from the one or more sensors of the catheter during a period of application of ablation energy to the tissue. The processing circuitry is configured to generate a representation of the tissue including an annotation based on the one or more signals, the annotation including at least one visual property. The processing circuitry is configured to receive information indicative of movement of the catheter during the period of application of ablation energy. The processing circuitry is configured to modify the at least one visual property of the annotation at least in part based on the information indicative of movement of the catheter.</t>
  </si>
  <si>
    <t xml:space="preserve">1. WHAT IS CLAIMED IS: 
1. A medical system comprising: one or more catheters including one or more sensors and configured to deliver ablation energy to tissue; and processing circuitry configured to: receive one or more signals from the one or more sensors of the one or more catheters during a period of application of ablation energy to the tissue; generate a representation of the tissue including an annotation based on the one or more signals, the annotation including at least one visual property; receive information indicative of movement of at least one catheter of the one or more catheters during the period of application of ablation energy; and modify the at least one visual property of the annotation at least in part based on the information indicative of movement of the at least one catheter. 
2. The medical system of claim 1, wherein the at least one visual property of the annotation includes one or more of a shape, orientation, color, gradient, hue, shading, highlighting, pattern, and transparency of the annotation. 
3. The medical system of any of claims 1 and 2, wherein the ablation energy includes one or more of radiofrequency (RF) ablation energy, pulsed field (PF) ablation energy, cryoablation energy, microwave ablation, and/or laser ablation. 
4. The medical system of any of claims 1 through 3, wherein the one or more signals indicate one or more of a location of the one or more catheters, a temperature, an electrogram (EGM), a current, a power, a contact force, and an impedance. 
5. The medical system of any of claims 1 through 4, wherein movement of the at least one catheter includes displacement of a distal portion of the at least one catheter. 
6. The medical system of claim 5, wherein the distal portion of the at least one catheter is a tissue contacting portion of the at least one catheter. 
7. The medical system of any of claims 1 through 6, wherein movement of the at least one catheter includes a change of an orientation of the at least one catheter. 
8. The medical system of any of claims 1 through 7, wherein the information indicative of movement of the at least one catheter includes an indication of catheter stability. 
9. The medical system of any of claims 1 through 8, wherein the information indicative of movement of the at least one catheter includes an indication of movement above a predefined movement threshold. 
10. The medical system of any of claims 1 through 9, wherein the processing circuitry is configured to receive an indication of contact between the at least one catheter and the tissue during the period of application of ablation energy, and wherein the processing circuitry is configured to modify the at least one visual property of the annotation based on the information indicative of movement of the at least one catheter and the indication of contact between the at least one catheter and the tissue during the period of application of ablation energy. 
11. The medical system of any of claims 1 through 10, wherein to generate the representation of tissue including the annotation, the processing circuitry is configured to: determine whether a signal value based on the one or more signals meets a predefined threshold; and generate the annotation including the at least one visual property based on whether the signal value meets the predefined threshold. 
12. The medical system of any of claims 1 through 11, wherein the processing circuitry is configured to: determine a cumulative effect of ablation energy during the period of application of ablation energy; and modify the at least one visual property of the annotation based on the cumulative effect of ablation energy. 
13. The medical system of any of claims 1 through 12, wherein the one or more signals is a first set of one or more signals for a first time period; and wherein the processing circuitry is configured to: receive a second set of one or more signals for a second time period after the first time period from the one or more sensors; and modify, based on the second set of one or more signals, the at least one visual property of the annotation. 
14. The medical system of claim 13, wherein to modify the at least one visual property of the annotation based on the second set of one or more signals, the processing circuitry is configured to: determine whether a difference between the first set and the second set of one or more signals meets a predefined signal difference threshold; and modify the at least one visual property of the annotation based on whether the difference between the first set and the second set of one or more signals meets the predefined signal difference threshold. 
15. The medical system of claim 13, wherein to modify the at least one visual property of the annotation based on the second set of one or more signals, the processing circuitry is configured to: determine a time between receiving the first set of signals and the second set of signals; determine a thermal recovery of the tissue based on the time; and modify the at least one visual property of the annotation based on the determined thermal recovery of the tissue. </t>
  </si>
  <si>
    <t>The patent focuses on an ablation catheter with sensors whose signals generate a dynamic, annotated representation of treated tissue during cardiac ablation. It addresses the gap that operators lack a continuously updated, sensor-driven view of how each region was treated. Each annotation reflects what the sensors saw at that point during ablation, so the map updates as therapy proceeds.</t>
  </si>
  <si>
    <t>הפטנט מתמקד בקטטר אבלציה עם חיישנים שאותותיהם יוצרים ייצוג דינמי ומסומן של רקמה מטופלת במהלך אבלציה לבבית. הוא מתמודד עם הפער שלמפעילים חסר מבט מתעדכן ברציפות מונע חיישנים על איך כל אזור טופל. כל הערה משקפת את מה שהחיישנים ראו באותה נקודה במהלך אבלציה, כך שהמפה מתעדכנת ככל שהטיפול מתקדם.</t>
  </si>
  <si>
    <t>2025-06-23</t>
  </si>
  <si>
    <t>2024-06-28</t>
  </si>
  <si>
    <t>WO2025US34769</t>
  </si>
  <si>
    <t>325586144</t>
  </si>
  <si>
    <t>US20220175268A1</t>
  </si>
  <si>
    <t>LESION CHARACTERIZATION PROCESSES</t>
  </si>
  <si>
    <t>A lesion characterization process is disclosed. According to one aspect, a method includes obtaining measurements of at least one of an impedance magnitude, impedance phase, a temperature, and electrical properties of tissue of the lesion. The method further includes determining at least one lesion property including at least one of a depth of the lesion, percent transmurality of the lesion, lesion surface area and lesion volume based on at least one of the obtained measurements.</t>
  </si>
  <si>
    <t>1. A method comprising:
obtaining measurements of a lesion, the measurements comprising a temperature and at least one of an impedance magnitude, impedance phase, and electrical properties of tissue of the lesion;
performing a statistical analysis of the obtained measurements, wherein the statistical analysis does not include a force measurement;
determining at least one lesion property including at least one of a depth of the lesion, percent transmurality of the lesion, lesion surface area and lesion volume based at least in part on the statistical analysis of the obtained measurements; and
outputting the at least one lesion property.
2. The method of claim 1, wherein the electrical properties of the tissue of the lesion include at least one of electrocardiogram (EGM) waveform and monophasic action potential (MAP) waveform properties.
3. The method of claim 1, wherein determining at least one lesion property includes calculating the depth of the lesion from an equation that includes as inputs at least one of:
an impedance phase change over a range of impedance phase measurements;
a peak to peak impedance magnitude change over a range of impedance magnitude measurements;
changes in electrical properties of tissue of the lesion; and
a temperature measurement.
4. The method of claim 3, wherein the equation is determined based at least in part on a statistical analysis of a plurality of measurements of the at least one of an impedance magnitude, impedance phase, a temperature, and changes in electrical properties of tissue of the lesion.
5. The method of claim 1, wherein determining at least one lesion property includes calculating lesion surface area from an equation that includes as inputs at least one of:
a percent change in phase of a measured impedance;
an average peak to peak value of post-ablation measured impedance;
changes in electrical properties of tissue of the lesion; and
a temperature measurement.
6. The method of claim 5, wherein the equation is determined based at least in part on a statistical analysis of a plurality of measurements of the at least one of an impedance magnitude, impedance phase, a temperature, and changes in electrical properties of tissue of the lesion.
7. The method of claim 1, wherein determining at least one lesion property includes calculating lesion volume from an equation that includes as inputs at least one of:
an average of post ablation impedance magnitude measurements;
an average of post ablation impedance phase measurements;
an average of changes in peak to peak impedance amplitude measurements;
changes in electrical properties of tissue of the lesion; and
a temperature measurement.
8. The method of claim 7, wherein the equation is determined based at least in part on a statistical analysis of a plurality of measurements of the at least one of an impedance magnitude, impedance phase, a temperature, and changes in electrical properties of tissue of the lesion.
9. The method of claim 1, wherein determining at least one lesion property includes calculating a transmurality of the lesion from an equation that includes as inputs at least one of:
a percent change in impedance magnitude;
a percent change in impedance phase;
a maximum temperature measurement;
changes in electrical properties of tissue of the lesion; and
a sum of temperature measurements.
10. The method of claim 9, wherein the equation is determined based at least in part on a statistical analysis of a plurality of the measurements of the at least one of an impedance magnitude, impedance phase, a temperature, and changes in electrical properties of tissue of the lesion.
11. The method of claim 1, wherein determining at least one lesion property includes applying one of a Fourier transform, a filter and a wavelet matching algorithm to at least one of the obtained measurements.
12. The method of claim 1, wherein determining at least one lesion property is further based on at least one of a tissue thickness, a distance of a probe to the tissue of the lesion,
13. The method of claim 12, wherein at least one of the tissue thickness and the distance is determined by at least one of an electro-anatomical mapping system, medical imaging and a dielectric method.
14. The method of claim 1, wherein outputting the at least one lesion property comprises outputting a relative indication of lesion formation.
15. The method of claim 1, wherein the obtaining the measurements, the performing the statistical analysis, the determining the at least one lesion property and the outputting the at least one lesion property occur a plurality of times during an ablation procedure.
16. A lesion characterization system for characterizing a lesion based on a plurality of measurements, the system comprising:
processing circuitry configured to:
obtain measurements of at least one of an impedance magnitude, impedance phase, a temperature, and electrical properties of tissue of the lesion; and
perform a statistical analysis of the obtained measurements, wherein the statistical analysis does not include a force measurement;
determine at least one lesion property including at least one of a depth of the lesion, percent transmurality of the lesion, lesion surface area, lesion volume, and lesion contiguity based at least in part on the statistical analysis of the obtained measurements; and
output the at least one lesion property.
17. The system of claim 16, wherein the electrical properties of the tissue of the lesion include at least one of electrocardiogram (EGM) waveform and monophasic action potential (MAP) waveform properties.
18. The system of claim 16, wherein determining at least one lesion property based on the at least one of the obtained measurements includes calculating the depth of the lesion from an equation that includes as inputs at least one of:
an impedance phase change over a range of impedance phase measurements;
a peak to peak impedance magnitude change over a range of impedance magnitude measurements;
changes in electrical properties of tissue of the lesion; and
a temperature measurement.
19. The system of claim 18, wherein the equation is determined based at least in part on a statistical analysis of a plurality of measurements of the at least one of an impedance magnitude, impedance phase, a temperature, and electrical properties of tissue of the lesion.
20. The system of claim 16, wherein determining based on at least one of the obtained measurements includes calculating lesion surface area from an equation that includes as inputs at least one of:
a percent change in phase of a measured impedance;
an average peak to peak value of post-ablation measured impedance;
changes in electrical properties of tissue of the lesion; and
a temperature measurement.
21. The system of claim 20, wherein the equation is determined based at least in part on a statistical analysis of a plurality of measurements of the at least one of an impedance magnitude, impedance phase, a temperature, and changes in electrical properties of tissue of the lesion.
22. The system of claim 16, wherein determining based on at least one of the obtained measurements includes calculating lesion volume from an equation that includes as inputs at least one of:
an average of post ablation impedance magnitude measurements;
an average of post ablation impedance phase measurements;
an average of changes in peak to peak impedance amplitude measurements;
changes in electrical properties of tissue of the lesion; and
a temperature measurement.
23. The system of claim 16, wherein to output the at least one lesion property, the processing circuitry is configured to output a relative indication of lesion formation.
24. The method of claim 16, wherein the processing circuitry is configured to obtain the measurements, perform the statistical analysis, determine the at least one lesion property and output the at least one lesion property a plurality of times during an ablation procedure.</t>
  </si>
  <si>
    <t>The patent focuses on a lesion-characterization workflow that combines impedance magnitude and phase, temperature, and electrical properties to compute lesion depth, transmurality, surface area, and volume. It addresses the need for a comprehensive lesion description in cardiac ablation, where individual measurements are insufficient. Multiple measurements together describe the lesion in 3D for better evaluation.</t>
  </si>
  <si>
    <t>הפטנט מתמקד בזרימת עבודה לאפיון נגעים המשלבת משרעת ופאזה של אימפדנס, טמפרטורה ותכונות חשמליות לחישוב עומק נגע, טרנס-מורליות, שטח פנים ונפח. הוא מתמודד עם הצורך בתיאור מקיף של נגע באבלציה לבבית, שבו מדידות בודדות אינן מספקות. מדידות מרובות יחד מתארות את הנגע בתלת-ממד להערכה טובה יותר.</t>
  </si>
  <si>
    <t>2021-12-02</t>
  </si>
  <si>
    <t>2020-12-03</t>
  </si>
  <si>
    <t>US202117540548</t>
  </si>
  <si>
    <t>282639181</t>
  </si>
  <si>
    <t>CN116669631A|EP4255290A1|WO2022120127A1</t>
  </si>
  <si>
    <t>WO2022182939A1</t>
  </si>
  <si>
    <t>PULSED ELECTRIC FIELD (PEF) INDEX</t>
  </si>
  <si>
    <t>A method and a medical device for determining efficacy of a pulsed electric field (PEF) ablation procedure are disclosed. According to one aspect, the method includes generating at least one pulsed electric field (PEF) pulse to be delivered to at least one electrode of a plurality of electrodes, the at least one electrode being at a distal end of a PEF ablation catheter and being positionable in proximity to a target region of tissue to be ablated. The method also includes determining an index of completeness indicative of a completeness of ablation of the target region of tissue based at least in part on a change in a parameter compared to an expected change in the parameter, the change in the parameter being caused at least in part on an extent of ablation of the target region.</t>
  </si>
  <si>
    <t xml:space="preserve">1. WHAT IS CLAIMED IS: 
1. A medical system, comprising: a generator comprising processing circuitry configured to: generate at least one pulsed electric field (PEF) pulse to be delivered to at least one electrode of a plurality of electrodes, the at least one electrode being at a distal end of a PEF ablation catheter and being positionable in proximity to a target region of tissue to be ablated; store measurements of parameters; and determine an index of completeness indicative of a completeness of ablation of the target region of tissue, the index of completeness determined based at least in part on a change in a measured parameter relative to an expected change in the measured parameter, the change in the measured parameter being caused at least in part on an extent of ablation of the target region. 
2. The system of Claim 1, wherein the processing circuitry is configured to set a predetermined depth, size, or width of lesion formation, and wherein the index of completeness comprises a ratio of an achieved depth, size, or width from delivery of PEF energy to the target tissue versus the predetermined depth, size, or width of lesion formation. 
3. The system of Claim 1 or 2, wherein the processing circuitry is configured to be preprogrammed with a threshold for an acceptable ratio of completeness, and wherein the processing circuitry is configured terminate the generation of PEF energy to the medical device based on achieving the threshold for the acceptable ratio of completeness. 
4. The system of any of Claims 1-3, wherein the processing circuitry is configured to generate an alert based on the determined ratio of completeness exceeding a predetermined acceptable ratio of completeness threshold. 
5. The system of any of Claims 1-4, further comprising a display in communication with the processing circuitry and the medical device, and wherein the processing circuitry is configured to cause display of the index of completeness for at least a subset of the plurality of electrodes. 
6. The system of Claim 5, wherein the processing circuitry is configured to cause display of an area about the plurality of electrodes treated with PEF energy. 
7. The system of any of Claims 1-6, wherein the processing circuitry is configured to cause display of at least one of a color-coded indicator and a variable opacity based on the ratio of completeness for each of the plurality of electrodes. 
8. The system of any of Claims 1-7, wherein the processing circuitry is configured to measure impedance of at least one of each electrode, between adjacent electrodes, between one of the plurality of electrodes and a ground electrode. 
9. The system of any of Claims 1-8, wherein determining the index of completeness comprises determining C = k x ^Tf Tl where “k” is a constant, 7/ is the final temperature,  is the initial temperature, and DTh is the expected change in temperature. 
10. The system of any of Claims 1-9, wherein determining the index of completeness comprises determining C = k x ^Zf Zl where “k” is a constant and “Zf” isAZn the final impedance, “Zi” is the initial impedance, and “DZh” is the expected change in impedance. </t>
  </si>
  <si>
    <t>The patent focuses on a method to compute a 'PEF index' from PFA pulses delivered through electrodes near target tissue, indicating procedure efficacy. It addresses the challenge of determining whether a PFA cardiac ablation has been complete during the procedure. The index gives operators a quantitative go/no-go signal for pulsed-field ablation.</t>
  </si>
  <si>
    <t>הפטנט מתמקד בשיטה לחישוב 'מדד PEF' מפולסי PFA המסופקים דרך אלקטרודות סמוכות לרקמת המטרה, המציין יעילות פרוצדורה. הוא מתמודד עם האתגר בקביעה האם אבלציה לבבית PFA הושלמה במהלך הפרוצדורה. המדד נותן למפעילים אות כמותי לך/לא תלך לאבלציה בשדה פולסי.</t>
  </si>
  <si>
    <t>2022-09-01</t>
  </si>
  <si>
    <t>2021-02-26</t>
  </si>
  <si>
    <t>WO2022US17818</t>
  </si>
  <si>
    <t>284364241</t>
  </si>
  <si>
    <t>CN116916841A|EP4297677A1|US20220273353A1</t>
  </si>
  <si>
    <t>US20230310072A1</t>
  </si>
  <si>
    <t>DIRECTED PULSED ELECTRIC FIELD ABLATION</t>
  </si>
  <si>
    <t>A method and system for directed pulsed electric field (PEF) ablation are disclosed. In one aspect, an irreversible electroporation (IRE) system includes processing circuitry configured to select a first set of electrodes positioned to produce a first electric field in a first direction in a region of tissue of a patient, and select a second set of electrodes positioned to produce a second electric field in a second direction in the region of tissue. The processing circuitry is configured to transmit a first IRE pulse to the first set of electrodes to cause emission of the first electric field and transmit a second IRE pulse to the second set of electrodes to cause emission of the second electric field. The first IRE pulse and the second IRE pulse are transmitted by the processing circuitry to control an electric field gradient along a path within the region of tissue.</t>
  </si>
  <si>
    <t>1. An irreversible electroporation (IRE) system, the IRE system comprising:
processing circuitry configured to:
select a first set of electrodes positioned to produce a first electric field in a first direction in a region of tissue of a patient;
select a second set of electrodes positioned to produce a second electric field in a second direction in the region of tissue; and
transmit a first IRE pulse to at least one electrode of the first set of electrodes to cause the at least one electrode of the first set of electrodes to produce the first electric field and transmit a second IRE pulse to at least one electrode of the second set of electrodes to cause the at least one electrode of the second set of electrodes to produce the second electric field, wherein the first IRE pulse and the second IRE pulse are transmitted by the processing circuitry to control an electric field gradient along a path within the region of tissue.
2. The IRE system of claim 1, wherein the first IRE pulse is different than the second IRE pulse such that the first electric field has a different level of strength than the second electric field.
3. The IRE system of claim 1, wherein the processing circuitry is further configured to:
transmit a non-IRE test pulse to at least one of the group consisting of the first set of electrodes, the second set of electrodes, and a third set of electrodes to cause the at least one of the group consisting of the first set of electrodes, the second set of electrodes, and the third set of electrodes to generate a third electric field;
receive, from at least one of the group consisting of the first set of electrodes, the second set of electrodes, the third set of electrodes, and a fourth set of electrodes, electrical signals indicative of the third electric field; and
map electrical activity within the region of tissue based on the electrical signals indicative of the third electric field.
4. The IRE system of claim 3, wherein at least one electrode of the at least one of the group consisting of the first set of electrodes, the second set of electrodes, the third set of electrodes, and the fourth set of electrodes is located external to the patient.
5. The IRE system of claim 3, wherein the processing circuitry is configured to transmit the non-IRE test pulse, receive the electrical signals, and map the electrical activity at one or both of a time before and a time after an ablation procedure is performed on at least part of the region of tissue.
6. The IRE system of claim 3, further comprising a graphical user interface that includes a video display configured to receive and display a map of the electrical activity within the region of tissue onto a rendering of a patient anatomy that includes the region of tissue.
7. The IRE system of claim 1, wherein a first catheter includes the first set of electrodes and the second set of electrodes.
8. The IRE system of claim 1, wherein a first catheter includes the first set of electrodes and a second catheter includes the second set of electrodes.
9. The IRE system of claim 8, wherein the first catheter is positioned in a first chamber of a heart of the patient and the second catheter is positioned in a second chamber of the heart of the patient.
10. The IRE system of claim 8, wherein the first catheter is positioned in a chamber of a heart of the patient and the second catheter is positioned outside of the heart of the patient and in one of a pericardial space of the patient, an esophagus of the patient, and a substernal space of the patient.
11. The IRE system of claim 1, wherein the processing circuitry is configured to control the first IRE pulse and the second IRE pulse to cause the electric field gradient to reach a target electric field gradient, wherein the target electric field gradient corresponds to an electric field strength above a threshold throughout the region of tissue.
12. The IRE system of claim 1, wherein the first direction, the second direction, or both the first direction and the second direction are selected to align with a polarization direction associated with polarizable cells of the region of tissue.
13. The IRE system of claim 1, wherein a first catheter includes the first set of electrodes, and wherein the second set of electrodes includes an external electrode located outside of a body of the patient.
14. An irreversible electroporation (IRE) system, the IRE system comprising:
processing circuitry configured to:
select a first set of electrodes positioned in a first area in proximity to a target region of tissue to be ablated;
select a second set of electrodes distributed over a second area;
determine a first IRE pulse to be applied to at least one electrode of the first set of electrodes to ablate the target region of tissue in proximity to the first set of electrodes at least partially using a first electric field emitted by the at least one electrode of the first set of electrodes;
determine a second IRE pulse to be applied to at least one electrode of the second set of electrodes to cause the at least one electrode of the second set of electrodes to emit a second electric field to interact with the first electric field in ablating the target region of tissue; and
selectively apply the first IRE pulse to the at least one electrode of the first set of electrodes and the second IRE pulse to the at least one electrode of the second set of electrodes.
15. The IRE system of claim 14, wherein the processing circuitry is further configured to adjust an impedance for each electrode of the at least one electrode of the first set of electrodes and each electrode of the at least one electrode of the second set of electrodes, the impedance being adjusted based on a desired current for each electrode.
16. The IRE system of claim 15, wherein the desired current is selected to be below an overcurrent condition threshold, and wherein the processing circuitry is further configured to select the impedance for a first electrode to avoid an overcurrent condition for an IRE pulse determined to be provided to the first electrode.
17. The IRE system of claim 14, wherein the processing circuitry is further configured to determine a target electric field gradient to provide an electric field strength above a threshold throughout a specified volume of the target region of tissue; and
wherein the processing circuitry is configured to select the first set of electrodes and the second set of electrodes and selectively apply the first IRE pulse and the second IRE pulse to cause an electric field gradient throughout the specified volume of the target region of tissue to reach the target electric field gradient.
18. The IRE system of claim 14, wherein the at least one electrode of the second set of electrodes is positioned with respect to a position of the at least one electrode of the first set of electrodes in order to produce a combined electric field in a direction aligned with a polarization direction associated with polarizable cells of the target region of tissue, wherein the combined electric field is produced by a combination of the first electric field and the second electric field.
19. The IRE system of claim 14, wherein the processing circuitry is further configured to:
transmit a non-IRE test pulse to at least one of the group consisting of the first set of electrodes, the second set of electrodes, and a third set of electrodes;
receive electrical signals responsive to the non-IRE test pulse from at least one of the group consisting of the first set of electrodes, the second set of electrodes, the third set of electrodes, and a fourth set of electrodes; and
map the electrical signals onto a rendering of a patient anatomy that includes the target region of tissue that is displayable on a video monitor.
20. The IRE system of claim 19, wherein the processing circuitry is configured to transmit the non-IRE test pulse, and receive and map the electrical signals, after the target region of tissue is at least partially ablated.</t>
  </si>
  <si>
    <t>The patent focuses on a directed PFA system that picks one electrode set to create a field in one direction, then another set for a different direction. It addresses the inability of fixed-electrode PFA configurations to shape lesions to fit specific tissue targets. By steering the field direction, treatment can shape the lesion to fit the target tissue more precisely.</t>
  </si>
  <si>
    <t>הפטנט מתמקד במערכת PFA מכוונת הבוחרת קבוצת אלקטרודות אחת ליצירת שדה בכיוון אחד, ואז קבוצה נוספת לכיוון שונה. הוא מתמודד עם חוסר היכולת של תצורות PFA באלקטרודות קבועות לעצב נגעים שיתאימו למטרות רקמה ספציפיות. על ידי הכוונת כיוון השדה, הטיפול יכול לעצב את הנגע להתאים לרקמת המטרה במדויק יותר.</t>
  </si>
  <si>
    <t>2023-03-27</t>
  </si>
  <si>
    <t>2023-10-05</t>
  </si>
  <si>
    <t>2022-03-29</t>
  </si>
  <si>
    <t>US202318190695</t>
  </si>
  <si>
    <t>291226980</t>
  </si>
  <si>
    <t>CN118973508A|EP4498957A1|WO2023192863A1</t>
  </si>
  <si>
    <t>WO2025202203A1</t>
  </si>
  <si>
    <t>SHEAR WAVE ELASTOGRAPHY FOR ASSESSING VASCULAR WALLS</t>
  </si>
  <si>
    <t>A system and method of performing a therapeutic procedure, where a first neural block stimulation signal is applied to a blood vessel wall via electrodes on a distal portion of a therapeutic device located within the blood vessel, a change in vascular tone of the blood vessel is detected, and a therapy is applied to sympathetic nerves proximate the electrodes.</t>
  </si>
  <si>
    <t xml:space="preserve">1. CLAIMS: 
1. A nerve denervation device comprising: a catheter configured to be inserted into a blood vessel, the catheter including at least one therapy delivery element coupled to a distal portion of the catheter; an ultrasound transducer, separate from the at least one therapy delivery element, configured to apply ultrasound energy to a wall of the blood vessel; and at least one shear wave detector configured to detect a shear wave portion of the ultrasound energy imparted on the wall of the blood vessel by the ultrasound transducer. 
2. The nerve denervation device of claim 1, wherein the at least one therapy delivery element comprises at least one electrode, and wherein the catheter is configured to transform from a delivery configuration to a deployed configuration to place the at least one electrode in contact with the wall of the blood vessel. 
3. The nerve denervation device of any one of the preceding claims, further comprising a guide catheter, wherein the catheter is configured to be advanced through the guide catheter. 
4. The nerve denervation device of any one of the preceding claims, further comprising a balloon, wherein the at least one therapy delivery element coupled to the distal portion of the catheter is on the balloon. 
5. The nerve denervation device of any one of the preceding claims, wherein the at least one therapy delivery element comprises at least one electrode, and wherein the at least one shear wave detector comprises the at least one electrode. 
6. The nerve denervation device of any one of the preceding claims, wherein the ultrasound transducer and at least one shear wave detector are carried by a body of the catheter. 
7. The nerve denervation device of any one of claims 1 to 5, wherein the ultrasound transducer and the at least one shear wave detector are on a second catheter configured to be inserted into the blood vessel. 
8. A system for assessing likelihood of response to denervation therapy comprising; a catheter configured for navigation within a blood vessel of a patient, the catheter including at least one therapy delivery element, an ultrasound transducer, and a shear wave detector; a therapy source in communication with the at least one therapy delivery element; a stimulation source in electrical communication with the at least one therapy delivery element and configured to supply nerve stimulation signals to the at least one therapy delivery element and a wall of the blood vessel; a diagnostic source in electrical communication with the ultrasound transducer and configured to supply signals causing the ultrasound transducer to apply ultrasound energy to the wall of the blood vessel; a computing device including a processor and a memory storing therein instructions that when executed by the processor cause the processor to: cause the diagnostic source to generate a first diagnostic signal and output the first diagnostic signal to the ultrasound transducer to impart mechanical force on the blood vessel; receive signal indicative of a detected shear wave in the blood vessel imparted by the mechanical force; determine whether the patient is likely to respond to denervation therapy based on the detected shear wave; and present on a user interface an indication of whether the patient is likely to respond to denervation therapy. 
9. The system of claim 8, wherein the computing device stores in the memory instructions that when executed by the processor cause the processor to determine an elasticity of the blood vessel. 
10. The system of claim 8 or 9, wherein the computing device stores in the memory instructions that when executed by the processor cause the processor to cause the therapy source to generate and output to the at least one therapy delivery element therapy to denervate nerves surrounding the blood vessel. 
11. The system of any one of claims 8 to 10, wherein the computing device stores in the memory instructions that when executed by the processor cause the processor to cause the diagnostic source to generate and output a second diagnostic signal to the ultrasound transducer to impart mechanical force on the blood vessel. 
12. The system of any one of claims 8 to 11, wherein the computing device stores in the memory instructions that when executed by the processor cause the processor to determine a change in elasticity of the blood vessel as a result of the application of therapy. 
13. The system of any one of claims 8 to 12, wherein the computing device stores in the memory instructions that when executed by the processor cause the processor to: determine that the change in elasticity of the blood vessel exceeds a threshold valve; and present on the user interface an indication of success of the therapy based on the change in elasticity. 
14. The system of any one of claims 8 to 13, wherein the computing device stores in the memory instructions that when executed by the processor cause the processor to present in the user interface an indication of expected patient response to the therapy based on the change in elasticity of the blood vessel. 
15. The system of any one of claims 8 to 13, wherein the computing device stores in the memory instructions that when executed by the processor cause the processor to present in the user interface an indication of a need for additional therapy. </t>
  </si>
  <si>
    <t>The patent focuses on a vascular treatment system that applies a neural-block stimulation pulse, watches the change in vessel tone, and then applies therapy to nearby sympathetic nerves. It addresses the difficulty of confirming that the right nerves are being targeted during sympathetic denervation. The vascular response confirms target accuracy before therapy is delivered.</t>
  </si>
  <si>
    <t>הפטנט מתמקד במערכת טיפול בכלי דם המיישמת פולס גירוי לחסימה עצבית, צופה בשינוי בטונוס כלי הדם, ואז מיישמת טיפול בעצבים סימפתטיים סמוכים. הוא מתמודד עם הקושי באישור שהעצבים הנכונים ממוקדים במהלך דה-אינרבציה סימפתטית. תגובת כלי הדם מאשרת את דיוק המטרה לפני שהטיפול מסופק.</t>
  </si>
  <si>
    <t>MEDTRONIC IRELAND MFG UNLIMITED COMPANY</t>
  </si>
  <si>
    <t>2025-03-25</t>
  </si>
  <si>
    <t>2025-10-02</t>
  </si>
  <si>
    <t>WO2025EP58142</t>
  </si>
  <si>
    <t>323667656</t>
  </si>
  <si>
    <t>WO2025067860A1</t>
  </si>
  <si>
    <t>A SYSTEM FOR DENERVATION OF NERVES OF A BLOOD VESSEL</t>
  </si>
  <si>
    <t>A system and method of performing a therapeutic procedure, including applying a nerve denervation therapy to a wall of a blood vessel, monitoring an impedance of tissue of the blood vessel, ending application of the therapy, and displaying on a user interface an indication of efficacy of the nerve denervation therapy.</t>
  </si>
  <si>
    <t xml:space="preserve">1. CLAIMS1. A method of performing a therapeutic procedure, comprising: applying a nerve denervation therapy to a wall of a blood vessel; monitoring an impedance of tissue of the blood vessel; calculating a linearly scaled impedance value from the monitored impedance of the blood vessel; determining that a value associated with the linearly scaled impedance exceeds a threshold; ending application of the therapy; and displaying on a user interface an indication of efficacy of the nerve denervation therapy. 
2. The method of claim 1, further comprising determining that the therapy has timed out. 
3. The method of claim 1 or 2, wherein the threshold is a value of linearly scaled impedance indicative of an efficacious therapy. 
4. The method of claim 1 or 2, further comprising detecting a temperature of the blood vessel. 
5. The method of claim 4, wherein the detected temperature of the blood vessel is a temperature of an electrode. 
6. The method of claim 5, wherein the temperature of the electrode approximates the temperature of the blood vessel wall. 
7. The method of any one of claims 4 to 6, further comprising comparing the linear scaled impedance value to the detected temperature of the blood vessel, wherein the threshold is a difference between the detected temperature and the linearly scaled impedance. 
8. The method of any one of claims 4 to 7, wherein the threshold is an integral value of the difference of the linearly scaled impedance and the detected temperature over a period of time. 
9. The method of any one of the preceding claims, wherein the therapy is a monopolar radiofrequency therapy, a bipolar radiofrequency therapy, a microwave therapy, or an ultrasound therapy. 
10. The method of any one of the preceding claims, further comprising calculating the monitored impedance of the tissue of the blood vessel from a current and a voltage of a therapy source generating the nerve denervation therapy. . 
11. The method of any one of the preceding claims, further comprising navigating a therapeutic device to a location within one or more of a renal artery, a celiac artery, a hepatic artery, a splanchnic artery, or a mesenteric artery. 
12. A system for denervation of nerves of a blood vessel comprising: a therapeutic device configured for navigation within a blood vessel of a patient; a plurality of electrodes formed on a distal portion of the therapeutic device and configured to selectively contact a wall of the blood vessel; a therapy source in electrical communication with the plurality of electrodes; and a computing device including a memory and a processor and storing thereon instructions that when executed: calculate an impedance of tissue of the blood vessel; monitor the impedance of the tissue of the blood vessel during application therapy to the blood vessel wall; calculate a linearly scaled impedance value from the monitored impedance of the tissue of the blood vessel; determine that a value associated with of the linearly scaled impedance exceeds a threshold; end application of the therapy; and display on a user interface an indication of efficacy of a nerve denervation therapy. 
13. The system of claim 12, further comprising instructions stored in the memory that when executed by the processor determine that the therapy has timed out. 
14. The system of claim 12 or 13, wherein the threshold is a value of linearly scaled impedance indicative of an efficacious therapy. 
15. The system of claim 12, further comprising a sensor in communication with the electrode and configured to determine a temperature of the electrode. 
16. The system of claim 15, wherein the temperature of the electrode approximates the temperature of the blood vessel wall. 
17. The system of claim 15 or 16, further comprising instructions stored in the memory that when executed by the processor compare the linear scaled impedance value to the detected temperature of the blood vessel, wherein the threshold is a difference between the detected temperature and the linearly scaled impedance. 
18. The system of any one of claims 15 to 17, wherein the threshold is an integral value of the difference of the linearly scaled impedance and the detected temperature over a period of time. 
19. The system of any one of claims 12 to 18, wherein the therapy source and the therapeutic device are configured to apply a monopolar radiofrequency therapy, a bipolar radiofrequency therapy, a microwave therapy, or an ultrasound therapy. 
20. The system of any one of claims 12 to 19, wherein the therapeutic device is configured for navigation to a location within one or more of a renal artery, a celiac artery, a hepatic artery, a splanchnic artery, or a mesenteric artery. </t>
  </si>
  <si>
    <t>The patent focuses on a blood-vessel denervation system that monitors tissue impedance during therapy and shows an efficacy indicator on the user interface when therapy ends. It addresses the lack of clear post-procedure feedback on denervation success in conventional renal denervation. The clinician sees in one place whether the denervation actually succeeded.</t>
  </si>
  <si>
    <t>הפטנט מתמקד במערכת דה-אינרבציה של כלי דם המנטרת אימפדנס רקמה במהלך הטיפול ומציגה מחוון יעילות בממשק המשתמש כשהטיפול מסתיים. הוא מתמודד עם החוסר בהיזון חוזר ברור לאחר הפרוצדורה על הצלחת הדה-אינרבציה בדה-אינרבציה כלייתית קונבנציונלית. הרופא רואה במקום אחד האם הדה-אינרבציה הצליחה בפועל.</t>
  </si>
  <si>
    <t>2023-09-29</t>
  </si>
  <si>
    <t>WO2024EP75183</t>
  </si>
  <si>
    <t>320453062</t>
  </si>
  <si>
    <t>WO2024240500A1</t>
  </si>
  <si>
    <t>BLOOD VOLUME MEASUREMENT SENSORS FOR RENAL STIMULATION RESPONSE AND RENAL DENERVATION ENDPOINT EVALUATION</t>
  </si>
  <si>
    <t>Systems and methods of performing a therapeutic procedure employing a therapeutic device including electrodes by applying a stimulation signal from the electrodes to a blood vessel wall, observing a physiological response to the stimulation signal, applying a therapy to the blood vessel wall, applying another stimulation signal from the electrodes to the blood vessel, and observing second physiological response to the second stimulation signal. When the second physiological response is different from the first physiological response by more than a threshold the therapy is successful.</t>
  </si>
  <si>
    <t xml:space="preserve">1. CLAIMS: 
1. A therapeutic system comprising: an elongate member configured to be navigated within a blood vessel, the elongate member comprising a proximal portion and a distal portion; a plurality of electrodes formed on a distal portion of the elongate member, the electrodes in electrical communication with a stimulation source; an antenna loop formed on at least one of the electrodes; a sensor loop formed on at least one of the electrodes; and an interrogator in electrical communication with the antenna loop and configured to initiate an interrogator signal comprising a frequency sweep to drive the antenna loop, wherein the interrogator is configured to receive a signals indicative of a reflected component of the interrogator signal from the sensor loop. 
2. The therapeutic system of claim 1, wherein the antenna loop and the sensor loop inductively couple upon the antenna loop transmitting the interrogator signal. 
3. The therapeutic system of claim 1 or 2, further comprising a therapy source for delivery of a therapy to a location of a blood vessel wall; and/or wherein the therapy comprises at least one of monopolar radio frequency denervation, bipolar radio frequency denervation, ultrasound denervation, focused ultrasound denervation, cryogenic denervation, or chemical denervation; and/or wherein the therapy source is in electrical communication with the electrodes for application of the therapy to the location of a blood vessel wall. 
4. The therapeutic system of any one of claims 1-3, further comprising a stimulation source in electrical communication with the electrodes, wherein the electrodes are configured to apply a stimulation signal to the blood vessel wall. 
5. The therapeutic system of claim 4, wherein the stimulation source is configured out output of a sequential stimulation protocol, an alternating stimulation protocol, or a continuous stimulation protocol. 
6. The therapeutic system of any one of claims 1-5, further comprising a computing device including a processor and a memory, the memory storing thereon an application that when executed by the processor: receives the signals indicative of a reflected component of the interrogator signal; and detects changes in the signals indicative of the reflected component of the interrogator signal. 
7. The therapeutic system of claim 6, wherein the application when executed by the processor, and in response to detecting a change in the signals indicative of the reflected component of the interrogator signal in excess of a threshold, outputs to a display device in communication with the computing device an indication that the change exceeds the threshold or ceasing application of the therapy to the location of the blood vessel wall. 
8. The therapeutic system of any one of claims 1-7, further comprising: a second antenna loop formed on a second of the at least one electrodes; a second sensor loop formed on a second of the at least one electrodes; wherein the interrogator is in electrical communication with the second antenna loop and configured to initiate a second interrogation signal comprising a second frequency sweep to drive the second antenna, wherein the interrogator is configured to receive a second signal indicative of a reflect component of the second interrogator signal from the second sensor loop. 
9. The therapeutic system of claim 8, further comprising a computing device including a processor and a memory, the memory storing thereon an application that when executed by the processor: receive the signals indicative of a reflected component of the interrogator signal; receives the signals indicate of a reflected component of the second interrogator signal; and calculate a pulse wave velocity or a pulse transit time of blood within the blood vessel. 
10. A therapeutic system comprising: an elongate member configured for navigation within a blood vessel, the elongate member comprising a distal portion and a proximal portion; a plurality of electrodes formed on the distal portion of the elongate member, the electrodes configured to be in electrical communication with a stimulation source; and an ultrasonic transducer formed on the elongate member, wherein the ultrasonic transducer is configured to detect a signal indicative of a vascular bruit of the blood vessel. 
11. The therapeutic system of claim 10, further comprising a therapy source for delivery of a therapy to a location of a blood vessel wall; and/ or wherein the therapy comprises at least one of monopolar radio frequency denervation, bipolar radio frequency denervation, ultrasound denervation, focused ultrasound denervation, cryogenic denervation, or chemical denervation and/or; therapy source is in electrical communication with the electrodes for application of the therapy to the location of a blood vessel wall. 
12. The therapeutic system of claim 10 or 11, further comprising a stimulation source in electrical communication with the electrodes, wherein the electrodes are configured to apply a stimulation signal to the blood vessel wall. 
13. The therapeutic system of claim 12, wherein the stimulation source is configured out output of a sequential stimulation protocol, an alternating stimulation protocol, or a continuous stimulation protocol. 
14. The therapeutic system of any one of claims 10-13, further comprising a computing device including a processor and a memory, the memory storing thereon an application that when executed by the processor: receives from the ultrasound transducer the signal indicative of the vascular bruit of the blood vessel; calculates from the received signal indicative of a vascular bruit to spectral power; and detects changes in the spectral power. 
5. The therapeutic system of claim 14, wherein the application when executed by the processor, and in response to detecting a change in the spectral power in excess of a threshold, outputs to a display device in communication with the computing device an indication that the change exceeds the threshold or ceasing application of the therapy to the location of the blood vessel wall. </t>
  </si>
  <si>
    <t>The patent focuses on a renal denervation workflow that stimulates the vessel wall, measures the body's physiological response, applies therapy, and stimulates again to compare responses. It addresses the difficulty of intra-procedural confirmation that nerve denervation has been effective in lowering nerve activity. A change in the response after therapy indicates the nerves have been effectively denervated.</t>
  </si>
  <si>
    <t>הפטנט מתמקד בזרימת עבודה לדה-אינרבציה כלייתית המגרה את דופן כלי הדם, מודדת את התגובה הפיזיולוגית של הגוף, מיישמת טיפול ומגרה שוב להשוואת תגובות. הוא מתמודד עם הקושי באישור תוך-פרוצדורלי שדה-אינרבציה של עצבים הייתה יעילה בהפחתת פעילות עצבית. שינוי בתגובה לאחר הטיפול מציין שהעצבים עברו דה-אינרבציה ביעילות.</t>
  </si>
  <si>
    <t>2024-05-08</t>
  </si>
  <si>
    <t>2024-11-28</t>
  </si>
  <si>
    <t>2023-05-25</t>
  </si>
  <si>
    <t>WO2024EP62721</t>
  </si>
  <si>
    <t>316952235</t>
  </si>
  <si>
    <t>CN121368461A|EP4719237A1</t>
  </si>
  <si>
    <t>WO2025176669A1</t>
  </si>
  <si>
    <t>RENAL NERVE STIMULATION TO GUIDE RF RENAL DENERVATION</t>
  </si>
  <si>
    <t>A system and method, for assessment of blood vessels, the system including a computing device, and a computer readable recording medium storing instructions that, when executed by the computing device, cause the computing device to obtain a systemic blood pressure of a patient, obtain a diameter of a blood vessel of interest, obtain a blood flow through the blood vessel of interest, and calculate a corrected blood flow value based at least in part on the obtained blood flow, the diameter of the blood vessel, and the systemic blood pressure.</t>
  </si>
  <si>
    <t xml:space="preserve">1. CLAIMS: 
1. A system comprising: a computing device; and a computer readable recording medium storing instructions that, when executed by the computing device, cause the computing device to: obtain a systemic blood pressure of the patient; obtain a diameter of a blood vessel of interest; obtain a blood flow through the blood vessel of interest; and calculate a corrected blood flow value based at least in part on the determined blood flow, the diameter of the blood vessel, and the systemic blood pressure. 
2. The system of claim 1, further comprising: a catheter configured to be navigated within the blood vessel of interest of a patient, the catheter comprising a plurality of stimulation elements, and the catheter being configured to apply stimulation to nerves beyond a wall of the blood vessel of interest; a therapy source configured to communicate with at least one therapy delivery element coupled to a distal portion of the catheter; a stimulation source configured to output a stimulation signal to at least one stimulation element of the plurality of stimulation elements. 
3. The system of claims 1 or 2, further comprising a pressure sensor configured to detect the systemic blood pressure of the patient and output a signal indicative of the systemic blood pressure of the patient to the computing device. 
4. The system of any of the preceding claims, further comprising a flow sensor configured to detect blood flow through the blood vessel of interest, wherein the instructions further cause the computing device to obtain the blood flow from the flow sensor. 
5. The system of any of the preceding claims, further comprising an imaging device configured to image of the blood vessel of interest, wherein the instructions further cause the computing device to obtain the image from the imaging device and determine the diameter of the blood vessel of interest based on the image. 
6. The system of any one of claims 2 to 5, wherein the instructions further cause the processor to: calculate a first corrected blood flow value based at least in part on a first diameter of the blood vessel of interest and a first blood flow value, both obtained prior to application of the stimulation signal to the wall of the blood vessel of interest; and calculate a second corrected blood flow value based at least in part on a second diameter of the blood vessel of interest and a second blood flow value, both obtained after application of the stimulation signal to the wall of the blood vessel of interest. 
7. The system of claim 6, further comprising a user interface configured to display an indicator of a comparison of the first corrected blood flow value and the second corrected blood flow value. 
8. The system of claim 7, wherein the indicator signifies that movement of the catheter is appropriate or that application of therapy at the current location of catheter is appropriate. 
9. The system of any of the preceding claims wherein the instructions further cause the computing device to determine a third corrected blood flow value based at least in part on a third diameter of the blood vessel of interest and a third blood flow value, both obtained after application of therapy to the blood vessel. 
10. The system of claim 9, further comprising a user interface configured to display an indicator of a comparison of the second corrected blood flow value and the third corrected blood flow value. 
11. The system of claim 10, wherein the indicator signifies that an applied therapy was efficacious or that further therapy is appropriate. 
12. A method for denervation of nerves of a blood vessel comprising: detecting a systemic blood pressure of the patient; determining a diameter of the blood vessel of interest; determining a blood flow through the blood vessel of interest; calculating a corrected blood flow value from the determined blood flow, the diameter of the blood vessel, and the systemic blood pressure. 
13. The method of claim 12, further comprising applying a stimulation signal to a blood vessel wall of a blood vessel of interest via at least one of a plurality of stimulation elements on a distal portion of a catheter located within the blood vessel of interest. 
14. The method of claim 12-13, further comprising calculating a first corrected blood flow value based at least in part on a first diameter of the blood vessel of interest and a blood flow value, both obtained prior to applying stimulation and calculating a second corrected blood flow value based at least in part on a second diameter of the blood vessel of interest and a second blood flow value, both obtained after applying stimulation to the wall of blood vessel of interest. 
15. The method of claim 14, wherein a difference between the first corrected blood flow value and the second corrected blood flow value in excess of a threshold indicates the catheter is located proximate sympathetic nerves. </t>
  </si>
  <si>
    <t>The patent focuses on a computing tool that uses systemic blood pressure, vessel diameter, and blood flow to compute a corrected blood-flow value during renal nerve evaluations to guide RF renal denervation. It addresses the lack of a standardized way to position therapeutic devices and assess nerve activity intra-procedurally during renal denervation. The corrected flow value gives clinicians a clearer signal for placing the device and confirming therapy effect.</t>
  </si>
  <si>
    <t>הפטנט מתמקד בכלי חישוב המשתמש בלחץ דם סיסטמי, קוטר כלי דם וזרימת דם כדי לחשב ערך זרימת דם מתוקן במהלך הערכות עצב כלייתי כדי להנחות דה-אינרבציה כלייתית RF. הוא מתמודד עם החוסר בדרך מתוקננת למיקום מכשירים טיפוליים ולהערכת פעילות עצבית תוך-פרוצדורלית במהלך דה-אינרבציה כלייתית. ערך הזרימה המתוקן נותן לרופאים אות ברור יותר למיקום המכשיר ולאישור אפקט הטיפול.</t>
  </si>
  <si>
    <t>2025-02-18</t>
  </si>
  <si>
    <t>2025-08-28</t>
  </si>
  <si>
    <t>2024-02-20</t>
  </si>
  <si>
    <t>WO2025EP54344</t>
  </si>
  <si>
    <t>323103662</t>
  </si>
  <si>
    <t>WO2025176672A1</t>
  </si>
  <si>
    <t>RENAL VASOCONSTRICTION AND RENAL BLOOD FLOW RESPONSE TO STIMULATION AS A GUIDE TO RENAL DENERVATION</t>
  </si>
  <si>
    <t>A method of performing a therapeutic procedure includes navigating a therapeutic device to a location adjacent to target tissue, determining a first flow parameter within a blood vessel adjacent to the target tissue, applying neurostimulation to the target tissue and obtaining first images of blood vessels distal of the target tissue, applying therapy to the target tissue, applying neurostimulation to the target tissue, determining a second flow parameter within the blood vessel adjacent to the target tissue, comparing the second flow parameter to a flow parameter criteria, applying neurostimulation to the target tissue and obtaining second images of the blood vessels distal of the target tissue, comparing the first images to the second images to determine a vasoconstriction metric, and applying therapy to the target tissue if it is determined that the vasoconstriction metric satisfies a vasoconstriction criteria.</t>
  </si>
  <si>
    <t xml:space="preserve">1. CLAIMS1. A method comprising: applying neurostimulation to target tissue in and/or adjacent to a blood vessel wall of a blood vessel to stimulate nerves in or adjacent to the blood vessel wall; in response to applying neurostimulation: obtaining a first flow parameter related to blood flow within the blood vessel; and obtaining first images of the blood vessel downstream of the target tissue; applying a neuromodulation therapy to the target tissue to ablate at least some of the nerves within the target tissue; after applying the neuromodulation therapy to the target tissue, applying neurostimulation to the target tissue; obtaining a second flow parameter related to blood flow within the blood vessel; determining, based on a flow parameter criterion and the second flow parameter, whether the denervation therapy adequately ablated the nerves within the target tissue; and in response to an indication of inadequate ablation of the nerves, obtaining second images of the blood vessel downstream of the target tissue. 
2. A method comprising: applying neurostimulation to target tissue in and/or adjacent to a blood vessel wall of a blood vessel to stimulate nerves in or adjacent to the blood vessel wall; in response to applying neurostimulation: obtaining a first flow parameter related to blood flow within the blood vessel; and obtaining first images of the blood vessel downstream of the target tissue; applying a neuromodulation therapy to the target tissue to ablate at least some of the nerves within the target tissue; while applying the neuromodulation therapy to the target tissue: applying neurostimulation to the target tissue; obtaining a second flow parameter related to blood flow within the blood vessel; and iteratively determining, based on a flow parameter criterion and the second flow parameter, whether the denervation therapy adequately ablated the nerves within the target tissue; and in response to an indication of inadequate ablation of the nerves, obtaining second images of the blood vessel downstream of the target tissue. 
3. The method of claim 1 or 2, further comprising: prior to applying neurostimulation to target tissue in and/or adj acent to a blood vessel wall of a blood vessel to stimulate nerves in or adjacent to the blood vessel wall: obtaining a baseline flow parameter related to blood flow within the blood vessel; and obtaining baseline images of the blood vessel downstream of the target tissue. 
4. The method of claim 3, wherein determining, based on a flow parameter criterion and the second flow parameter, whether the denervation therapy adequately ablated the target nerves comprises determining, based on the first, second, and baseline flow parameters, whether the denervation therapy adequately ablated the target nerves. 
5. The method of any one of claims 1 to 4, further comprising: comparing the first images and the second images to determine a vasoconstriction metric based on a change in at least one dimension of the blood vessels downstream of the target tissue; and in response to the vasoconstriction metric satisfying a vasoconstriction criterion, applying neuromodulation therapy to at least a second target tissue. 
6. The method of claim 5, wherein the second target tissue is in or adjacent to a blood vessel wall of a branch vessel of the blood vessel. 
7. The method of claim 5 or 6, wherein the vasoconstriction metric satisfying the vasoconstriction criteria indicates that the second target tissue should be treated with the neuromodulation therapy. 
8. The method of any one of claims 1 to 7, wherein determining, based on the flow parameter criteria and the second flow parameter, whether the denervation therapy adequately ablated the target nerves comprises determining whether a change in flow between the first flow parameter and the second flow parameter is greater than a threshold change value. 
9. A system comprising: a workstation comprising a one or more processors and a memory, the memory storing instructions thereon, which when executed by the one or more processors, cause the one or more processors to: cause a neurostimulator to apply neurostimulation to target tissue in and/or adjacent to a blood vessel wall of a blood vessel to stimulate nerves in and/or adjacent to the blood vessel wall; in response to the neurostimulator applying neurostimulation: obtain a first flow parameter related to blood flow within the blood vessel; and obtain first images of the blood vessel downstream of the target tissue; cause a therapy device to apply a neuromodulation therapy to the target tissue to ablate at least some of the nerves within the target tissue; after the neuromodulation therapy is applied to the target tissue, cause the neurostimulator to apply neurostimulation to the target tissue; obtain a second flow parameter related to blood flow within the blood vessel; determine, based on a flow parameter criterion and the second flow parameter, whether the denervation therapy adequately ablated the nerves within the target tissue; and in response to an indication of inadequate ablation of the nerves, obtain second images of the blood vessel downstream of the target tissue. 
10. A system comprising: a workstation comprising a one or more processors and a memory, the memory storing instructions thereon, which when executed by the one or more processors, cause the one or more processors to: cause a neurostimulator to apply neurostimulation to target tissue in and/or adjacent to a blood vessel wall of a blood vessel to stimulate nerves in or adjacent to the blood vessel wall; in response to the neurostimulator applying neurostimulation: obtain a first flow parameter related to blood flow within the blood vessel; and obtain first images of the blood vessel downstream of the target tissue; cause a therapy device to apply a neuromodulation therapy to the target tissue to ablate at least some of the nerves within the target tissue; while the neuromodulation therapy is being applied to the target tissue: cause the neurostimulator to apply neurostimulation to the target tissue; obtain a second flow parameter related to blood flow within the blood vessel; and determine, based on a flow parameter criterion and the second flow parameter, whether the denervation therapy adequately ablated the nerves within the target tissue; and in response to an indication of inadequate ablation of the nerves, obtain second images of the blood vessel downstream of the target tissue. 
11. The system of claim 9 or 10, wherein the memory further stores instructions thereon, which when executed by the one or more processors, cause the one or more processors to: prior to causing the neurostimulator to apply neurostimulation to target tissue in and/or adjacent to the blood vessel wall of the blood vessel to stimulate nerves in or adjacent to the blood vessel wall to: obtain a third flow parameter related to blood flow within the blood vessel; and obtain third images of the blood vessel downstream of the target tissue. 
12. The system of claim 11, wherein the instructions that cause the one or more processors to determine, based on the flow parameter criteria and the second flow parameter, whether the denervation therapy adequately ablated the target nerves comprise instructions which, when executed by the one or more processors, cause the one or more processors to determine, based on the first, second, and third flow parameters, whether the denervation therapy adequately ablated the target nerves. 
13. The system of any one of claims 9 to 12, wherein the memory further stores instructions thereon, which when executed by the one or more processors, cause the one or more processors to: compare the first images and the second images to determine a vasoconstriction metric based on a change in at least one dimension of the blood vessels downstream of the target tissue; and in response to the vasoconstriction metric satisfying the vasoconstriction criteria, cause the therapy device to apply neuromodulation therapy to at least a second target tissue. 
14. The system of claim 13, wherein the second target tissue is in or adjacent to a blood vessel wall of a branch vessel of the blood vessel. 
15. The system of claim 13 or 14, wherein the vasoconstriction metric satisfying the vasoconstriction criteria indicates that the second target tissue should be treated with the neuromodulation therapy. 
16. The system of any one of claims 9 to 15, wherein the instructions that cause the one or more processors to determine, based on the flow parameter criteria and the second flow parameter, whether the denervation therapy adequately ablated the target nerves comprise instructions which, when executed by the one or more processors, cause the one or more processors to determining whether a change in flow between the first flow parameter and the second flow parameter is greater than a threshold change value. </t>
  </si>
  <si>
    <t>The patent focuses on a renal denervation workflow that measures vasoconstriction and blood-flow response to neurostimulation before and after therapy. It addresses the difficulty of confirming intra-procedurally that ablation has actually disrupted renal nerves. Comparing flow and vasoconstriction responses tells the operator whether denervation succeeded.</t>
  </si>
  <si>
    <t>הפטנט מתמקד בזרימת עבודה לדה-אינרבציה כלייתית המודדת התכווצות כלי דם ותגובת זרימת דם לגירוי עצבי לפני ואחרי הטיפול. הוא מתמודד עם הקושי באישור תוך-פרוצדורלי שאבלציה אכן שיבשה את העצבים הכלייתיים. השוואת תגובות זרימה והתכווצות מודיעה למפעיל האם הדה-אינרבציה הצליחה.</t>
  </si>
  <si>
    <t>WO2025EP54347</t>
  </si>
  <si>
    <t>323139561</t>
  </si>
  <si>
    <t>WO2025247744A1</t>
  </si>
  <si>
    <t>ABLATION SUCCESS QUANTIFICATION</t>
  </si>
  <si>
    <t>A system and method for denervation of nerves of a blood vessel including a catheter for navigation within a blood vessel, the catheter comprising a therapeutic element configured to apply a therapy to nerves adjacent the blood vessel, a therapy source in communication with the therapeutic element and configured to generate therapeutic energy and output the therapeutic energy to the therapeutic element, and a computing device including a processor and memory, the memory storing therein instructions that, when executed, cause the processor to cause the therapy source to generate the therapeutic energy, determine a rate of change of temperature associated with the therapeutic element while the therapeutic element is outputting the therapeutic energy, and determine efficacy of the therapy based on a comparison of a power of the therapeutic energy output to the therapeutic element and a rate of change of a temperature associated with the therapeutic element.</t>
  </si>
  <si>
    <t xml:space="preserve">1. CLAIMS1. A system for denervation of nerves of a blood vessel comprising: a catheter configured to be navigated within a blood vessel of a patient, the catheter comprising at least one therapeutic element configured to apply a therapy to nerves adjacent the blood vessel; a therapy source in communication with the at least one therapeutic element and configured to generate therapeutic energy and output the therapeutic energy to the at least one therapeutic element; and a computing device including a processor and memory, the memory storing therein instructions that, when executed, cause the processor to: cause the therapy source to generate the therapeutic energy; determine a rate of change of temperature associated with the at least one therapeutic element while the at least one therapeutic element is outputting the therapeutic energy; and determine efficacy of the therapy based on a comparison of a power of the therapeutic energy output to the at least one therapeutic element and a rate of change of a temperature associated with the therapeutic element. 
2. The system of claim 1, wherein the instructions, when executed, cause the processor to output for display at a display device an indicator of efficacy of the therapy based at least in part of the efficacy of the therapy. 
3. The system of claim 1 or 2, wherein the therapy source is configured to generate one or more of a monopolar radio frequency therapy, a bipolar radio frequency therapy, a microwave therapy, or an ultrasound therapy. 
4. The system of any one of claims 1-3, wherein the therapeutic element comprises a plurality of electrodes or at least one ultrasound transducer. 
5. The system of claim 4, wherein the instructions, when executed by the processor, cause the processor to determine a corresponding rate of change of temperature associated with each electrode or ultrasound transducer and a corresponding power applied to each electrode or ultrasound transducer. 
6. The system of any one of claims 1-5, wherein the instructions, when executed by the processor, cause the processor determine that the therapy is efficacious when the power output to the at least one therapeutic element is substantially constant after achieving a desired level. 
7. The system of any one of claims 1-6, wherein the instructions, when executed by the processor, cause the processor to determine that the therapy is efficacious when a rate of change of temperature of therapeutic element remains below a threshold value. 
8. The system of any one of claims 1-7, wherein the instructions, when executed by the processor, cause the processor to determine that the therapy is not efficacious when a rate of change of temperature of the at least one therapeutic element exceeds a threshold value or a power applied to the at least one therapeutic element drops during application of the therapy. 
9. The system of claim 8, wherein the instructions, when executed by the processor, cause the processor to output, for display on a user interface of the computing device, an indicator of an not efficacious therapy by the at least one therapeutic element. 
10. The system of any one of claims 1-9, further comprising receiving via a user interface a selection of a placement of the catheter within a main blood vessel or a blood vessel branch. 
11. A system for denervation of nerves of a blood vessel comprising: a catheter configured to be navigated within a blood vessel of a patient, the catheter comprising at least one therapeutic element configured to apply a therapy to nerves adjacent the blood vessel; a therapy source in communication with the at least one therapeutic element and configured to generate therapeutic energy and output the therapeutic energy to the at least one therapeutic element; and a computing device including a processor and memory, the memory storing therein instructions that, when executed by the processor, cause the processor to: cause the therapy source to generate therapeutic energy and output the therapeutic energy to the at least one therapeutic element; monitor a power of the therapeutic energy output to the at least one therapeutic element; monitor a rate of change of temperature of the at least one therapeutic element due at least in part to the therapeutic energy; cause the therapy source to generate confirmation energy; monitor a power of the confirmation energy output to the at least one therapeutic element; monitor a rate of change of temperature of the at least one therapeutic element due at least in part to the confirmation energy; and determine efficacy of the therapy based at least in part on the rate of change of temperature of the at least one therapeutic element due at least in part to the confirmation energy. 
12. The system of claim 11, wherein the instructions, when executed by the processor, cause the processor to output, for display on a user interface of the computing device, an indicator of the efficacy of the therapy. 
13. The system of claim 11 or 12, wherein the therapy source is configured to generate one or more of a monopolar radio frequency therapy, a bipolar radio frequency therapy, a microwave therapy, or an ultrasound therapy. 
14. The system of any one of claims 11-13, wherein the therapeutic element comprises a plurality of electrodes or at least one ultrasound transducer. 
15. The system of any one of claims 11-14, wherein the instructions, when executed by the processor, cause the processor to: determine that the rate of change of temperature of the at least one therapeutic element caused by application of the confirmation energy and the power of the confirmation energy is different than the rate of change of temperature of the at least one therapeutic element caused by application of the therapeutic energy and the power of the therapeutic energy; and display an indicator on a user interface of an efficacious application of therapy. </t>
  </si>
  <si>
    <t>The patent focuses on a renal-denervation system that quantifies how successful an ablation was using a catheter and computing device after therapy. It addresses the gap that operators lack a clear post-procedure quantitative measure of whether the denervation actually worked. The processor turns post-therapy signals into a numerical score telling the operator whether the denervation succeeded.</t>
  </si>
  <si>
    <t>הפטנט מתמקד במערכת דה-אינרבציה כלייתית המכמתת עד כמה אבלציה הייתה מוצלחת באמצעות קטטר ומכשיר חישוב לאחר הטיפול. הוא מתמודד עם הפער שלמפעילים חסר מדד כמותי ברור לאחר הפרוצדורה האם הדה-אינרבציה אכן עבדה. המעבד הופך אותות שלאחר הטיפול לציון מספרי המודיע למפעיל האם הדה-אינרבציה הצליחה.</t>
  </si>
  <si>
    <t>2024-05-30</t>
  </si>
  <si>
    <t>WO2025EP64158</t>
  </si>
  <si>
    <t>324982771</t>
  </si>
  <si>
    <t>WO2025168621A1</t>
  </si>
  <si>
    <t>HIGH FREQUENCY RENAL NERVE STIMULATION INTRAPROCEDURAL FEEDBACK</t>
  </si>
  <si>
    <t>A system and method for denervation of nerves of a blood vessel including a catheter including a plurality of electrodes and configured to apply a therapy to nerves beyond a wall of the blood vessel, a therapy source in communication with a distal portion of the catheter, a stimulation source configured to output a neural block stimulation signal to at least one electrode, the stimulation source in electrical communication with the at least one electrode, and wherein application of the neural block stimulation signal an electrode to a wall of the blood vessel generates a neural block in nerves proximate the wall of the blood vessel, and a detector configured to detect a change in vascular tone of the blood vessel, wherein a change in vascular tone following application of the neural block stimulation signal indicates that the electrodes are located proximate sympathetic nerves.</t>
  </si>
  <si>
    <t xml:space="preserve">1. CLAIMS1. A system for denervation of nerves of a blood vessel comprising: a catheter configured to be navigated within a blood vessel of a patient, the catheter comprising a plurality of electrodes, and the catheter being configured to apply a therapy to nerves beyond a wall of the blood vessel; a therapy source in communication with a distal portion of the catheter; a stimulation source configured to output a neural block stimulation signal to at least one electrode of the plurality of electrodes, the stimulation source in electrical communication with the at least one electrode of the plurality of electrodes, and wherein application of the neural block stimulation signal via the at least one electrode to a wall of the blood vessel generates a neural block in nerves proximate the wall of the blood vessel; and a detector configured to detect a change in vascular tone of the blood vessel, wherein a change in vascular tone following application of the neural block stimulation signal indicates that the electrodes are located proximate sympathetic nerves. 
2. The system of claim 1, wherein the detector includes a pressure sensor and the detected change in vascular tone is a change in the blood pressure within the blood vessel or a change in pulse wave velocity within the blood vessel. 
3. The system of claim 1 or 2, wherein the detector includes a flow sensor and the change in detected vascular tone is a change in a flow of blood within the blood vessel. 
4. The system of any of the preceding claims, wherein the detector includes an imaging device and the change in vascular tone is a detected change in dimension of the blood vessel. 
5. The system of any of the preceding claims, wherein the therapy source is configured to generate one or more of a monopolar radio frequency therapy, a bipolar radio frequency therapy, a microwave therapy, an ultrasound therapy, a cryogenic therapy, or a chemical therapy, and wherein the distal portion of the catheter comprises a therapeutic element configured to receive the therapy from the therapy source. 
6. The system of claim 5, wherein the therapy source is in electrical communication with at least one electrode of the plurality of electrodes and is configured to communicate the therapy to the at least one electrode. 
7. The system of any of the preceding claims, wherein the neural block stimulation signal comprises at least one of a high frequency stimulation signal or an anodal DC stimulation signal. 
8. The system of any of the preceding claims, wherein the neural block stimulation signal is configured to block transmission of signals along afferent sympathetic nerves proximate the blood vessel. 
9. The system of any of the preceding claims, further comprising: a computing device including a processor and a memory storing therein instructions that, when executed, cause the processor to: receive input from the detector regarding the change in vascular tone; and output for display on a user interface an indication of whether the neural block stimulation achieved a change in vascular tone. 
10. The system of claim 9, wherein the memory further stores , following application of therapy and a second neural block stimulation signal, the computing device stores in the memory instructions that when executed; receive input from the detector regarding a change in vascular tone as a result of the second neural block stimulation signal; and output for display on the user interface an indication related to success of the therapy. 
11. A method for performing a therapeutic procedure, the method comprising: applying a first neural block stimulation signal to a blood vessel wall via at least one of a plurality of electrodes on a distal portion of a catheter located within the blood vessel; detecting a change in vascular tone of the blood vessel; and applying therapy to sympathetic nerves proximate the plurality of electrodes. 
12. The method of claim 11, wherein the change in vascular tone is detected based on one or more of a change in blood pressure, a change in dimension of the blood vessel, a change in pulse wave velocity, or a change in blood flow within the blood vessel. 
13. The method of claim 11 or 12, further comprising: detecting a change in vascular tone of the blood vessel following application of the first neural block stimulation signal below a threshold; repositioning the therapeutic device; and applying a second neural block stimulation to the blood vessel wall via the at least one of the plurality of electrodes on a distal portion of the catheter located within the blood vessel. 
14. The method of any one of claims 11 to 13, further comprising: applying a third neural block stimulation signal to the blood vessel via the at least one of the plurality of electrodes on the distal portion of the catheter; and determining the therapy is successful when a change in vascular tone of the blood vessel below a threshold is detected following application of the second neural block stimulation signal. 
15. The method of any one of claims 11 to 14, wherein the applied therapy comprises applying one or more of a monopolar radio frequency therapy, a bipolar radio frequency therapy, a microwave therapy, an ultrasound therapy, a cryogenic therapy, or a chemical therapy. </t>
  </si>
  <si>
    <t>The patent focuses on a renal-denervation system using high-frequency neural-block stimulation through catheter electrodes to give intra-procedural feedback. It addresses the limitation that operators rarely know during the case whether nerves around a vessel are still active. The stimulation response shows whether nerves remain active, guiding ongoing therapy decisions.</t>
  </si>
  <si>
    <t>הפטנט מתמקד במערכת דה-אינרבציה כלייתית המשתמשת בגירוי לחסימה עצבית בתדר גבוה דרך אלקטרודות קטטר כדי לתת היזון חוזר תוך-פרוצדורלי. הוא מתמודד עם המגבלה שמפעילים לעיתים נדירות יודעים במהלך המקרה האם עצבים סביב כלי דם עדיין פעילים. תגובת הגירוי מראה האם העצבים נשארים פעילים, ומנחה החלטות טיפול מתמשכות.</t>
  </si>
  <si>
    <t>2025-02-05</t>
  </si>
  <si>
    <t>2025-08-14</t>
  </si>
  <si>
    <t>2024-02-10</t>
  </si>
  <si>
    <t>WO2025EP52948</t>
  </si>
  <si>
    <t>322949650</t>
  </si>
  <si>
    <t>WO2025067943A1</t>
  </si>
  <si>
    <t>IRRIGATED ABLATED CATHETER TEMPERATURE ESTIMATES USING IMPEDANCE DATA</t>
  </si>
  <si>
    <t>A system and method of performing a therapeutic procedure. The method includes initializing irrigation at or near one or more electrodes on a distal portion of a therapeutic device, applying a therapy to a blood vessel wall via the one or more electrodes, and monitoring an impedance of tissue of the blood vessel. The method also includes transforming the impedance of the tissue of the blood vessel into an estimated temperature of the tissue of the blood vessel; and outputting an indication of the estimated temperature.</t>
  </si>
  <si>
    <t xml:space="preserve">1. CLAIMS1. A method of performing a therapeutic procedure, comprising: initializing irrigation at or near one or more electrodes on a distal portion of a therapeutic device; applying a therapy to a blood vessel wall via the one or more electrodes; monitoring an impedance of tissue of the blood vessel; transforming the impedance of the tissue of the blood vessel into an estimated temperature of the tissue of the blood vessel; and outputting an indication of the estimated temperature. 
2. The method of claim 1, further comprising ending application of therapy in response to determining that a therapy threshold has been exceeded. 
3. The method of claim 2, wherein determining that the therapy threshold has been exceeded comprises determining that the estimated temperature exceeds a maximum estimated temperature threshold. 
4. The method of claim 2 or 3, wherein determining that the therapy threshold has been exceeded further comprises determining that a rate of change of the estimated temperature exceeds an estimated temperature rate of change threshold. 
5. The method of any one of claims 2 to 4, wherein determining that the therapy threshold has been exceeded further comprises determining that an amount of energy delivered during the therapy exceeds a maximum energy threshold. 
6. The method of any one of claims 2 to 5, wherein determining that the therapy threshold has been exceeded further comprises determining that a time for which the therapy has been delivered exceeds a therapy duration threshold. 
7. The method of any one of claims 1 to 6, wherein the estimated temperature is determined from the impedance by linear scaling of the impedance. 
8. The method of any one of claims 1 to 7, wherein the therapy comprises a monopolar radiofrequency therapy, a bipolar radiofrequency therapy, a microwave therapy, or an ultrasound therapy. 
9. The method of any one of claims 1 to 8, further comprising displaying a progress of the therapy on a user interface and continuing the therapy. 
10. The method of any one of claims 1 to 9, further comprising displaying an indicator of an efficacy of the therapy on a user interface. 
11. A system for denervation of nerves of a blood vessel comprising: a therapeutic device configured for navigation within a blood vessel of a patient, the therapeutic device comprising a plurality of electrodes and at least one irrigation channel; an irrigation source in fluid communication with the at least one irrigation channel and configured to irrigate the plurality of electrodes; a therapy source in electrical communication with the plurality of electrodes; and a computing device including a memory and a processor and storing thereon instructions that when executed: initialize irrigation of the plurality of electrodes and the blood vessel; apply a therapy to a blood vessel wall via the plurality of electrodes; monitor an impedance of tissue of the blood vessel; transform the impedance of the tissue of the blood vessel into an estimated temperature of the tissue of the blood vessel; and output an indication of the estimated temperature. 
12. The system of claim 11, wherein the computing device stores thereon instructions that determine that a therapy threshold has been exceeded and end application of therapy. 
13. The system of claim 12 wherein the computing device stores thereon instructions that when executed determine that an estimated temperature exceeds a maximum estimated temperature threshold. 
14. The system of claim 12 or 13, wherein the computing device stores thereon instructions that when executed determines that a rate of change of the estimated temperature exceeds an estimated temperature rate of change threshold. 
15. The system of any one of claims 12 to 14, wherein the computing device stores thereon instructions that when executed determines that an amount of energy delivered during the therapy exceeds a maximum energy threshold. </t>
  </si>
  <si>
    <t>The patent focuses on an irrigated ablation system that estimates tissue temperature from impedance readings while irrigation is running. It addresses the difficulty that irrigation cools the catheter tip and obscures direct tissue temperature, making fixed-sensor thermometry unreliable. By converting impedance to temperature, the system monitors heating without needing an extra sensor.</t>
  </si>
  <si>
    <t>הפטנט מתמקד במערכת אבלציה עם השקיה המעריכה טמפרטורת רקמה מקריאות אימפדנס בעוד ההשקיה פועלת. הוא מתמודד עם הקושי שההשקיה מקררת את קצה הקטטר ומטשטשת את טמפרטורת הרקמה הישירה, ומונעת מתרמומטריה בחיישן קבוע להיות אמינה. על ידי המרת אימפדנס לטמפרטורה, המערכת מנטרת חימום ללא צורך בחיישן נוסף.</t>
  </si>
  <si>
    <t>2024-09-17</t>
  </si>
  <si>
    <t>WO2024EP75888</t>
  </si>
  <si>
    <t>320402151</t>
  </si>
  <si>
    <t>WO2025176671A1</t>
  </si>
  <si>
    <t>ASSESSING FLOW RESPONSE USING COMBINED STIMULATION AND ABLATION FOR GUIDANCE IN RENAL DENERVATION</t>
  </si>
  <si>
    <t>A system and method for denervation of nerves of a blood vessel including a therapeutic device configured for navigation within a blood vessel of a patient, stimulation elements formed on the therapeutic device, a stimulation source in communication with the stimulation elements, a therapy source in communication with the therapeutic device; and a computing device to cause the stimulation source to generate a stimulations signal for application to a blood vessel wall via at least one of the plurality of stimulation elements, detect changes in blood flow through the blood vessel, cause the therapy source to generate a therapy for application the blood vessel wall, and compare a change in blood flow through the blood vessel to a threshold to determine whether the therapy has denervated nerves.</t>
  </si>
  <si>
    <t xml:space="preserve">1. CLAIMS1. A system for denervation of nerves of a blood vessel comprising: a therapeutic device configured for navigation within a blood vessel of a patient; a plurality of stimulation elements formed on a distal portion of the therapeutic device; a stimulation source in communication with the plurality of stimulation elements; a therapy source in communication with the therapeutic device; and a computing device including a processor and a memory storing thereon instructions that, when executed, cause the processor to: cause the stimulation source to generate a first stimulation signal for application to a blood vessel wall via at least one of the plurality of stimulation elements; detect a first change in blood flow through the blood vessel as a result of the application of the first stimulation signal; cause the therapy source to generate a therapy for application the blood vessel wall via the therapeutic device; cause the stimulation source to generate a second stimulation signal for application to the blood vessel wall via the at least one of the plurality of stimulation element; detect a second change in blood flow through the blood vessel as result of the application of the second stimulation signal; compare the second change in blood flow through the blood vessel to a threshold; determine whether the application of the therapy has denervated nerves proximate the at least one of the plurality of stimulation elements based on the comparison of the second change in blood flow through the blood vessel to the threshold; and output an indicator related to success of the application of the therapy. 
2. The system of claim 1, wherein the memory stores thereon instructions that when executed cause the processor to detect a baseline blood flow and determine whether the first detected change in blood flow from the baseline blood flow is indicative of a presence of a nerves proximate the at least one of the plurality of stimulation elements. 
3. The system of any of the preceding claims, wherein the first stimulation signal or the second stimulation signal and the therapy are a combined signal. 
4. The system of any of the preceding claims, wherein detection of the first change in blood flow occurs after an initial period of time from an onset of application of therapy to the blood vessel wall and the detection of the second change in blood flow occurs after a second period of time from the onset of application of therapy to the blood vessel wall. 
5. The system of any of the preceding claims, wherein the threshold is a magnitude of the first change in blood flow. 
6. The system of any of the preceding claims, wherein the instructions, when executed, cause the processor to present an indicator on a user interface associated with the computing device including one or more of a presence of a nerve proximate the at least one of the plurality of stimulation elements, or an indicator of a successful denervation, or an indicator of an unsuccessful denervation. 
7. The system any of the preceding claims, wherein the instructions, when executed, cause the processor to stop the generation of therapy, adjust parameters of the first stimulation signal, and apply an adjusted stimulation signal for a first period of time. 
8. The system of claim 7, wherein the instructions when executed by the processor sense a third change in blood flow from a baseline blood flow as a result of the application of the adjusted stimulation signal; determine whether the sensed third change in blood flow is indicative of a presence of a nerve proximate the at least one of the plurality of stimulation elements; and output an indicator of the presence of a nerve proximate the at least one of the plurality of stimulation elements. 
9. The system of claim 7, wherein the instructions when executed by the processor determine that the nerves are deep and require additional time or increased therapy power to complete the therapy. 
10. The system of any of the preceding claims, further comprising a sensor configured to measure blood flow through the blood vessel. 
11. A method of performing a therapeutic procedure, comprising: applying a first stimulation signal from stimulation elements of a therapeutic device to a blood vessel wall; observing a first change in blood flow in a blood vessel in response to the first stimulation signal; applying a therapy to the blood vessel wall; applying a second stimulation signal from the stimulation elements to the blood vessel wall; observing second change in blood flow in the blood vessel in response to the second stimulation signal; and outputting an indicator of related to success of the therapy when the second change in blood flow is less than a threshold. 
12. The method of claim 11, further comprising detecting a baseline blood flow and determining whether the first change blood flow from the baseline blood flow is indicative of a presence of nerves proximate the stimulation elements. 
13. The method of claim 11 or 12, wherein the first stimulation signal or the second stimulation signal and the therapy are a combined signal.
14. The method of any of claims 11-13, further comprising observing the first change in blood flow after an initial period of time from an onset of application of therapy to the blood vessel wall and observing the second change in blood flow occurs after a second period of time from the onset of application of therapy to the blood vessel wall. 
15. The method of any of claims 11-14, wherein the threshold is a magnitude of the first change in blood flow. </t>
  </si>
  <si>
    <t>The patent focuses on a renal-denervation system that combines stimulation and ablation through a single device while measuring blood-flow response as guidance. It addresses the gap that operators need both real-time targeting and confirmation that nerves have been disrupted. The flow response tells the operator whether nerves have actually been affected during therapy.</t>
  </si>
  <si>
    <t>הפטנט מתמקד במערכת דה-אינרבציה כלייתית המשלבת גירוי ואבלציה דרך מכשיר יחיד תוך מדידת תגובת זרימת דם כהנחיה. הוא מתמודד עם הפער שלמפעילים נדרשים הן מיקוד בזמן אמת והן אישור שהעצבים שובשו. תגובת הזרימה מודיעה למפעיל האם העצבים אכן הושפעו במהלך הטיפול.</t>
  </si>
  <si>
    <t>WO2025EP54346</t>
  </si>
  <si>
    <t>323139788</t>
  </si>
  <si>
    <t>WO2025082793A1</t>
  </si>
  <si>
    <t>INTRAPROCEDURAL GUIDANCE FOR RENAL DENERVATION USING VASOCONSTRICTION RESPONSE TO STIMULATION</t>
  </si>
  <si>
    <t>Denervation systems and methods use vasoconstriction responses to stimulation to guide an interventionalist intraprocedurally in understanding therapy effectiveness. The denervation systems and methods involve receiving a first radiographic image of a vessel, receiving a second radiographic image of the vessel after treating and stimulating a target vessel site, and determining a first vasoconstriction metric based on the first and second radiographic images. The denervation systems and methods also involve receiving third and fourth radiographic images of the vessel before and after stimulating the target vessel site, respectively, before treating the target vessel site, and determining a second vasoconstriction metric based on the third and fourth radiographic images. The denervation systems and methods also involve outputting the indication of whether treatment is complete based on the first and/or second vasoconstriction metrics.</t>
  </si>
  <si>
    <t xml:space="preserve">1. CLAIMS1. A system comprising: a memory; and a processor operatively coupled to the memory, wherein the memory stores instructions that, when executed by the processor, cause the processor to: receive a first radiographic image of a vessel; receive a second radiographic image of the vessel after treating a target vessel site within the vessel and stimulating the target vessel site; determine a vasoconstriction metric based on the first and second radiographic images; and based on the vasoconstriction metric, output an indication of whether treatment of the vessel is complete. 
2. The system of claim 1, wherein the instructions that cause the processor to determine a vasoconstriction metric based on the first and second radiographic images include instructions to: compare the first and second radiographic images to determine a vasoconstriction amount; and compare the vasoconstriction amount to a threshold to determine whether treatment of the vessel is complete. 
3. The system of claim 1, further comprising instructions that, when executed by the processor, cause the processor to: receive a third radiographic image of the vessel after stimulating the target vessel site before treating the target vessel site; determine a second vasoconstriction metric based on the first and third radiographic images, wherein the vasoconstriction metric based on the first and second radiographic images is a first vasoconstriction metric; compare the first vasoconstriction metric and the second vasoconstriction metric; and output the indication of whether treatment is complete based on the comparison of the first and second vasoconstriction metrics. 
4. The system of claim 3, wherein the instructions that cause the processor to compare the first vasoconstriction metric and the second vasoconstriction metric include instructions to: determine a difference metric between the first vasoconstriction metric and the second vasoconstriction metric; and compare the difference metric to a threshold to determine whether treatment of the vessel is complete. 
5. The system of claim 1, wherein the first radiographic image includes an image of the vessel after stimulating the target vessel site before treating the target vessel site. 
6. The system of claim 5, wherein the instructions that cause the processor to determine a vasoconstriction metric based on the first and second radiographic images include instructions to: compare the first and second radiographic images to determine a difference metric; and compare the difference metric to a threshold to determine whether treatment of the vessel is complete. 
7. The system of any one of claims 1 to 6, wherein the instructions further comprise instructions that cause the processor to, based on the vasoconstriction metric, output an indication that the treatment is incomplete. 
8. The system of any one of claims 1 to 7, wherein the instructions further comprise instructions that cause the processor to: based on the vasoconstriction metric, determine that a second target vessel site has not received therapy; and in response to determining that the second target vessel site has not received therapy, output an indication to perform therapy on the second target vessel site. 
9. The system of any one of claims 1 to 8, wherein the instructions further comprise instructions that cause the processor to, based on the vasoconstriction metric, output an indication to consider treating a main vessel or a branch vessel, and wherein the instructions to output the indication to perform therapy on the second target vessel site comprises instructions to output a message for display on a display, generate and transmit an audio signal to a speaker, or activate a light-emitting diode (LED). 
10. The system of any one of claims 1 to 9, wherein the instructions further comprise instructions that cause the processor to: receive flow rate information; and determine the vasoconstriction metric based on the flow rate information and the first and second radiographic images. 
11. The system of any one of claims 1 to 10, wherein the instructions further comprise instructions that cause the processor to: segment the first and second radiographic images, yielding first and second segmented vessels; and determine dimensional information for the first and second segmented vessels, wherein the dimensional information is determined by calculating at least one of cross-sectional areas or diameters of the first and second segmented vessels along a length of the first and second segmented vessels. 
12. The system of any one of claims 1 to 11, wherein the instructions further comprise instructions that cause the processor to, after receiving the first radiographic image and before receiving the second radiographic image: cause a waveform generator to generate an energy waveform for treating the target vessel site; and cause a signal generator to generate a stimulation signal for stimulating a treated target vessel site, resulting in a stimulated target vessel site. 
13. The system of claim 12, wherein the energy waveform and the stimulation signal together comprise a therapy signal configured to simultaneously stimulate and treat the target vessel site. 
14. The system of claim 12, wherein the energy waveform and the stimulation signal together comprise a therapy signal configured to, in sequence, treat and stimulate the target vessel site. 
15. The system of claim 13 or 14, wherein the instructions further comprise instructions that cause the processor to: while causing the generator to generate the therapy signal: receive a third radiographic image of the vessel; determine a second vasoconstriction metric based on the first and third radiographic images; and based on the second vasoconstriction metric, outputting an indication that therapy is not yet complete. </t>
  </si>
  <si>
    <t>The patent focuses on a renal-denervation workflow that uses two radiographic images of the vessel (before and after stimulation) to compute a vasoconstriction metric for intra-procedural guidance. It addresses the challenge that minimally invasive denervation lacks a clear, immediate signal of therapy effectiveness. The change in vasoconstriction tells the interventionalist whether the therapy is working.</t>
  </si>
  <si>
    <t>הפטנט מתמקד בזרימת עבודה לדה-אינרבציה כלייתית המשתמשת בשתי תמונות רדיוגרפיות של כלי הדם (לפני ואחרי הגירוי) לחישוב מדד התכווצות כלי דם להנחיה תוך-פרוצדורלית. הוא מתמודד עם האתגר שדה-אינרבציה זעיר-פולשנית חסרה אות ברור ומיידי ליעילות הטיפול. השינוי בהתכווצות כלי הדם מודיע למתערב האם הטיפול עובד.</t>
  </si>
  <si>
    <t>2025-04-24</t>
  </si>
  <si>
    <t>WO2024EP78244</t>
  </si>
  <si>
    <t>320961592</t>
  </si>
  <si>
    <t>WO2025247725A1</t>
  </si>
  <si>
    <t>PREDICTIVE STIMULATION AND ABLATION THERAPY FOR RENAL DENERVATION</t>
  </si>
  <si>
    <t>A system and method for denervation of nerves of a blood vessel including a first catheter configured for navigation within a blood vessel of a patient, the catheter having a first plurality of electrodes for applying stimulation and therapy to nerves adjacent the blood vessel, a second catheter configured for navigation within the blood vessel of a patient, the second catheter having a second plurality of electrodes for detecting a signal emitted by nerves to which stimulation has been applied, a stimulation source in electrical communication with the first plurality of electrodes and configured to output a stimulation signal to the first plurality of electrodes of the first catheter, and a computing device including a memory and a processor, the memory storing instructions that when executed, cause the processor to receive the signal detected by the second plurality of electrodes and determine an evoked compound action potential (ECAP) value.</t>
  </si>
  <si>
    <t xml:space="preserve">              
1. A system for denervation of nerves of a blood vessel comprising: a first catheter configured to be navigated within a blood vessel of a patient, the catheter comprising a first plurality of electrodes, and the first catheter being configured to apply stimulation and therapy to nerves adjacent the blood vessel; a second catheter configured to be navigated within the blood vessel of a patient, the second catheter comprising a second plurality of electrodes, and the second catheter being configured to detect a signal emitted by nerves to which stimulation has been applied; a stimulation source in electrical communication with at least one electrode of the first plurality of electrodes and configured to output a stimulation signal to the at least one electrode of the first plurality of electrodes of the first catheter; and a computing device including a memory and a processor, the memory storing instructions that when executed, cause the processor to receive the signal detected by the second plurality of electrodes and determine an evoked compound action potential (ECAP) value based at least in part on the signal. 
2. The system of claim 1, wherein the first catheter is configured for placement with the blood vessel and the second catheter is configured for placement within a branch of the blood vessel. 
3. The system of one of the preceding claims, wherein the memory stores instructions that, when executed, cause the processor to: cause the stimulation source to output a series of increasing magnitude stimulation signals, wherein the stimulation source is configured to transmit the series of increasing magnitude stimulation signals to the first plurality of electrodes to be applied to a wall of the blood vessel. 
4. The system of claim 3, wherein the memory stores instructions that, when executed, cause the processor to: determine a corresponding ECAP value for each magnitude of stimulation signal applied to the wall of the blood vessel. 
5. The system of claim 3 or 4, wherein the memory stores instructions that, when executed, cause the processor to: determine an ECAP saturation point. 
6. The system of claim 5, wherein the memory stores instructions that, when executed, cause the processor to: correlate the ECAP saturation point with a therapy power level. 
7. The system of claim 3, wherein the memory stores instructions that, when executed, cause the processor to: cause the stimulation source to cease generation of stimulation signals when no ECAP is detected after two or more different magnitudes of stimulation signal are applied to the wall of the blood vessel; and output for display in a user interface an indicator that no nerves are detected at a location of the first catheter, or that movement of the first catheter is required. 
8. The system of any one of the preceding claims, further comprising a therapy source in communication with the first catheter. 
9. The system of claim 8, wherein the memory stores instructions that, when executed, cause the processor to, during application of a therapy via the first electrodes, determine a change in ECAP in excess of a threshold and stops the therapy source from outputting therapy to the first plurality of electrodes. 
10. The system of any one of claims 8 or 9, wherein the therapy and stimulation signals are simultaneously applied to the wall of the blood vessel via the first plurality of electrodes. 
11. The system of any one of claims 8 to 10, wherein the therapy source is configured to generate one or more of a monopolar radio frequency therapy, a bipolar radio frequency therapy, a microwave therapy, an ultrasound therapy, a cryogenic therapy, or a chemical therapy. 
12. A method of performing a therapeutic procedure, comprising: applying a stimulation signal to a blood vessel wall via at least one of a first plurality of electrodes on a distal portion of a first catheter located within the blood vessel; receiving a signal emitted from nerves adjacent the blood vessel via at least one of a second plurality of electrodes on a distal portion of a second catheter located within a branch of the blood vessel; and determining an evoked compound action potential (ECAP) value based on the received signal. 
13. The method of claim 12, further comprising: causing a stimulation source to output a series of increasing magnitude stimulation signals, wherein the stimulation source is configured to transmit the series of increasing magnitude stimulation signals to the first plurality of electrodes and applied to a wall of the blood vessel. 
14. The method of claim 13, further comprising: determining corresponding ECAP values for each magnitude of stimulation signal applied to the wall of the blood vessel. 
15. The method of one of claims 12 or 13, further comprising: determining an ECAP saturation point. </t>
  </si>
  <si>
    <t>The patent focuses on a two-catheter renal denervation system: one catheter applies stimulation and therapy, while a second catheter senses signals from the nerves. It addresses the limitation of single-catheter setups in predicting and verifying nerve response during denervation. Combining stimulation, therapy, and direct nerve readout enables more predictive treatment decisions.</t>
  </si>
  <si>
    <t>הפטנט מתמקד במערכת דה-אינרבציה כלייתית דו-קטטרית: קטטר אחד מיישם גירוי וטיפול, בעוד קטטר שני חש אותות מהעצבים. הוא מתמודד עם המגבלה של הגדרות קטטר יחיד בניבוי ואימות של תגובת עצב במהלך דה-אינרבציה. שילוב גירוי, טיפול וקריאת עצב ישירה מאפשר החלטות טיפול ניבויות יותר.</t>
  </si>
  <si>
    <t>2025-05-21</t>
  </si>
  <si>
    <t>WO2025EP64003</t>
  </si>
  <si>
    <t>324982759</t>
  </si>
  <si>
    <t>WO2025168622A1</t>
  </si>
  <si>
    <t>A system for denervation of nerves of a blood vessel including a catheter for navigation within a blood vessel of a patient, the catheter including electrodes and configured to apply a therapy to nerves beyond a wall of the blood vessel, a therapy source in communication with a distal portion of the catheter, and a stimulation source configured to output a neural block stimulation signal to at least a first of the electrodes and configured to output a first low frequency stimulation signal to at least a second of the electrodes, wherein application of the neural block stimulation signal via the electrodes to the wall of a blood vessel generates a neural block in afferent sympathetic nerves proximate the wall of the blood vessel, and application of the low frequency stimulation triggers a response in efferent sympathetic nerves proximate the wall of the blood vessel.</t>
  </si>
  <si>
    <t xml:space="preserve">1. CLAIMS1. A system for denervation of nerves of a blood vessel comprising: a catheter configured to be navigated within a blood vessel of a patient, the catheter including a plurality of electrodes and configured to apply a therapy to nerves beyond a wall of the blood vessel; a therapy source in communication with a distal portion of the catheter; a stimulation source configured to output a neural block stimulation signal to at least a first one of the plurality of electrodes and configured to output a first low frequency stimulation signal to at least a second one of the plurality of electrodes, wherein application of the neural block stimulation signal via the electrodes to the wall of a blood vessel generates a neural block in afferent sympathetic nerves proximate the wall of the blood vessel, and application of the low frequency stimulation triggers a response in efferent sympathetic nerves proximate the wall of the blood vessel. 
2. The system of claim 1, wherein the triggered response in the efferent sympathetic nerves proximate the wall of the blood vessel is one or more of a change in blood pressure in the blood vessel or a change in vasoconstriction of the blood vessel. 
3. The system of claim 1 or 2, wherein the stimulation source is configured to output the neural block stimulation signal to a proximal most pair of the plurality of electrodes. 
4. The system of any of the preceding claims, wherein the stimulation source is configured to output the first low frequency stimulation signal to a distal most pair of the plurality of electrodes. 
5. The system of any of the preceding claims, wherein the therapy source is configured to generate one or more of a monopolar radio frequency therapy, a bipolar radio frequency therapy, a microwave therapy, an ultrasound therapy, a cryogenic therapy, or a chemical therapy. 
6. The system of any of the preceding claims wherein the neural block stimulation signal comprises at least one of a high frequency stimulation signal or an anodal DC stimulation signal. 
7. The system of any of the preceding claims, wherein the neural block stimulation signal is configured to block transmission of signals along afferent sympathetic nerves proximate the wall of the blood vessel. 
8. The system of any of the preceding claims, wherein therapy source is in electrical communication with at least one electrode of the plurality of electrodes. 
9. The system of any of the preceding claims further comprising: a computing device including a memory and a processor, wherein the memory is configured to store instructions that when executed cause the processor to output for display on a user interface an indication of whether the first low frequency stimulation triggered a response in the efferent sympathetic nerves proximate the wall of the blood vessel. 
10. The system of claim 9, wherein the stimulation source is configured to output a second low frequency stimulation signal to all electrodes of the plurality of electrodes following application of therapy and a second low frequency stimulation signal, the computing device stores in the memory instructions that when executed cause the processor to output for display on the user interface an indication of success of the therapy. 
11. A method of performing a therapeutic procedure, comprising: applying a neural block stimulation signal to a wall of a blood vessel via at least a first of a plurality of electrodes on a distal portion of a catheter located within the blood vessel, wherein the neural block stimulation signal blocks transmission of signals along afferent sympathetic nerves proximate the wall of the blood vessel; applying a first low frequency stimulation signal to the wall of the blood vessel via at least a second of the plurality of electrodes on the distal portion of the catheter, wherein the low frequency stimulation signal triggers a response in efferent sympathetic nerves proximate the wall of the blood vessel; detecting a change in physiological properties of the blood vessel; and applying therapy to sympathetic nerves proximate the plurality of electrodes. 
12. The method of claim 11, wherein the triggered response in the efferent sympathetic nerves proximate the wall of the blood vessel is one or more of a change in blood pressure in the blood vessel or a change in diameter of the blood vessel. 
13. The method of claim 11 or 12, wherein the neural block stimulation is applied to a proximal most pair of the plurality of electrodes. 
14. The method of any one of claims 11 to 13, wherein the first low frequency stimulation signal is applied to a distal most pair of the plurality of electrodes. 
15. The method of any one of claims 11 to 14, wherein a therapy source is configured to generate one or more of a monopolar radio frequency therapy, a bipolar radio frequency therapy, a microwave therapy, an ultrasound therapy, a cryogenic therapy, or a chemical therapy. </t>
  </si>
  <si>
    <t>The patent focuses on a renal-denervation catheter that uses both a high-frequency neural-block signal and a low-frequency stimulation signal on different electrodes. It addresses the challenge that single-frequency stimulation cannot distinguish nerve health from acute response. Comparing responses to the two signals informs treatment decisions during the procedure.</t>
  </si>
  <si>
    <t>הפטנט מתמקד בקטטר דה-אינרבציה כלייתית המשתמש הן באות חסימה עצבית בתדר גבוה והן באות גירוי בתדר נמוך באלקטרודות שונות. הוא מתמודד עם האתגר שגירוי בתדר יחיד אינו יכול להבחין בין בריאות עצב לתגובה אקוטית. השוואת התגובות לשני האותות מודיעה החלטות טיפול במהלך הפרוצדורה.</t>
  </si>
  <si>
    <t>WO2025EP52949</t>
  </si>
  <si>
    <t>322949201</t>
  </si>
  <si>
    <t>EP4622533A1</t>
  </si>
  <si>
    <t>IDENTIFYING RESPONDER ID USING PHOTOACOUSTIC IMAGING</t>
  </si>
  <si>
    <t>A system and method for performing a diagnostic procedure, the method including causing, a light source to deliver a first series and a second series of laser pulses to a first location and a second location along a wall of a blood vessel The method includes receiving a first signal indicative of detected ultrasonic waves emitted in response to the first series of laser pulses and receiving a second signal indicative of detected ultrasonic waves emitted in response to the second series of laser pulses, determining a difference in time between emission of maximum ultrasonic waves in response to the first series of laser pulses and emission of a maximum ultrasonic waves in response to the second series of laser pulses, calculating a pulse wave velocity within the blood vessel based on a distance between the first location and the second location and the determined difference in time.</t>
  </si>
  <si>
    <t xml:space="preserve">1. Claims of equivalent WO 2024110314 A1
CLAIMS1. A system for performing a diagnostic procedure, comprising: a medical device configured for placement within a blood vessel and including a light source and an ultrasound transducer disposed on a distal portion of the medical device; and a computing device including a processor and a memory storing instructions, which when executed by the processor, cause the computing device to: cause the light source to deliver a first series of laser pulses to a first location along a wall of a blood vessel; cause the light source to deliver a second series of laser pulses to a second location along a wall of the blood vessel; receive a signal indicative of ultrasonic waves emitted in response to the first series of laser pulses from the ultrasound transducer; receive a second signal indicative of ultrasonic waves emitted in response to the second series of laser pulses from the ultrasound transducer; determine a difference in time between emission of maximum amplitude of ultrasonic waves in response to the first series of laser pulses and emission of a maximum amplitude of ultrasonic waves in response to the second series of laser pulses; and calculate a pulse wave velocity within the blood vessel based on the calculated a distance between the first location and the second location and the determined difference in time, wherein a pulse wave velocity in excess of a threshold is predictive of a response to therapy. 
2. The system according to claim 1, wherein the ultrasonic waves are generated by hemoglobin present the blood vessel emitted in response to the first or second series of laser pulses. 
3. The system according to claim 1 or 2, wherein the instructions, which when executed by the processor, cause the computing device to: convert the first signal indicative of the ultrasonic waves emitted in response to the first series of laser pulses and the second signal indicative of the ultrasonic waves emitted in response to the second series of laser pulses to a photoplethysmography signal. 
4. The system according to any one of claims 1 to 3, wherein the first series of laser pulses and the second series of laser pulses have a wavelength of between approximately 200 nm and approximately 1400 nm. 
5. The system according to claim 4, wherein the first series of laser pulses and the second series of laser pulses have a wavelength of between approximately 600 nm and approximately 700 nm. 
6. The system according to any one of claims 1 to 5, wherein each pulse of the first series of laser pulses has a duration of approximately a picosecond or approximately a nanosecond. 
7. The system according to any one of claims 1 to 6, wherein the light source is a bidirectional laser. 
8. The system according to any one of claims 1 to 7, further comprising a therapeutic assembly disposed on the medical device, the therapeutic assembly configured to denervate nerves of the blood vessel. 
9. The system according to claim 8, wherein the therapeutic assembly is configured to deliver monopolar radio-frequency energy or is configured to cool a portion of the blood vessel with a cryoablation medium. 
10. A system for performing a diagnostic procedure, comprising: a medical device configured for placement within a blood vessel and including a needle extendible from the medical device and into adventitia of the blood vessel, a light source disposed on a distal portion of the needle, and an ultrasound transducer disposed on a distal portion of the medical device; and a computing device including a processor and a memory storing instructions, which when executed by the processor, cause the computing device to: cause the light source to deliver a series of laser pulses to the adventitia of a blood vessel; detect photoacoustic signals emitted in response to the series of laser pulses; identify an elevated response within a portion of the detected photoacoustic signals compared to the remaining portion of the detected photoacoustic signals, wherein the identified elevated response is indicative of a presence of a nerve fascicle within the adventitia of the blood vessel; and determine a location of the nerve fascicle within the adventitia of the blood vessel. 
11. The system according to claim 10, wherein the light source is a microlaser. 
12. The system according to claim 11, wherein the series of laser pulses have a wavelength of between approximately 200 nm and approximately 1400 nm. 
13. The system according to claim 12, wherein the series of laser pulses have a wavelength of between approximately 600 nm and approximately 700 nm. 
14. The system according to any one of claims 10 to 14, further comprising a therapeutic assembly disposed on the medical device, the therapeutic assembly configured to denervate nerves of the blood vessel. 
15. The system according to any one of claims 10 to 14, wherein the instructions, when executed by the processor, cause the processor to: cause the light source to deliver a second series of laser pulses to the adventitia of a blood vessel; detect second photoacoustic signals emitted in response to the second series of laser pulses; and determine whether an elevated response is within the detected second photoacoustic signals, wherein a lack of the elevated response is indicative of a successful denervation. </t>
  </si>
  <si>
    <t>The patent focuses on a photoacoustic diagnostic system that fires laser pulses at vessel walls and measures the resulting ultrasound emissions to identify likely treatment 'responders'. It addresses the issue that not all patients respond to neuromodulation, and clinicians lack a way to predict responders pre-procedurally. The acoustic signature predicts which patients will benefit from therapy, supporting better patient selection.</t>
  </si>
  <si>
    <t>הפטנט מתמקד במערכת אבחון פוטואקוסטית היורה פולסי לייזר על דפנות כלי דם ומודדת את פליטות האולטרסאונד הנוצרות לזיהוי 'מגיבים' סבירים לטיפול. הוא מתמודד עם הבעיה שלא כל המטופלים מגיבים לנוירומודולציה, ולרופאים חסרה דרך לנבא מגיבים לפני הפרוצדורה. החתימה האקוסטית מנבאת אילו מטופלים יפיקו תועלת מהטיפול, ותומכת בבחירת מטופלים טובה יותר.</t>
  </si>
  <si>
    <t>2023-11-16</t>
  </si>
  <si>
    <t>2025-10-01</t>
  </si>
  <si>
    <t>2022-11-23</t>
  </si>
  <si>
    <t>EP20230809511</t>
  </si>
  <si>
    <t>310662157</t>
  </si>
  <si>
    <t>WO2024110314A1</t>
  </si>
  <si>
    <t>CN120239593A</t>
  </si>
  <si>
    <t>Renal nerve stimulation system for guiding radio frequency renal denervation</t>
  </si>
  <si>
    <t>Systems and methods for performing a treatment procedure using a treatment device comprising electrodes by applying stimulation signals from the electrodes to a vascular wall; observing a physiological response to the stimulation signal; applying a therapy to the vessel wall; applying another stimulation signal from the electrodes to the blood vessel; and observing a second physiological response to the second stimulation signal. The therapy is successful when the second physiological response differs from the first physiological response by more than a threshold.</t>
  </si>
  <si>
    <t>1. A system for denervation of vascular nerves, the system comprising: a stimulation and therapy source; and a computing device, the computing device comprising a memory and a processor and storing instructions thereon, which when executed: generates a first stimulation signal for application to a blood vessel wall via one of a plurality of electrodes; senses a first change in a physiological parameter caused by the application of the first stimulation signal; determines whether the first sensed change in the physiological parameter indicates the presence of a nerve proximate to the one of the plurality of electrodes; generates therapy for application to the blood vessel wall; generates a second stimulation signal for application to the blood vessel wall via the one of the plurality of electrodes; senses a second change in the physiological parameter caused by the application of the second stimulation signal; determines whether the application of the therapy has denervated a nerve proximate to the electrode based on the second sensed change in the physiological parameter; and outputs an indication that the application of the therapy was successful.
2.The system according to claim 1 further includes: a treatment device configured to navigate within a patient's blood vessel; a plurality of electrodes formed on a distal portion of the treatment device; and a sensor configured to measure one or more physiological parameters of the patient at a location to which the treatment device has been navigated.
3.A system according to claim 1 or 2, wherein the first stimulation signal and the therapy are combined signals generated within an initial time period.
4. A system according to claim 3, wherein the determination of the first sensed change occurs after the initial time period.
5.A system according to claim 4, wherein the second stimulation signal and the therapy are combined signals generated during a second time period.
6.A system according to any one of claims 1 to 5, wherein the instructions, when executed by the processor, present an indicator on a user interface associated with the computing device, the indicator comprising one or more of: the presence of a nerve proximate to one of the plurality of electrodes, or an indicator of successful denervation, or an indicator of unsuccessful denervation.
7.A system according to any one of claims 1 to 6, wherein the instructions, when executed by the processor, determine that the first sensed change in the physiological parameter indicates the absence of a nerve proximate to the one of the plurality of electrodes and output an indication.
8.A system according to claim 7, wherein the instructions, when executed by the processor, stop the generation of the therapy, adjust the parameters of the first stimulation signal, and apply the first stimulation with the adjusted parameters within a first time period.
9. The system of claim 8, wherein the instructions, when executed by the processor, sense a third change in a physiological parameter caused by applying the first stimulation signal with the adjusted parameters; determine whether the third sensed change in the physiological parameter indicates the presence of a nerve proximate to the one of the plurality of electrodes; and
An indication of the presence of a nerve proximate to the one of the plurality of electrodes is output.
10. The system of claim 9, wherein the instructions, when executed by the processor, determine that the nerve is deep and requires additional time to complete the denervation and reapply the therapy.</t>
  </si>
  <si>
    <t>The patent focuses on a renal-denervation system that stimulates the vessel wall, observes the body's response, applies therapy, then re-stimulates and compares responses. It addresses the lack of intra-procedural confirmation that ablation has actually changed nerve function. A different second response confirms that ablation successfully disrupted the renal nerves.</t>
  </si>
  <si>
    <t>הפטנט מתמקד במערכת דה-אינרבציה כלייתית המגרה את דופן כלי הדם, צופה בתגובת הגוף, מיישמת טיפול, ואז מגרה שוב ומשווה תגובות. הוא מתמודד עם החוסר באישור תוך-פרוצדורלי שאבלציה אכן שינתה תפקוד עצבי. תגובה שנייה שונה מאשרת שהאבלציה שיבשה בהצלחה את העצבים הכלייתיים.</t>
  </si>
  <si>
    <t>CN20238080776</t>
  </si>
  <si>
    <t>310662155</t>
  </si>
  <si>
    <t>EP4622571A1|WO2024110311A1</t>
  </si>
  <si>
    <t>CN120936310A</t>
  </si>
  <si>
    <t>Focused ultrasound stimulation for renal denervation</t>
  </si>
  <si>
    <t>Systems and methods are described for performing a therapeutic procedure by applying a first focused ultrasound (FUS) stimulation energy to a vessel wall; observing a patient parameter in response to the first stimulation energy; applying a treatment to the vessel wall; applying a second FUS stimulation energy to the blood vessel; observing the patient parameter in response to the second FUS stimulation energy; and determining whether the treatment has succeeded based on patient parameters observed in response to the second FUS stimulation energy.</t>
  </si>
  <si>
    <t>1A method (800) of operating a surgical system (10), the method comprising: applying a first focused ultrasound (FUS) stimulation energy to tissue in or near the wall of a blood vessel; observing patient parameters in response to the first stimulation energy; applying treatment to the wall of the blood vessel; applying a second FUS stimulation energy to the wall of the blood vessel; observing the patient parameters in response to the second FUS stimulation energy; and determining whether the treatment has been successful based on the patient parameters observed in response to the second FUS stimulation energy.
2The method of claim 1, wherein the patient parameters include at least one of blood pressure, pulse wave velocity (PWV) within the blood vessel associated with the vessel wall, vessel diameter, or electrically evoked compound action potential (ECAP) from nerves in or near the vessel wall.
3The method of claim 2, wherein the first FUS stimulation energy and the second FUS stimulation energy are applied to the sympathetic nerves in or near the vessel wall; or wherein the vessel is a hepatic artery or a renal artery.
4The method as described in any of the preceding claims further includes determining whether at least one of blood pressure, PWV, or ECAP observed after the application of the second FUS stimulation energy is less than at least one of blood pressure, PWV, or ECAP observed after the application of the first FUS stimulation energy; or further includes determining whether a change in at least one of blood pressure, PWV, vessel diameter, or ECAP between the first FUS stimulation energy and the second FUS stimulation is greater than a threshold, wherein if the change is greater than the threshold, the treatment is determined to be successful.
5The method as described in any of the preceding claims further includes navigating the treatment device (50) to a location within the patient's artery; or further includes placing the FUS energy delivery device (502) outside the blood vessel near the vessel wall via laparoscopy.
6The method as described in any of the preceding claims further comprises applying FUS energy from outside the patient's body to nerves in or near the vessel wall.
7The method as described in any of the preceding claims further includes imaging the blood vessel to determine the pulse wave volume (PWV) within the blood vessel or to determine the diameter of the blood vessel, wherein a PWV exceeding a threshold indicates that the patient is a candidate for denervation surgery, or a blood vessel diameter less than a threshold indicates that the patient is a candidate for denervation surgery.
8The method of claim 2, wherein the first FUS stimulation energy and the second FUS stimulation energy are part of a sequential treatment, an alternating treatment, or a simultaneous treatment.
9. A denervation system (10) for vascular nerves, the system comprising: a catheter (50) configured for navigation within a patient's blood vessel; at least one energy element (56) formed on a distal portion of the catheter; a sensor (60) configured to measure one or more patient parameters, the sensor being operatively connected to the catheter; a focused ultrasound (FUS) stimulation energy source (24a) operatively connected to the catheter; a therapeutic energy source (24) configured to apply treatment to the blood vessel; and a processing device (20) configured to:
The treatment involves: generating a first FUS stimulation energy from the FUS stimulation energy source to be applied to the vessel wall via the at least one energy element; sensing a first change in a patient parameter caused by the application of the first FUS stimulation energy to the vessel wall; generating therapeutic energy from the therapeutic energy source to be applied to the vessel or its vicinity; generating a second FUS stimulation energy from the FUS stimulation energy source to be applied to the vessel wall via the at least one energy element; sensing a second change in the patient parameter caused by the application of the second FUS stimulation energy to the vessel wall; and determining whether the treatment has been successful based on the second change in the patient parameter sensed in response to the second FUS stimulation energy.
10The system of claim 9, wherein the patient parameters include at least one of blood pressure, pulse wave velocity (PWV) within the blood vessel, vessel diameter, or electrically evoked compound action potential (ECAP) from nerves in or near the vessel wall.
11The system of claim 9, wherein the first FUS stimulation energy and the second FUS stimulation energy are applied to the sympathetic nerves in or near the vessel wall; or wherein the vessel is a hepatic artery or a renal artery.
12The system as claimed in any of the preceding claims, wherein the processing device is further configured to determine whether at least one of blood pressure, PWV, or ECAP observed after the application of the second FUS stimulation energy is less than at least one of blood pressure, PWV, or ECAP observed after the application of the first FUS stimulation energy.
13The system as claimed in any of the preceding claims, wherein the processing device is further configured to determine whether the change in blood pressure, PWV, or ECAP between the first FUS stimulation energy and the second FUS stimulation is greater than a threshold, wherein if the change is greater than the threshold, the treatment is successful.
14The system of claim 9, wherein the generated first ultrasound stimulation energy and the generated second ultrasound stimulation energy are part of a sequential treatment, an alternating treatment, or a simultaneous treatment; or wherein the treatment energy source is a focused ultrasound energy source in communication with one of the at least one energy element formed on the distal portion of the catheter.
15The system of claim 9 further includes an external focused ultrasound transducer operatively connected to the therapeutic energy source and configured to apply high-intensity focused ultrasound energy to or near the blood vessel.</t>
  </si>
  <si>
    <t>The patent focuses on a renal-denervation system using focused ultrasound stimulation before and after treatment, comparing patient parameters between the two stages. It addresses the difficulty of confirming therapy effectiveness without invasive nerve probes. If the parameters change between sessions, the system flags the treatment as effective.</t>
  </si>
  <si>
    <t>הפטנט מתמקד במערכת דה-אינרבציה כלייתית המשתמשת בגירוי באולטרסאונד ממוקד לפני ואחרי הטיפול, ומשווה פרמטרים של מטופל בין שני השלבים. הוא מתמודד עם הקושי באישור יעילות הטיפול ללא גששי עצב פולשניים. אם הפרמטרים משתנים בין מפגשים, המערכת מסמנת את הטיפול כיעיל.</t>
  </si>
  <si>
    <t>2024-03-20</t>
  </si>
  <si>
    <t>2023-03-30</t>
  </si>
  <si>
    <t>CN20248021207</t>
  </si>
  <si>
    <t>315312621</t>
  </si>
  <si>
    <t>EP4687725A1|WO2024200141A1</t>
  </si>
  <si>
    <t>US12201356B2</t>
  </si>
  <si>
    <t>Dual wavelength laser ablation systems for MRI-guided ablation procedures and related devices and methods</t>
  </si>
  <si>
    <t>Laser ablation devices and related systems and methods may have laser outputs with multiple wavelengths. Laser ablation devices may include a laser energy source that can emit two or more laser outputs with different wavelengths. Some laser ablation devices include a processor to control the laser energy source to cause the laser energy source to emit a target wavelength blend with the laser outputs.</t>
  </si>
  <si>
    <t>1. A laser ablation system comprising:
a laser energy source configured to emit two or more laser outputs with different wavelengths;
a laser applicator coupled to the laser energy source via a laser fiber, the laser applicator to output laser radiation at a tissue of an ablation site; and
a processor to:
monitor temperatures across tissue zones of the tissue at the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 the laser energy source to emit at least one laser output of the two or more laser outputs to apply thermal energy across the ablation site using the different wavelengths, wherein emitted laser outputs are chosen based on a wavelength and current monitored temperatures across each of the tissue zones of the tissue at the ablation site.
2. The laser ablation system of claim 1, wherein the two or more laser outputs comprise a first laser output with a wavelength of 980 nm and a second laser output with a wavelength of 1064 nm.
3. The laser ablation system of claim 2, wherein the processor causes the laser energy source to emit a greater amount of the second laser output than the first laser output when a center part of the tissue at the ablation site approaches a maximum target temperature before an outer part of the tissue at the ablation site reaches a minimum target temperature.
4. The laser ablation system of claim 2, wherein the two or more laser outputs further comprise a third laser output with a wavelength of 800 nm.
5. The laser ablation system of claim 1, wherein the two or more laser outputs have wavelengths between 800 nm and 1310 nm.
6. The laser ablation system of claim 1, wherein the processor is further to determine a blend of the two or more laser outputs to apply thermal energy across the ablation site based on the current monitored temperatures across each of the tissue zones of the tissue at the ablation site.
7. The laser ablation system of claim 1, wherein the processor is further to cause the laser energy source to:
emit an initial low power dose of laser energy; and
determine a blend of the two or more laser outputs to apply thermal energy across the ablation site based on a thermal response of the tissue at the ablation site to the initial low power dose of laser energy emitted.
8. The laser ablation system of claim 1, wherein the processor is further to choose the emitted laser outputs based on a target lesion size and feedback received during a procedure, the feedback comprising at least one of a progress of ablation towards a surgical target and a target thermal radiation pattern.
9. The laser ablation system of claim 1, wherein the two or more laser outputs comprise a first laser output with a first wavelength and a second laser output with a second wavelength, wherein the processor causes the laser energy source to emit the first laser output in on and off pulses having a first duty cycle and emit the second laser output in on and off pulses having a second duty cycle.
10. The laser ablation system of claim 9, wherein the first duty cycle is longer than the second duty cycle.
11. The laser ablation system of claim 9, wherein the processor causes the laser energy source to emit the on and off pulses having the first duty cycle alternatively to the on and off pulses having the second duty cycle.
12. The laser ablation system of claim 11, wherein the processor causes the laser energy source to:
monitor a reaction of the tissue at the ablation site in response to emission of the first laser output at the first wavelength and the second laser output at the second wavelength; and
adjust at least one of a power, duration, and selection of a next laser output wavelength based on the reaction monitored.
13. The laser ablation system of claim 12, wherein the reaction of the tissue at the ablation site is a thermal relaxation time of the tissue at the ablation site.
14. A laser ablation method, comprising:
inserting a laser applicator into a desired region of treatment comprising a tissue of an ablation site;
emitting, by a laser energy source configured to emit two or more laser outputs with different wavelengths, a laser energy to apply thermal energy at the tissue of the ablation site;
monitoring, by a processor, temperatures across tissue zones of the tissue at the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controlling, by the processor, the laser energy source to emit at least one laser output of the two or more laser outputs to apply thermal energy across the ablation site using the different wavelengths, wherein the at least one laser output emitted is chosen based on a wavelength and current monitored temperatures across each of the tissue zones of the tissue at the ablation site.
15. The laser ablation method of claim 14, wherein the two or more laser outputs comprise a first laser output with a wavelength of 980 nm and a second laser output with a wavelength of 1064 nm.
16. The laser ablation method of claim 15, further comprising:
controlling, by the processor, the laser energy source to emit a greater amount of the second laser output than the first laser output when a center part of the tissue at the ablation site approaches a maximum target temperature before an outer part of the tissue at the ablation site reaches a minimum target temperature.
17. The laser ablation method of claim 14, wherein prior to emitting the laser energy, the laser ablation method further comprises:
causing, by the processor, the laser energy source to emit an initial low power dose of laser energy; and
determining, by the processor and based on a thermal response of the tissue at the ablation site to the initial low power dose of laser energy, a blend of the two or more laser outputs to apply the thermal energy across the ablation site.
18. A non-transitory computer-readable medium including instructions that when executed by one or more processors of a tissue ablation system cause the tissue ablation system to:
monitor temperatures across tissue zones of tissue at an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 a laser energy source that is configured to emit two or more laser outputs with different wavelengths to emit, from a laser applicator coupled to the laser energy source, at least one laser output of the two or more laser outputs to apply thermal energy across the ablation site using the different wavelengths, wherein the at least one laser output emitted is chosen based on a wavelength and current monitored temperatures across each of the tissue zones of the tissue at the ablation site.
19. The non-transitory computer-readable medium including instructions of claim 18, wherein the instructions are further to cause the tissue ablation system to cause the laser energy source to emit a greater amount of a second laser output of the two or more laser outputs than a first laser output of the two or more laser outputs when a center part of the tissue at the ablation site approaches a maximum target temperature before an outer part of the tissue at the ablation site reaches a minimum target temperature, and wherein the first laser output comprises a wavelength of 980 nm and the second laser output comprises a wavelength of 1064 nm.
20. The non-transitory computer-readable medium including instructions of claim 18, wherein prior to the instructions are further to cause the tissue ablation system to:
emit an initial low power dose of laser energy; and
determine a blend of the two or more laser outputs to apply thermal energy across the ablation site based on a thermal response of the tissue at the ablation site to the initial low power dose of laser energy emitted.</t>
  </si>
  <si>
    <t>The patent focuses on a laser ablation system that emits two or more wavelengths and lets the operator blend them, designed for MRI-guided procedures. It addresses the limitation that a single laser wavelength cannot effectively treat all tissue types in tumors with diverse composition. Tunable wavelength blending allows different tissue targets to be treated with the same device.</t>
  </si>
  <si>
    <t>הפטנט מתמקד במערכת אבלציית לייזר הפולטת שני אורכי גל או יותר ומאפשרת למפעיל למזג ביניהם, המיועדת לפרוצדורות מונחות MRI. הוא מתמודד עם המגבלה שאורך גל יחיד של לייזר אינו יכול לטפל ביעילות בכל סוגי הרקמה בגידולים בעלי הרכב מגוון. מיזוג אורכי גל מתכוונן מאפשר לטפל במטרות רקמה שונות עם אותו מכשיר.</t>
  </si>
  <si>
    <t>MEDTRONIC NAVIGATION INC</t>
  </si>
  <si>
    <t>2021-04-30</t>
  </si>
  <si>
    <t>2020-05-04</t>
  </si>
  <si>
    <t>US202117246174</t>
  </si>
  <si>
    <t>321384522</t>
  </si>
  <si>
    <t>CN115484888A|EP4146109A1|EP4146109B1|US20210338328A1|US20250160949A1|WO2021225906A1</t>
  </si>
  <si>
    <t>US12161406B2</t>
  </si>
  <si>
    <t>System and method for correlating proton resonance frequency thermometry with tissue temperatures</t>
  </si>
  <si>
    <t>Devices and systems used to ablate tissue of a tumor using laser energy are disclosed. The devices and systems include a laser probe and a magnetic resonance (MR) safe temperature probe. The MR safe temperature probe includes an optical sensor. A bone anchor fixture separates the laser probe and the MR safe temperature probe to prevent interference in the MR safe temperature probe data. Proton Resonance Frequency (PRF) thermometry is used to model a temperature of a pixel of an MR image located adjacent the optical sensor. The modeled pixel temperature and the measured temperature are compared and monitored. Exceeding a threshold difference value causes an intervening action to occur.</t>
  </si>
  <si>
    <t>1. A system comprising:
a magnetic resonance (MR) safe temperature probe comprising a temperature sensor;
a bone anchor fixture configured to maintain a target distance between the MR safe temperature probe and a laser diffusion fiber (LDF), wherein the target distance is configured to reduce or minimize an effect of optical interference generated by the LDF to facilitate tissue temperature measurements adjacent the MR safe temperature probe without significant distortion when the LDF is activated;
a processor to:
perform proton resonance frequency shift (PRF) thermometry on magnetic resonance imaging (MRI) data to generate a temperature model indicating calculated temperatures for pixels in a magnetic resonance image;
receive measured temperature data from the MR safe temperature probe;
correlate a pixel in the magnetic resonance image with a location of the temperature sensor;
compare a calculated temperature of the pixel from the temperature model with the measured temperature data from the MR safe temperature probe at the location; and
determine when a difference between the calculated temperature and the measured temperature data at the location exceeds a threshold, wherein when the threshold is exceeded, the processor causes an intervening action to occur;
wherein the bone anchor fixture comprises:
a bone anchor body with a single lumen; and
a guide member disposed within the bone anchor body, wherein the guide member separates the LDF and the MR safe temperature probe within the single lumen by the target distance to reduce or minimize optical interference.
2. The system of claim 1, wherein the temperature sensor comprises a gallium arsenide crystal.
3. The system of claim 1, wherein the target distance is between 5 millimeters and 10 millimeters.
4. The system of claim 1, wherein the target distance is 8 millimeters.
5. The system of claim 1, wherein to cause the intervening action comprises at least one of generating an alert, transmitting a control signal to a laser ablation system, and updating the temperature model.
6. A system comprising:
a magnetic resonance (MR) safe temperature probe comprising a temperature sensor;
a bone anchor fixture configured to maintain a target distance between the MR safe temperature probe and the laser diffusion fiber (LDF), wherein the target distance is configured to reduce or minimize an effect of optical interference generated by the LDF to facilitate tissue temperature measurements adjacent the MR safe temperature probe without significant distortion when the LDF is activated;
a processor to:
perform proton resonance frequency shift (PRF) thermometry on magnetic resonance imaging (MRI) data to generate a temperature model indicating calculated temperatures for pixels in a magnetic resonance image;
receive measured temperature data from the MR safe temperature probe;
correlate a pixel in the magnetic resonance image with a location of the temperature sensor;
compare a calculated temperature of the pixel from the temperature model with the measured temperature data from the MR safe temperature probe at the location; and
determine when a difference between the calculated temperature and the measured temperature data at the location exceeds a threshold, wherein when the threshold is exceeded, the processor causes an intervening action to occur;
wherein the processor is further configured to record a time stamp associated with the calculated temperature and the measured temperature data and compare the calculated temperature and the measured temperature data of the pixel across time.
7. The system of claim 6, wherein the bone anchor fixture comprises:
a bone anchor body comprising a first lumen extending the length of the bone anchor body through which the LDF is configured to be inserted; and
an adapter coupled to the bone anchor body and extending to a side of the bone anchor body, the adapter comprising a second lumen extending the length of the adapter that is the target distance away from the first lumen, wherein the MR safe temperature probe is configured to be inserted through the second lumen.
8. A non-transitory computer-readable medium including instructions that when executed by one or more processors of a temperature control system cause the temperature control system to:
perform proton resonance frequency shift (PRF) thermometry on magnetic resonance imaging (MRI) data to generate a temperature model indicating calculated temperatures for pixels in a magnetic resonance image;
receive measured temperature data from a magnetic resonance (MR) safe temperature probe comprising a temperature sensor;
correlate a pixel in the magnetic resonance image with a location of the temperature sensor;
compare a calculated temperature of the pixel from the temperature model with the measured temperature data at the location from the MR safe temperature probe; and
determine when a difference between the calculated temperature and the measured temperature data at the location exceeds a threshold, wherein when the threshold is exceeded, cause an intervening action to occur;
wherein the intervening action is chosen based on an amount of excess of the calculated temperature over the threshold,
wherein for a greater excess the intervening action comprises transmitting a control signal to a laser ablation system to cause the laser ablation system to stop emitting a laser output, and
wherein for a smaller excess the intervening action comprises updating the temperature model based on the measured temperature data at the location.
9. The non-transitory computer-readable medium of claim 8, wherein the intervening action comprises generating an alert on a computer interface.
10. A non-transitory computer-readable medium including instructions that when executed by one or more processors of a temperature control system cause the temperature control system to:
perform proton resonance frequency shift (PRF) thermometry on magnetic resonance imaging (MRI) data to generate a temperature model indicating calculated temperatures for pixels in a magnetic resonance image;
receive measured temperature data from a magnetic resonance (MR) safe temperature probe comprising a temperature sensor;
correlate a pixel in the magnetic resonance image with a location of the temperature sensor;
compare a calculated temperature of the pixel from the temperature model with the measured temperature data at the location from the MR safe temperature probe; and
determine when a difference between the calculated temperature and the measured temperature data at the location exceeds a threshold,
wherein when the threshold is exceeded, cause an intervening action to occur,
wherein the instructions are further to cause the temperature control system to:
track a second calculated temperature with a second pixel, wherein the second pixel is at a second location removed from the MR safe temperature probe;
compare the second calculated temperature of the second pixel from the temperature model with the measured temperature data at the location from the MR safe temperature probe; and
determine when a temperature delta between the second calculated temperature and the measured temperature data at the location exceeds a second threshold,
wherein when the second threshold is exceeded, cause the intervening action to occur.
11. A non-transitory computer-readable medium including instructions that when executed by one or more processors of a temperature control system cause the temperature control system to:
perform proton resonance frequency shift (PRF) thermometry on magnetic resonance imaging (MRI) data to generate a temperature model indicating calculated temperatures for pixels in a magnetic resonance image;
receive measured temperature data from a magnetic resonance (MR) safe temperature probe comprising a temperature sensor;
correlate a pixel in the magnetic resonance image with a location of the temperature sensor;
compare a calculated temperature of the pixel from the temperature model with the measured temperature data at the location from the MR safe temperature probe; and
determine when a difference between the calculated temperature and the measured temperature data at the location exceeds a threshold,
wherein when the threshold is exceeded, cause an intervening action to occur, wherein the instructions are further to cause the temperature control system to:
record a time stamp associated with the calculated temperature and the measured temperature data at the location; and
compare the calculated temperature and the measured temperature data of the pixel across time.
12. A method for temperature control for tumor ablation, the method comprising:
performing proton resonance frequency shift (PRF) thermometry on magnetic resonance imaging (MRI) data to generate a temperature model indicating calculated temperatures for pixels in a magnetic resonance image;
receiving measured temperature data from a magnetic resonance (MR) safe temperature sensor;
correlating a pixel in the magnetic resonance image with a location of the MR safe temperature sensor;
comparing a calculated temperature of the pixel from the temperature model with the measured temperature data at the location from the MR safe temperature sensor; and
determining when a difference between the calculated temperature and the measured temperature data at the location exceeds a threshold, wherein when the threshold is exceeded, cause an intervening action to occur;
wherein the MR safe temperature sensor comprises a fluoroptic sensor whose fluorescence changes in response to temperature.
13. The method of claim 12, further comprising positioning the MR safe temperature sensor and a laser diffusion fiber (LDF) a target distance apart using a bone anchor fixture.
14. The method of claim 13, wherein the target distance is between 5 millimeters and 10 millimeters.
15. The method of claim 13, wherein the target distance is 8 millimeters.
16. The method of claim 12, wherein to cause the intervening action comprises at least one of generating an alert, transmitting a control signal to a laser ablation system, and updating the temperature model.</t>
  </si>
  <si>
    <t>The patent focuses on a laser tumor-ablation system pairing a laser probe with an MR-safe optical temperature probe held a fixed distance away by a bone anchor. It addresses the inaccuracy of MR-based proton-resonance-frequency thermometry that needs an external calibration reference. The optical sensor calibrates the MR thermometry for accurate tissue temperatures during ablation.</t>
  </si>
  <si>
    <t>הפטנט מתמקד במערכת אבלציית גידול בלייזר המשלבת גשוש לייזר עם גשוש טמפרטורה אופטי בטוח ל-MR המוחזק במרחק קבוע על ידי עוגן עצם. הוא מתמודד עם חוסר הדיוק של תרמומטריה מבוססת תדר תהודה פרוטוני MR שזקוקה לייחוס כיול חיצוני. החיישן האופטי מכייל את תרמומטריית ה-MR לטמפרטורות רקמה מדויקות במהלך אבלציה.</t>
  </si>
  <si>
    <t>2021-05-12</t>
  </si>
  <si>
    <t>2020-06-12</t>
  </si>
  <si>
    <t>US202117318458</t>
  </si>
  <si>
    <t>319887870</t>
  </si>
  <si>
    <t>EP4164476A1|EP4164476B1|US20210386478A1|US20250099179A1|WO2021252122A1</t>
  </si>
  <si>
    <t>US20230397953A1</t>
  </si>
  <si>
    <t>AUTOMATED LASER ABLATION CONTROLLER, SYSTEM, AND METHODS</t>
  </si>
  <si>
    <t>Systems and methods for automated operation of laser ablation system for disrupting target tissue via heat application are disclosed. The system includes a controller coupled to various devices, such as a magnetic resonance imaging device, a laser energy source, a laser fiber manipulating device, a laser fiber cooling device, and a tissue damage analysis computer system via a communication interface. The controller automatically controls various functions of the coupled devices during a laser ablation procedure while monitoring tissue temperature at a laser ablation site.</t>
  </si>
  <si>
    <t>1. A thermal ablation control system, comprising:
a memory to store user input values defining elements of a thermal ablation procedure; and
a controller comprising:
a communication interface coupled to a thermal energy source, a thermal fiber positioning device, and a magnetic resonance imaging (MRI) system; and
a processor to:
monitor a magnetic resonance (MR) thermometry tissue temperature at an ablation site; and
automatically control functions of the thermal energy source, the thermal fiber positioning device, and the MRI system via the communication interface during thermal ablation of a target tissue based on the MR thermometry tissue temperature at the ablation site and the user input values stored in the memory.
2. The thermal ablation control system of claim 1, wherein the thermal energy source is configured to output a laser energy having a wavelength, a power level, and a pulse frequency, and wherein the controller is configured to automatically control the wavelength, the power level, or the pulse frequency of the thermal energy source.
3. The thermal ablation control system of claim 1, wherein the thermal fiber positioning device comprises:
an axial positioning mechanism; and
a directionality mechanism, wherein the controller is configured to automatically control the axial positioning mechanism and the directionality mechanism.
4. The thermal ablation control system of claim 1, wherein the MM system comprises an MR thermometry function configured to non-invasively estimate a tissue temperature, and a thermal fiber locating function configured to orient the MM system to locate a thermal fiber relative to the ablation site.
5. The thermal ablation control system of claim 4, wherein the controller is configured to automatically control the MR thermometry function and the thermal fiber locating function.
6. The thermal ablation control system of claim 1, wherein the communication interface is further coupled to a thermal fiber cooling system, wherein the controller is configured to automatically control functions of the thermal fiber cooling system via the communication interface during thermal ablation of the target tissue, wherein the thermal fiber cooling system comprises a fluid pump, and wherein the controller is configured to control a flowrate of the fluid pump.
7. The thermal ablation control system of claim 1, wherein the controller is configured to receive the user input values stored in the memory, and wherein the user input values comprise:
data this is indicative of a protected tissue area; and
data this is indicative of a target tissue area.
8. A method of controlling a thermal ablation system, comprising:
receiving user input values at a controller coupled to a thermal energy source, a thermal fiber positioning device, and a magnetic resonance imaging (MRI) system;
activating the thermal ablation system via the controller;
monitoring a magnetic resonance (MR) thermometry tissue temperature at an ablation site; and
automatically controlling, via the controller, the thermal energy source, the thermal fiber positioning device, and the MM system during a thermal tissue ablation procedure based on the MR thermometry tissue temperature at the ablation site.
9. The method of claim 8, wherein automatically controlling the thermal energy source comprises controlling a wavelength, a power level, or a pulse frequency of a laser energy output of the thermal energy source.
10. The method of claim 8, wherein automatically controlling the thermal fiber positioning device comprises:
controlling an axial positioning mechanism; and
controlling a directionality mechanism.
11. The method of claim 8, wherein automatically controlling the MRI system comprises controlling an MR thermometry function configured to non-invasively estimate a tissue temperature and a thermal fiber location function configured to orient the MM system to locate a thermal fiber relative to the ablation site.
12. The method of claim 8, further comprising automatically controlling a flowrate of a thermal fiber cooling device, the thermal fiber cooling device comprising a fluid pump.
13. A thermal ablation system, comprising:
a thermal energy source;
a thermal fiber positioning device;
a magnetic resonance imaging (MRI) system;
a thermal fiber cooling device; and
a controller comprising a communication interface coupled to the thermal energy source, the thermal fiber positioning device, the MRI system, and the thermal fiber cooling device;
wherein the controller is configured to automatically control functions of the thermal energy source, the thermal fiber positioning device, the MRI system, and the thermal fiber cooling device via the communication interface during thermal ablation of a target tissue.
14. The thermal ablation system of claim 13, wherein the thermal energy source is configured to output a laser energy having a wavelength, a power level, and a pulse frequency.
15. The thermal ablation system of claim 14, wherein the controller is configured to automatically control the wavelength, power level, and pulse frequency of the laser energy output of the thermal energy source.
16. The thermal ablation system of claim 14, wherein the thermal fiber positioning device comprises:
an axial positioning mechanism; and
a directionality mechanism, wherein the controller is configured to automatically control the axial positioning mechanism and the directionality mechanism.
17. The thermal ablation system of claim 13, wherein the MM system comprises a magnetic resonance (MR) thermometry function and a thermal fiber locating function, and wherein the controller is configured to automatically control the MR thermometry function and the thermal fiber locating function.
18. The thermal ablation system of claim 13, wherein the thermal fiber cooling device comprises a fluid pump, and wherein the controller is configured to control a flowrate of the fluid pump.
19. The thermal ablation system of claim 13, wherein the controller is configured to receive user input values comprising:
a protected tissue area; and
a target tissue area.
20. The thermal ablation system of claim 13, wherein the controller is configured to receive a pre-calculated tissue damage model.</t>
  </si>
  <si>
    <t>The patent focuses on an automated laser ablation controller that orchestrates an MRI scanner, laser source, fiber manipulator, cooling system, and a damage-analysis computer. It addresses the burden of manually coordinating multiple devices during MR-guided laser ablation, which is slow and error-prone. By coordinating all the equipment automatically, it streamlines and standardizes the procedure.</t>
  </si>
  <si>
    <t>הפטנט מתמקד בבקר אבלציית לייזר אוטומטי המתזמר סורק MRI, מקור לייזר, מניפולטור סיב, מערכת קירור ומחשב לניתוח נזק. הוא מתמודד עם הנטל בתיאום ידני של מספר מכשירים במהלך אבלציית לייזר מונחית MR, האיטי ונוטה לטעויות. על ידי תיאום כל הציוד אוטומטית, הוא מייעל ומתקנן את הפרוצדורה.</t>
  </si>
  <si>
    <t>2023-06-06</t>
  </si>
  <si>
    <t>2023-12-14</t>
  </si>
  <si>
    <t>US202318206513</t>
  </si>
  <si>
    <t>292246117</t>
  </si>
  <si>
    <t>EP4192337B1</t>
  </si>
  <si>
    <t>TUMOR ABLATION PLANNING USING INTERSTITIAL OPTICAL MAPPING</t>
  </si>
  <si>
    <t>Devices, systems, and methods for generating a plan for an interstitial laser ablation procedure are disclosed. The system may be configured as an interstitial optical mapping system including a catheter, an emitter fiber, an imaging fiber, a light source, and a processing unit. The emitter fiber and the imaging fiber are used for interstitial imaging of fluorescent dyes associated with tumors, including tumor margins, at discrete imaging locations along the length of the catheter. The processor calculates a position of the fluorescent dye at each discrete position and creates an optical map representing the tumor. The optical map is used to generate an interstitial laser ablation plan including a laser fiber pull-back position.</t>
  </si>
  <si>
    <t>1. An optical tumor mapping system, comprising:
a catheter comprising a catheter body, the catheter body being formed from a material that permits transmission of light through a catheter wall of the catheter body;
an emitter optical fiber configured to emit light through the catheter wall of the catheter body and within a target tissue structure to excite a fluorescent dye associated with a tumor;
an imaging optical fiber configured to receive reflected light from the excited fluorescent dye and through the catheter wall of the catheter body, wherein the emitter optical fiber and the imaging optical fiber are configured to be selectively slidingly disposed within the catheter; and
a processing unit configured to:
identify, via the light received by the imaging optical fiber, a position of a margin of a target tissue structure as the emitter optical fiber and the imaging optical fiber are moved along the catheter; and
generate a laser ablation plan to guide a laser ablation procedure based on the identified position of the target tissue structure.
2. The optical tumor mapping system of claim 1, further comprising a laser probe configured to be inserted into the catheter and to ablate tissue according to the laser ablation plan.
3. The optical tumor mapping system of claim 1, wherein the processing unit is configured to use the identified position of the margin to determine or confirm at least one of the following:
a start position along the catheter to start ablation of the target tissue structure;
a stop position along the catheter to stop ablation of the target tissue structure; or
a laser pull-back position disposed between the start position and the stop position along the catheter to ablate the target tissue structure.
4. The optical tumor mapping system of claim 3, wherein the laser ablation plan further includes discrete laser ablation settings for each of the start position, the stop position, and the laser pull-back position, and wherein the processing unit is configured to use the identified position of the target tissue structure margin to determine or confirm at least one of the discrete laser ablation setting.
5. The optical tumor mapping system of claim 4, wherein the discrete laser ablation settings include any one of ablation time, laser frequency, laser amplitude, tumor temperature; ablation boundary, or any combination thereof.
6. The optical tumor mapping system of claim 4, further comprising an ablation device in communication with the processing unit, the ablation device to adjust a discrete laser ablation setting based on the laser ablation plan and a position of a laser probe along the catheter.
7. The optical tumor mapping system of claim 1, wherein the imaging optical fiber is operably coupled to the processing unit and the processing unit is further configured to perform a spectral analysis to calculate a position of a margin of a tumor.
8. The optical tumor mapping system of claim 9, wherein the processing unit is further configured to correlate the calculated position of the margin of the tumor with magnetic resonance imaging data of the tumor, and overlay the calculated position of the margin of the tumor on a magnetic resonance image on a graphical user interface.
9. The optical tumor mapping system of claim 1, wherein following ablation of the target tissue structure, the processing unit is further configured to:
identify, via the light received by the imaging optical fiber, a position of non-ablated tumor portions as the emitter optical fiber and the imaging optical fiber are moved along the catheter;
map the position of the non-ablated tumor portions along the length of the catheter; and
generate a post-ablation laser ablation plan to guide a second laser ablation procedure based on the mapped position of the non-ablated tumor portions.
10. The optical tumor mapping system of claim 1, wherein the imaging optical fiber is to capture images at a series of planned locations, and wherein the planned locations are based a magnetic resonance image of the target tissue structure.
11. The optical tumor mapping system of claim 1, wherein the imaging optical fiber is to capture an additional set of images at planned locations after the laser ablation procedure, and wherein the planned locations are based on the identified position of the target tissue structure used for the laser ablation plan.
12. A system for confirming ablation of a tumor, comprising:
a catheter comprising a catheter body, the catheter body being formed from a material that permits transmission of light through a catheter wall of the catheter body;
an emitter optical fiber configured to emit light through the catheter wall of the catheter body;
an imaging optical fiber configured to receive light through the catheter wall of the catheter body, wherein the emitter optical fiber and the imaging optical fiber are configured to be selectively slidingly disposed within the catheter; and
a processing unit configured to:
cause the emitter optical fiber to emit a light from within an ablated tumor to excite a fluorescent dye associated with non-ablated portions of the tumor, wherein the ablated tumor was ablated according to a prior laser ablation plan;
process data associated with a reflected light received by the imaging optical fiber to detect a presence of the non-ablated portions;
wherein when the presence of the non-ablated portions is not detected, the processing unit is configured to confirm the prior ablation procedure was successful; and
wherein when the presence of the non-ablated portions is detected the processing unit is configured to:
map a position of the non-ablated portions along a length of the catheter with a processing unit; and
generate a supplemental laser ablation plan for an additional ablation procedure.
13. The system for confirming ablation of a tumor of claim 12, further comprising a laser probe configured to be inserted into the catheter and to ablate tissue, wherein the ablated tumor was ablated according to the prior laser ablation plan using the laser probe.</t>
  </si>
  <si>
    <t>The patent focuses on tumor ablation planning using interstitial optical mapping where catheter-based light readings inside tissue characterize the target. It addresses the limitation of pre-procedure planning that relies only on external imaging without local tissue properties. The interstitial optical map produces a more tailored ablation plan for each tumor.</t>
  </si>
  <si>
    <t>הפטנט מתמקד בתכנון אבלציית גידול באמצעות מיפוי אופטי בין-רקמתי שבו קריאות אור מבוססות קטטר בתוך הרקמה מאפיינות את המטרה. הוא מתמודד עם המגבלה של תכנון טרום-פרוצדורלי המסתמך רק על הדמיה חיצונית ללא תכונות רקמה מקומיות. המפה האופטית הבין-רקמתית מייצרת תוכנית אבלציה מותאמת אישית יותר לכל גידול.</t>
  </si>
  <si>
    <t>2021-08-02</t>
  </si>
  <si>
    <t>2026-03-18</t>
  </si>
  <si>
    <t>2020-08-06</t>
  </si>
  <si>
    <t>EP20210773909</t>
  </si>
  <si>
    <t>324348168</t>
  </si>
  <si>
    <t>CN116157054A|EP4192337A1|US12453512B2|US20220039744A1|WO2022031615A1</t>
  </si>
  <si>
    <t>US20230320785A1</t>
  </si>
  <si>
    <t>NANODIAMOND TEMPERATURE THERMOMETER FOR STATIC MONITORING OF TISSUE TEMPERATURE DURING MRI-GUIDED LASER ABLATION</t>
  </si>
  <si>
    <t>Devices, systems, and methods to measure a baseline temperature of a tissue prior to a laser ablation procedure are disclosed. The devices can be a thermometer including an optical fiber probe and a catheter. The catheter includes nanodiamonds embedded into a wall of the catheter. The nanodiamonds are excited by light from the optical fiber probe to emit a temperature dependent fluorescent light that is received by the optical fiber probe and transmitted to a temperature sensor. The temperature sensor can process the fluorescent light to calculate a temperature. The thermometer can be positioned adjacent to or within a target tissue structure prior to a laser ablation procedure to measure the baseline temperature. The baseline temperature can be input into a magnetic resonance imaging system to calculate a thermal damage estimate.</t>
  </si>
  <si>
    <t>1. A temperature monitoring system, comprising:
a probe comprising an optical fiber cable configured to emit light and receive light;
a sensor coupled to the probe to process the received light; and
a catheter comprising a plurality of nanodiamonds, wherein the probe is configured to be selectively slidingly disposed within the catheter and the optical fiber is configured to interface with the nanodiamonds; and
wherein the sensor determines a tissue temperature based on the received light that is emitted from the nanodiamonds.
2. The temperature monitoring system of claim 1, wherein the optical fiber cable comprises a light emitting fiber and a light receiving fiber.
3. The temperature monitoring system of claim 1, wherein the probe further comprises a laser fiber for laser ablation.
4. The temperature monitoring system of claim 1, wherein each of the plurality of nanodiamonds comprises a nitrogen-vacancy color center, and wherein the optical fiber cable is configured to emit light to excite each of the nitrogen-vacancy color centers, and wherein the optical fiber cable is configured to receive fluorescent light from the excited nitrogen-vacancy color centers.
5. The temperature monitoring system of claim 4, wherein the emitted light comprises a wavelength of 532 nm.
6. The temperature monitoring systems of claim 4, wherein the fluorescent light comprises a wavelength ranging between 600 nm and 800 nm.
7. The temperature monitoring system of claim 4, wherein an intensity of the fluorescent light changes in correlation with a temperature change of each of the plurality of nanodiamonds.
8. The temperature monitoring system of claim 1, wherein the plurality of nanodiamonds are embedded in a wall of the catheter.
9. The temperature monitoring system of claim 8, wherein the plurality of nanodiamonds are embedded in a longitudinal strip along at least a portion of a length of the catheter.
10. The temperature monitoring system of claim 9, wherein a width of the longitudinal strip comprises an arc length of from 15 degrees to 180 degrees of a circumference of the catheter.
11. The temperature monitoring system of claim 1, wherein the temperature probe is configured to measure a baseline tissue temperature prior to initiation of a laser ablation procedure.
12. The temperature monitoring system of claim 11, wherein the baseline temperature is provided to a laser ablation system to determine settings of the laser ablation procedure.
13. The temperature monitoring system of claim 1, wherein the temperature probe is configured to measure an intra-ablation tissue temperature during a laser ablation procedure.
14. The temperature monitoring system of claim 13, wherein the intra-ablation tissue temperature is provided to a laser ablation system to adjust settings of the laser ablation procedure intra-procedurally.
15. The temperature monitoring system of claim 1, wherein in the nanodiamonds are configured to interface directly with a patient's tissue to measure the tissue temperature.
16. The temperature monitoring system of claim 1, wherein the nanodiamonds are configured to thermally transition to the tissue temperature.
17. A method of measuring a baseline tissue temperature prior to a laser ablation procedure, comprising:
positioning a temperature probe adjacent to or within a target tissue structure;
measuring the baseline tissue temperature adjacent or within the target tissue structure prior to initiation of the laser ablation procedure;
performing laser ablation of the target tissue structure based on the baseline tissue temperature; and
determining a thermal damage estimate of the target tissue structure.
18. The method of claim 17, further comprising:
exciting a nitrogen-vacancy color center of a nanodiamond with light emitted from an optical fiber from within a catheter, wherein the nanodiamond is embedded within a wall of the catheter; and
receiving fluorescent light from the excited nitrogen-vacancy color center with the optical fiber.
19. The method of claim 18, further comprising:
receiving data from the optical fiber by a processing unit; and
performing a spectral analysis of the data to determine the baseline temperature.
20. The method of claim 18, further comprising:
positioning the nanodiamond and the optical fiber at a position within a target tissue structure; and
maintaining the position of the nanodiamond and the optical fiber within the target tissue structure during the laser ablation procedure.
21. The method of claim 18, further comprising:
positioning the nanodiamond and the optical fiber at a position adjacent a target tissue structure; and
removing the nanodiamond and the optical fiber prior to the laser ablation procedure.
22. The method of claim 19, further comprising providing the measured baseline temperature to a laser ablation system to determine laser ablation procedure settings.
23. The method of claim 22, wherein the laser ablation procedure settings include any one of ablation time, laser frequency, laser amplitude, tumor temperature, ablation boundary, or any combination thereof.
24. The method of claim 18, further comprising imaging the target tissue structure during the laser ablation procedure using an MRI system, wherein the temperature probe captures a temperature of the tissue while the MRI system is in use.
25. The method of claim 20, wherein the target tissue structure is a tumor.
26. The method of claim 21, wherein the target tissue structure is a tumor.
27. A method of measuring an intra-procedure tissue temperature during a laser ablation procedure, comprising:
positioning a temperature probe within a target tissue structure;
performing laser ablation of the target tissue structure;
measuring the intra-procedure tissue temperature of the target tissue structure during laser ablation of the target tissue structure; and
determining a thermal damage estimate based on the measured intra-procedure tissue temperature of the target tissue structure.
28. The method of claim 27, further comprising:
exciting a nitrogen-vacancy color center of a nanodiamond with light emitted from an optical fiber from within a catheter, wherein the nanodiamond is embedded within a wall of the catheter; and
receiving fluorescent light from the excited nitrogen-vacancy color center with the optical fiber.
29. The method of claim 28, further comprising performing a spectral analysis of the received fluorescent light to determine the baseline temperature.
30. The method of claim 28, further comprising:
positioning the nanodiamond and the optical fiber at a position within a target tissue structure; and
maintaining the position of the nanodiamond and the optical fiber within the target tissue structure during the laser ablation procedure.
31. The method of claim 29, further comprising providing the measured intra-procedure temperature to a laser ablation system during the laser ablation procedure to determine laser ablation procedure settings.
32. The method of claim 31, wherein the laser ablation procedure settings include any one of ablation time, laser frequency, laser amplitude, tumor temperature, ablation boundary, or any combination thereof.
33. The method of claim 28, further comprising imaging the target tissue structure during the laser ablation procedure using an MRI system.
34. The method of claim 30, wherein capture the intra-procedure tissue temperature of the tissue is measured while an image of the tissue is captured with an MRI system.
35. A laser ablation system, comprising:
an ablation probe, comprising:
a laser fiber configured to emit laser energy to ablate tissue;
one or more optical fibers configured to emit and/or receive light; and
a catheter comprising a plurality of nanodiamonds, wherein the ablation probe is configured to be selectively slidingly disposed within the catheter; and
wherein the nanodiamonds are configured to thermally couple with adjacent tissue and to indicate a measure of tissue temperature in response to light emitted from the one or more optical fibers.
36. The laser ablation system of claim 35, wherein each of the plurality of nanodiamonds comprises a nitrogen-vacancy color center, and wherein the optical fiber is configured to emit light to excite each of the nitrogen-vacancy color centers, and wherein the optical fiber is configured to receive fluorescent light from the excited nitrogen-vacancy color centers.
37. The laser ablation system of claim 36, wherein the emitted light comprises a wavelength of 532 nm.
38. The laser ablation system of claim 36, wherein the fluorescent light comprises a wavelength ranging between 600 nm and 800 nm.
39. The laser ablation system of claim 35, wherein an intensity of the fluorescent light changes in correlation with a temperature change of each of the plurality of nanodiamonds.
40. The laser ablation system of claim 35, wherein the plurality of nanodiamonds are embedded in a wall of the catheter.
41. The laser ablation system of claim 40, wherein the plurality of nanodiamonds are embedded in a longitudinal strip.
42. The laser ablation system of claim 41, wherein a width of the longitudinal strip comprises an arc length of from 15 degrees to 180 degrees of a circumference of the catheter.
43. The laser ablation system of claim 36, wherein a baseline tissue temperature is measured prior to initiation of a laser ablation procedure.
44. The laser ablation system of claim 43, wherein the baseline temperature is provided to a laser ablation system to determine settings of the laser ablation procedure.
45. The laser ablation system of claim 35, wherein an intra-ablation tissue temperature is measured during a laser ablation procedure.
46. The laser ablation system of claim 45, wherein the intra-ablation tissue temperature is provided to a laser ablation system to adjust parameters of the laser ablation procedure intra-procedurally.
47. The laser ablation system of claim 35, further comprising:
a processing unit to:
measure, via the light received by the optical fiber, a tissue temperature adjacent the nanodiamonds.
48. The laser ablation system of claim 47, wherein the tissue temperature is measured while an image of the tissue is captured with an MRI system.
49. A thermometer, comprising:
a probe comprising an optical fiber; and
a catheter comprising a plurality of optical elements configured to thermally engage tissue of a patient, wherein the optical fiber is used to optically interact with the plurality of optical elements and thereby capture a temperature of the tissue while an image of the tissue is captured with an MRI system.
50. The thermometer of claim 49, wherein the plurality of optical elements include a plurality of nanodiamonds.
51. The thermometer of claim 49, wherein in the plurality of optical elements are configured to interface directly with a patient's tissue to capture the temperature of the tissue.
52. The thermometer of claim 49, wherein the plurality of optical elements are configured to thermally transition to the temperature of the tissue.
53. The thermometer of claim 49, wherein the temperature of the tissue is captured prior to a laser ablation procedure.
54. The thermometer of claim 49, wherein the temperature of the tissue is captured during a laser ablation procedure.</t>
  </si>
  <si>
    <t>The patent focuses on an MR-guided laser ablation thermometer where the catheter wall is embedded with nanodiamonds excited by an internal optical fiber. It addresses the lack of a stable baseline temperature reading that MR thermometry needs to be reliable for laser ablation. The temperature-dependent fluorescence of the nanodiamonds gives a stable baseline tissue temperature before ablation.</t>
  </si>
  <si>
    <t>הפטנט מתמקד בתרמומטר אבלציית לייזר מונחית MR שבו דופן הקטטר משובצת בננו-יהלומים המעוררים על ידי סיב אופטי פנימי. הוא מתמודד עם החוסר בקריאת טמפרטורת בסיס יציבה שתרמומטריית MR זקוקה לה כדי להיות אמינה לאבלציית לייזר. הפלואורסצנציה התלויה בטמפרטורה של הננו-יהלומים נותנת טמפרטורת רקמת בסיס יציבה לפני אבלציה.</t>
  </si>
  <si>
    <t>2021-10-12</t>
  </si>
  <si>
    <t>2023-10-12</t>
  </si>
  <si>
    <t>2020-10-14</t>
  </si>
  <si>
    <t>US202118042499</t>
  </si>
  <si>
    <t>291346776</t>
  </si>
  <si>
    <t>WO2022081565A1</t>
  </si>
  <si>
    <t>CN118922139A</t>
  </si>
  <si>
    <t>COPD-TARGETED Lung DENEUVATION (TLD)</t>
  </si>
  <si>
    <t>A medical system for targeted lung denervation includes an elongate shaft having a first lumen having a first length and sized and configured to be advanced through a trachea of a mammal and a second lumen having a second length and sized and configured to be advanced through a trachea of a mammal. The second lumen has a second length that is longer than the first length and is sized and configured to be advanced into a target bronchial tube of the mammal, the second lumen further comprising a first expandable member at a distal end of the second lumen. A therapeutic device having a therapeutic element is included. The treatment device is sized and configured to be advanced through the second lumen and denervate the target bronchial tube.</t>
  </si>
  <si>
    <t>1. A medical system for targeted pulmonary denervation, the medical system comprising: a slender shaft having a first lumen and a second lumen, the first lumen having a first length and being sized and configured to be advanced through the trachea of a mammal, the second lumen having a second length longer than the first length and being sized and configured to be advanced into a target bronchus of the mammal, the second lumen also comprising a first expandable member at a distal end of the second lumen; and a treatment device having a treatment element, the treatment device being sized and configured to be advanced through the second lumen and to denervate the target bronchus.
2.A system according to claim 1, wherein the therapeutic element includes a second expandable member, the second expandable member being configured to exchange ablation energy with the target bronchus.
3.A system according to claim 1, wherein the therapeutic element includes a second expandable member and a microwave radiator disposed within the second expandable member.
4.A system according to claim 3, wherein the therapeutic element is disposed between a pair of baluns, the pair of baluns being disposed on the therapeutic device, and wherein the microwave radiator is configured to produce a disc-shaped lesion within the target bronchus.
5.A system according to claim 3, wherein when inflated, the first expandable member is configured to provide anatomical centering of the second expandable member within the target bronchus.
6.The system of claim 1 further comprising a bronchoscope sized and configured to be advanced through the elongated shaft.
7.The system of claim 1, wherein the therapeutic element comprises a plurality of electrodes configured to deliver radiofrequency energy to the target bronchus.
8.The system according to claim 1 further comprising a plurality of electrodes on the treatment device, the plurality of electrodes being configured to determine whether the target bronchus has been denervated.
9.A system according to claim 1, wherein the therapeutic device includes at least one sensor on an outer surface of the therapeutic device to detect the presence of blood.
10. A medical system for targeted pulmonary denervation, the medical system comprising: a slender shaft having a first lumen and a second lumen, the first lumen having a first length and being sized and configured to be advanced through the trachea of a mammal, the second lumen having a second length longer than the first length and being sized and configured to be advanced into a target bronchus of the mammal; the first lumen comprising a cuff sized and configured to be inflated around both the first lumen and the second lumen and to create a seal within the trachea when inflated; the second lumen also comprising a first expandable member at a distal end of the second lumen; and a treatment device having a treatment element at a distal end of the treatment device, the treatment device being sized and configured to be advanced through the second lumen and to denervate the target bronchus.
11.A system according to claim 10, wherein the therapeutic element includes a second expandable member, the second expandable member being configured to exchange ablation energy with the target bronchus.
12.A system according to claim 10, wherein the therapeutic element includes a second expandable member and a microwave radiator disposed within the second expandable member.
13. The system of claim 12, wherein the treatment element is disposed between a pair of baluns disposed on the treatment device, and wherein the microwave radiator is configured
To create a circular lesion in the target bronchus.
14.A system according to claim 13, wherein when inflated, the first expandable member is configured to provide anatomical centering of the second expandable member within the target bronchus.
15.The system of claim 10, further comprising a bronchoscope sized and configured to be advanced through the elongated shaft.
16.The system of claim 10, wherein the therapeutic element comprises a plurality of electrodes configured to deliver radiofrequency energy to the target bronchus.
17.The system of claim 10, further comprising a plurality of electrodes on the treatment device, the plurality of electrodes being configured to determine whether the target bronchus has been denervated.
18. A medical system for targeted pulmonary denervation, the medical system comprising: a slender shaft having a first lumen and a second lumen, the first lumen having a first length and being sized and configured to be advanced through the trachea of a mammal, the second lumen having a second length longer than the first length and being sized and configured to be advanced into a target bronchus of the mammal; the first lumen comprising a cuff at a distal end of the first lumen, the cuff being sized and configured to be inflated around both the first lumen and the second lumen and to create a seal within the trachea when inflated; the second lumen also comprising a first expandable member at the distal end of the second lumen; and a treatment device having a treatment element at the distal end of the treatment device, the treatment device being sized and configured to be advanced through the second lumen and to denervate the target bronchus.
19. A method for targeted pulmonary denervation, the method comprising: advancing an elongated shaft through a trachea of a mammal and into a target bronchus, the elongated shaft comprising a first lumen having a first length and a second lumen having a second length longer than the first length, the elongated shaft comprising an inflatable cuff and a first expandable member, the inflatable cuff being sized and configured to be inflated around both the first lumen and the second lumen and to create a seal within the trachea when inflated; inflating the inflatable cuff to occlude the trachea; inflating the first expandable member to contact a wall of the target bronchus; advancing a therapeutic device having a therapeutic element through the second lumen and into or through the first expandable member, the therapeutic element being configured to exchange thermal energy with the target bronchus; and exchanging thermal energy with the target bronchus to denervate the target bronchus.
20.A method according to claim 19, wherein when inflated, the first expandable member is configured to provide anatomical centering of the treatment device within the target bronchus.</t>
  </si>
  <si>
    <t>The patent focuses on a targeted lung-denervation system for COPD using a two-lumen catheter where one lumen reaches the trachea and a longer lumen extends into a target bronchus with an expandable element at its tip. It addresses the challenge that COPD is currently incurable and lacks targeted nerve interventions to slow lung function decline. The expandable section anchors a therapy device to deliver lung denervation precisely.</t>
  </si>
  <si>
    <t>הפטנט מתמקד במערכת דה-אינרבציה ריאתית ממוקדת ל-COPD המשתמשת בקטטר דו-לומיני שבו לומן אחד מגיע לקנה הנשימה ולומן ארוך יותר משתרע לתוך ברונכוס מטרה עם אלמנט מתרחב בקצהו. הוא מתמודד עם האתגר ש-COPD נחשב כיום בלתי ניתן לריפוי וחסרות התערבויות עצביות ממוקדות להאטת ירידה בתפקוד הריאות. המקטע המתרחב מעגן מכשיר טיפול לספק דה-אינרבציה ריאתית במדויק.</t>
  </si>
  <si>
    <t>MEDTRONIC QUICK KAIXIN LP ENTERPRISE</t>
  </si>
  <si>
    <t>Medtronic|MEDTRONIC QUICK KAIXIN LP ENTERPRISE</t>
  </si>
  <si>
    <t>2024-11-08</t>
  </si>
  <si>
    <t>2022-04-04</t>
  </si>
  <si>
    <t>CN20238029476</t>
  </si>
  <si>
    <t>321687575</t>
  </si>
  <si>
    <t>EP4504080A1|EP4504080A4|US20250186115A1|WO2023193090A1</t>
  </si>
  <si>
    <t>CN115886983A</t>
  </si>
  <si>
    <t>Method for evaluating ablation effect of electric pulse</t>
  </si>
  <si>
    <t>The invention provides a method for evaluating an electric pulse ablation effect. An electric pulse atrial fibrillation ablation system with ultrasonic guidance discrimination is used. Comprising the following steps: S1, setting parameters of an ultrasonic and electric pulse generator in a console; s2, controlling the ablation catheter to enter the cardiac cavity through the control handle; s3, the ablation electrode tip is controlled to be attached to the heart wall through the control handle; s4, an ultrasonic probe on the ultrasonic catheter is used for detecting the distance between electrodes on the ablation electrode tip and whether the electrodes are attached to the heart wall or not, and information is fed back to the console; s5, the ultrasonic and electric pulse generator controls the ablation electrode tip to work; s6, evaluating the myocardial ablation effect according to the parameters of the ultrasonic and electric pulse generator and the information returned by the ultrasonic probe in combination with the upper limit of the energy borne by the myocardial tissue. The method has the advantages that in the ablation operation, the myocardial ablation effect can be judged more effectively through the method.</t>
  </si>
  <si>
    <t>1. A method for evaluating the effect of electric pulse ablation, characterized in that, using an electric pulse atrial fibrillation ablation system with ultrasound-guided discrimination; the system includes a control machine, a control handle, an ablation catheter, an ultrasound catheter and an ultrasound Probe; wherein, the control handle is located on the ablation catheter; the ablation catheter is hollow, and an ablation electrode tip is provided at the end of the ablation catheter; the ultrasonic catheter is located inside the ablation catheter; the ultrasonic probe Located at the end of the ultrasonic catheter; the control machine is connected to the ablation catheter and the ultrasonic catheter; the method includes the following steps:
S1, setting the parameters of the ultrasonic and electric pulse generator in the control machine;
S2, controlling the ablation catheter to enter the heart cavity through the control handle;
S3, controlling the ablation electrode head to fit the heart wall through the control handle;
S4, using the ultrasonic probe on the ultrasonic catheter to detect the distance between the electrodes on the ablation electrode head and whether it is attached to the heart wall, and feed back the information to the console;
S5, the ultrasonic and electric pulse generator controls the ablation electrode head to work;
S6, evaluating the effect of myocardial ablation according to the parameters of the ultrasound and electric pulse generator and the information returned by the ultrasound probe combined with the upper limit of energy borne by the myocardial tissue.
2. A method for evaluating the effect of electric pulse ablation according to claim 1, characterized in that, in the step S6, the damage range and depth of electric pulse ablation are quantified and evaluated by the following formula:
Indexed= k, X Shi Xingx~r In the formula, t is the relative distance between the electrode piece and the heart wall, d2 is the distance between the electrode pieces, e is the energy borne by the tissue, accounted for is the adhesion coefficient, k2 is the spacing coefficient, e1 and e2 are the energy coefficients .
3. A method for evaluating the effect of electric pulse ablation according to claim 2, characterized in that, the ablation electrode head is in the shape of a cage.
4. A method for evaluating the effect of electric pulse ablation according to claim 3, characterized in that the diameter of the ultrasonic probe is smaller than the diameter of the ablation catheter.
5. A method for evaluating the effect of electric pulse ablation according to claim 4, characterized in that, the step S3 also includes that the ultrasonic catheter and the ultrasonic probe move inside the ablation catheter, by The ultrasound probe detects whether the ablation electrode tip has reached a designated position in the heart cavity.
6. A method for evaluating the effect of electric pulse ablation according to claim 5, wherein the ultrasonic probe is rotatable.
7. A method for evaluating the effect of electric pulse ablation according to claim 5, characterized in that, the system also includes an extension line; the extension line is located between the control machine and the ablation catheter, the between ultrasound catheters.</t>
  </si>
  <si>
    <t>The patent focuses on a method to evaluate pulsed-electric-field ablation effectiveness in atrial fibrillation procedures, with ultrasound guidance setting parameters and confirming electrode contact on the heart wall. It addresses the difficulty of judging both electrode placement and lesion outcome during PFA. Ultrasound view confirms placement and lesion outcome together for better PFA results.</t>
  </si>
  <si>
    <t>הפטנט מתמקד בשיטה להערכת יעילות אבלציה בשדה חשמלי פולסי בפרוצדורות פרפור פרוזדורים, עם הנחיית אולטרסאונד הקובעת פרמטרים ומאשרת מגע אלקטרודה בקיר הלב. הוא מתמודד עם הקושי בשיפוט הן מיקום אלקטרודה והן תוצאת נגע במהלך PFA. תצוגת אולטרסאונד מאשרת מיקום ותוצאת נגע יחד לתוצאות PFA טובות יותר.</t>
  </si>
  <si>
    <t>MEIDAWO TECH SHANGHAI CO LTD</t>
  </si>
  <si>
    <t>2022-10-18</t>
  </si>
  <si>
    <t>CN202211271801</t>
  </si>
  <si>
    <t>288110993</t>
  </si>
  <si>
    <t>CN219480318U</t>
  </si>
  <si>
    <t>Electricity-cooling combined ablation device</t>
  </si>
  <si>
    <t>The utility model provides an electric and cold combined ablation device which comprises at least two electrodes which are completely placed in human body ablation tissue and used for achieving electric ablation, at least one cryoprobe which is at least partially placed in human body to-be-ablated tissue and used for achieving cryoablation, and a control system used for controlling the working state of the ablation device. The cryoablation device at least comprises a cryoablation module which is connected with the cryoprobe and used for conveying cold energy, and an electric ablation module which is electrically connected with the electrode and used for conveying electric energy to the electrode before cryoablation and/or conveying electric energy to the electrode for electric ablation during cryoablation. According to the cryoablation probe, the electrode is arranged on the cryoablation probe and/or transmits electric energy to the electrode after cryoablation, the impedance measurement module, the temperature control module, the electrode control module, the R wave detection module and the like are arranged, the ablation effect is better by adjusting the combination of electric ablation and cryoablation, the electrode can be arranged on the cryoprobe, electric and cryoablation can be achieved through one probe, and puncture injuries are reduced.</t>
  </si>
  <si>
    <t>1. An ablation device combined with electricity and cold, characterized in that it includes: at least two electrodes, all of which are placed in the human body to ablate tissue, and conduct electric energy to electrically ablate tissue; at least one cryoprobe, used to conduct cold energy to ablate tissue; Cryoablation is intended to ablate tissue, the cryoprobe at least includes an ablation zone and a non-ablation zone, the ablation zones are all placed in human tissue to be ablated, the ablation zone conducts electricity and heat, and the ablation zone forms an icing zone during cryoablation body, the icing body is conductive, the non-ablation area is at least partly placed in human tissue to be ablated, and the non-ablation area is heat-insulated and insulated; a control system is used to control the working state of the ablation device and detect the ablation process The ablation parameters at least include: a cryoablation module, connected to the cryoprobe, for delivering cold energy to the cryoprobe for cryoablation; Deliver electrical energy, and/or deliver electrical energy to electrodes for electrical ablation during cryoablation, and/or deliver electrical energy to electrodes after cryoablation; Impedance measurement module for real-time detection of impedance changes during ablation to set and adjust ablation parameters; temperature control module, used to detect temperature changes in the ablation process to control and monitor the degree of freezing and electrical ablation; electrode control module, used to select electrodes participating in electrical ablation, determine the polarity of each electrode and group electrodes ablation.
2. An electric-cooling combined ablation device according to claim 1, wherein the non-ablation zone is made of stainless steel or titanium alloy, and the outer wall of the non-ablation zone is covered with an electrical insulating material or coating; the ablation zone The region is set as the cathode and will not be corroded during the ablation process.
3. A combination of electric and cold ablation device according to claim 1 or 2, characterized in that the non-ablation area is provided with an electrode area, the electrode area is spaced and insulated from the ablation area, and the electrode area All implanted into the human body to simulate ablation tissue.
4. The ablation device combined with electric cooling according to claim 1, characterized in that, the outer wall of the cryoprobe is sleeved with an insulating outer sleeve, and the outer sleeve is closely matched with the cryoprobe, and can be moved along the cryoprobe. Move the surface to adjust the extent of the area to be ablated.
5. The ablation device combined with electric cooling according to claim 4, characterized in that, the surface of the outer sleeve is provided with an electrode piece, and all of the electrode pieces are inserted into human tissue for ablation, and the electrode piece is for preventing Corrosive materials, such as platinum or platinum alloys, titanium or titanium alloys, graphite or graphene-like substances, metal-doped conductive coatings.
6. A combination of electric cooling ablation device according to claim 4, characterized in that, the electrode member is a material with biocompatibility of corrosion products, such as titanium or titanium alloy, iron alloy, metal-doped conductive coating .
7. A combination of electro-cooling ablation device according to claim 1, characterized in that the control system also includes an R-wave synchronization module for controlling the energy output of the electro-ablation module during the R-wave refractory period Inside.
8. A combination of electro-cooling ablation device according to claim 1, characterized in that, the electro-ablation module is an electric pulse generator, and the electric pulse generator transmits electric energy to the electrode before cryoablation to perform the previous electro-ablation. Ablation, the previous electrical ablation is used to embolize blood vessels in the ablation area to reduce blood flow and enhance the effect of cryoablation.
9. The ablation device combined with electric cooling according to claim 1 or 8, characterized in that, the electric ablation module is an electric pulse generator or an electrochemical generator, which transmits electric energy to electrodes for electric ablation during cryoablation .
10. A combination of electric cooling ablation device according to claim 8, characterized in that, the electric ablation module is an electric pulse generator, and the electric pulse generator transmits electric energy to the electrodes after cryoablation for subsequent electric shocks. Ablation, said subsequent electrical ablation for post-wound coagulation of the ablated area.</t>
  </si>
  <si>
    <t>The patent focuses on a utility-model combined electric-and-cryo ablation device with at least two electrodes and at least one cryoprobe, all controlled by a single system. It addresses the limitation of single-modality ablation in destroying all tumor tissue reliably under varying conditions. The unified controller schedules and balances electrical and freezing energy on the target.</t>
  </si>
  <si>
    <t>הפטנט מתמקד במכשיר אבלציה משולב חשמלי-וקריו במודל שימושיות עם לפחות שתי אלקטרודות ולפחות גשוש קריו אחד, כולם נשלטים על ידי מערכת יחידה. הוא מתמודד עם המגבלה של אבלציה במודאליות יחידה בהרס כל רקמת הגידול באופן אמין בתנאים משתנים. הבקר המאוחד מתזמן ומאזן אנרגיה חשמלית ומקפיאה במטרה.</t>
  </si>
  <si>
    <t>MEIDINASI TIANJIN TECH CO LTD</t>
  </si>
  <si>
    <t>CN202320719124U</t>
  </si>
  <si>
    <t>290516143</t>
  </si>
  <si>
    <t>IN202521026241A</t>
  </si>
  <si>
    <t>RENAL DENERVATION DEVICE</t>
  </si>
  <si>
    <t>A renal denervation device including a catheter body includes a hollow stainless-steel tube having a distal end and a proximal end, where the hollow stainless-steel tube includes two separate conductive pathways and an insulating layer positioned between the two conductive pathways and a lumen within the hollow stainless-steel tube configured to house a balloon catheter. The renal denervation device includes an electrode, electrically connected to one of the two separate conductive pathways at the distal end of the hollow stainless-steel tube, an external energy source coupled to the proximal end of the hollow stainless-steel tube, configured to supply an electric current to the electrode during the renal denervation activity and a first controller operatively connected to the lumen inside the hollow stainless-steel tube, configured to control the supply of irrigation fluid through the balloon catheter and the inflation and deflation of the balloon catheter at the renal site.</t>
  </si>
  <si>
    <t>1. We Claim:
1. A renal denervation device (100A) comprising:
a catheter body (102) comprising:
a hollow stainless-steel tube (110) having a distal end (110A) and a proximal end (110B), wherein the hollow stainless-steel tube (110) includes two separate conductive pathways and an insulating layer (602) positioned between the two conductive pathways; and a lumen (112) within the hollow stainless-steel tube (110) configured to house a balloon catheter (122), the balloon catheter (122) being configured to supply irrigation fluid (504) to regulate temperature at a renal site during renal denervation activity;
an electrode (104) with a custom-shaped structure, electrically connected to one of the two separate conductive pathways at the distal end (110A) of the hollow stainless-steel tube (110);
an external energy source (106) coupled to the proximal end (110B) of the hollow stainless-steel tube (110), configured to supply an electric current to the electrode (104) via one of the two separate conductive pathways during the renal denervation activity; and a first controller (108) operatively connected to the lumen (112) inside the hollow stainless-steel tube (110), configured to control the supply of irrigation fluid (504) through the balloon catheter (122) and the inflation and deflation of the balloon catheter (122) at the renal site.
2. The renal denervation device (100A) as claimed in claim 1, wherein the renal denervation device (100A) comprises a second controller (124) operatively connected to the external energy source (106), configured to control the supply of electric current from the external energy source (106), and to display various parameters, including pressure and temperature at the renal site via a display device (126) to an operator performing the renal denervation activity.
3. The renal denervation device (100A) as claimed in claim 1, wherein the two separate conductive pathways comprise: a first conductive pathway (114) for incoming current from the external energy source (106) to the electrode (104) and a second conductive pathway (116) for outgoing current from the electrode (104) back to the external energy source (106).
4. The renal denervation device (100A) as claimed in claim 3, wherein each of the two separate conductive pathways is configured in either a zigzag pattern or sinusoidal waveform pattern within the hollow stainless-steel tube (110).
5. The renal denervation device (100A) as claimed in claim 1, wherein the irrigation fluid (504) is a cool saline solution.
6. The renal denervation device (100A) as claimed in claim 1, wherein the customshaped structure of the electrode (104) is a Bucky-shaped structure which is expandable in response to inflation of the balloon catheter (122) and compressible in response to deflation of the balloon catheter (122), and wherein the electrode (104) is configured to be disposed at the renal site when in operation during renal denervation activity.
7. The renal denervation device (100A) as claimed in claim 1, wherein the electrode (104) is a Nitinol-based electrode having a hexagonal mesh structure (204) comprising a plurality of interconnected hexagonal cells.
8. The renal denervation device (100A) as claimed in claim 7, wherein the electrode (104) comprises:
a plurality of temperature sensors (118) arranged on either at intersections or center of edges of a first set of hexagonal cells of the plurality of interconnected  hexagonal cells of the hexagonal mesh structure (204), configured to measure temperature at the renal site; and a plurality of pressure sensors (120) arranged on either at intersections or center of edges of the first set of hexagonal cells of the plurality of interconnected hexagonal cells of the hexagonal mesh structure (204), configured to measure pressure at the renal site.
9. The renal denervation device (100A) as claimed in claim 7, wherein one or more edges of a second set of hexagonal cells of the plurality of interconnected hexagonal cells of the hexagonal mesh structure (204) has a coating of a radioopaque material.
10. The renal denervation device (100A) as claimed in claim 1, wherein the catheter body (102) comprises an outer insulation layer (502) covering the hollow stainlesssteel tube (110), wherein the outer insulation layer (502) is biocompatible.
Dated this 21st day of March 2025
To,
The Controller of Patents,
The Patent Office,
At Mumbai
Dipenkumar Yogeshbhai Parmar
IN/PA-5297 Agent for the Applicant(s)</t>
  </si>
  <si>
    <t>The patent focuses on a renal denervation device with a catheter body featuring a hollow stainless-steel tube containing two separate conductive pathways with insulation between them, and a lumen for a balloon catheter. It addresses the design challenge of integrating dual electrical pathways and a balloon in a single catheter for renal denervation. The integrated layout supports more flexible energy delivery and balloon-assisted contact for renal nerve ablation.</t>
  </si>
  <si>
    <t>הפטנט מתמקד במכשיר דה-אינרבציה כלייתית עם גוף קטטר הכולל צינור פלדת אל-חלד חלול המכיל שני נתיבי הולכה נפרדים עם בידוד ביניהם, ולומן לקטטר בלון. הוא מתמודד עם אתגר העיצוב של שילוב נתיבים חשמליים כפולים ובלון בקטטר יחיד לדה-אינרבציה כלייתית. הפריסה המשולבת תומכת במסירת אנרגיה גמישה יותר ובמגע בעזרת בלון לאבלציית עצבים כלייתית.</t>
  </si>
  <si>
    <t>Meril Corporation (I) Private Limited</t>
  </si>
  <si>
    <t>MERIL CORPORATION (I) PRIVATE LIMITED</t>
  </si>
  <si>
    <t>2025-03-21</t>
  </si>
  <si>
    <t>2025-08-08</t>
  </si>
  <si>
    <t>IN202521026241</t>
  </si>
  <si>
    <t>322842372</t>
  </si>
  <si>
    <t>WO2023049954A1</t>
  </si>
  <si>
    <t>METHOD, SYSTEMS, APPARATUSES AND DEVICES FOR CARDIAC TISSUE CHARACTERIZATION AND ABLATION USING REVERSIBLE ELECTROPORATION AND ELECTROLYSIS</t>
  </si>
  <si>
    <t>A device for generating electrical pulses for ablating cardiac tissue, the device comprising: a signal generator for producing one or more electrical pulses of a first predetermined voltage or current and duration, wherein the electrical pulse has a truncated pulse waveform which comprises of: a rising edge, a plateau, and a falling edge; the first predetermined voltage or current and duration having a voltage in the range of 200 to 1000 Volts, and a duration in the range between 5 to 100 ms; wherein when the electrical pulse is transmitted to cardiac tissue, reversible electroporation of cardiac tissue is induced.</t>
  </si>
  <si>
    <t xml:space="preserve">74THE CLAIMS DEFINING THE INVENTION ARE AS FOLLOWS: 
1. A device for generating electrical pulses for ablating cardiac tissue, the device comprising: a signal generator for producing one or more electrical pulses of a first predetermined voltage or current and duration, wherein the electrical pulse has a truncated pulse waveform which comprises of: a rising edge, a plateau, and a falling edge; the first predetermined voltage or current and duration having a voltage in the range of 200 to 1000 Volts, and a duration in the range between 5 to 100 ms; wherein when the electrical pulse is transmitted to cardiac tissue, reversible electroporation of cardiac tissue is induced. 
2. A device for generating electrical pulses for ablating cardiac tissue, the device comprising: a signal generator for producing one or more electrical pulses of a first predetermined voltage or current and duration, wherein the electrical pulse has a pulse waveform comprising a truncated waveform portion and a non-truncated waveform portion; wherein the pulse waveform comprises of: a rising edge, a plateau, and a falling edge; the first predetermined voltage or current and duration having a voltage in the range of 200 to 1000 Volts, and a duration in the range between 5 to 100 ms; wherein when the electrical pulse is transmitted to cardiac tissue, reversible electroporation of cardiac tissue is induced from the truncated portion of the pulse 75 waveform, and wherein blood is electrolysed from the non-truncated portion of the pulse waveform. The device according to any one of claims 1 to 2, wherein the electrical pulse is a pulse selected from the group of: single pulse, one or more pulses of equal amplitude, and one or more pulses of varying amplitude. The device according to claim 3, wherein the one or more pulses are at least one selected from the group of: monophasic, biphasic, and multiphasic. The device according to claim 4, wherein the one or more electrical pulses are monopolar, wherein when the signal generator is configured for electrically communicating the electrical pulse to one electrode of a catheter. The device according to claim 4, wherein the one or more electrical pulses are bipolar, wherein when the signal generator is configured for electrically communicating the electrical pulse to one electrode and an adjacent electrode of a catheter by applying the voltage between the two adjacent electrodes, and wherein the adjacent electrodes are configured in opposing electrical polarity. The device according to claim 6, wherein the one or more electrical pulses is delivered from the signal generator from one or more charge storage elements to more than one electrode of the catheter for electric field strength uniformity. 76 The device according to any one of claims 1 to 7, wherein the pulse waveform is composed of concatenating a plurality of waveforms, wherein each of the waveforms has at least one selected from the group of: of equal or varying amplitudes, equal or varying time interval durations, and same or different waveform shapes. The device according to claim 8, wherein the concatenated waveform is configured to be delivered within the refractory period of cardiac tissue. The device according to any one of claims 8 to 9, wherein the pulse waveform is composed of concatenating a plurality of waveforms, wherein the polarity of the plurality of waveforms is one selected from the group of: monophasic, biphasic, and multiphasic. The device according to claim 10, wherein the concatenated waveform allows for any alternating series of (a) inducing electroporation, and (b) electrolysis of conductive fluid. A catheter adapted for ablating cardiac tissue, the catheter comprising: at least one electrical lead having a proximal end and a distal end and at least one lumen extending from the proximal end to the distal end; a handle at the proximal end, wherein the handle comprises a fluid connector and an electrical connector, wherein the fluid connector allows for injected fluid to flow in a first lumen; wherein the first lumen having an outlet at the distal end, 77 wherein the outlet allows for the ejection of the injected fluid from the first lumen; one or more electrodes positioned at the distal end, wherein the electrode is in electrical communication with the electrical lead; the electrical connector for allowing electrical communication between the handle with a controller, wherein the controller is also in electrical communication with a signal generator, and wherein the controller is in electrical communication with the switching of the one or more electrodes, wherein the controller allows for the electrode to deliver one or more predetermined electrical pulses to the target tissue such that the predetermined pulse induces electroporation of target cardiac tissue and electrolysis of the blood. The catheter according to claim 12, wherein the one or more predetermined electrical pulses has a pulse waveform comprising a truncated waveform portion and a non-truncated waveform portion; wherein the pulse waveform comprises of: a rising edge, a plateau, and a falling edge; and wherein the predetermined electrical pulse has a voltage and duration, wherein the voltage is in the range of 200 to 1000 Volts, wherein the duration is in the range between 5 to 100 ms. The catheter according to any one of claims 12 to 13, wherein the injection fluid is one selected from the group of: physiological saline solution, heparin, contrast medium, and physiological saline solution with contrast medium. 78 The catheter according to any one of claims 12 to 14, wherein the controller is configured to dynamically control the one or more electrical pulses from the signal generator to the at least one electrode such that the at least one electrical pulse coincides with the tissue refractory period. The catheter according to any one of claims 12 to 15, wherein the catheter comprises one or more sensing electrodes, wherein a first sensing electrode is configured for measuring the electrical impedance or cardiac signals of the target cardiac tissue. The catheter according to any one of claims 12 to 16, further comprising a cable junction box which is in electrical connection between the signal generator and the handle, wherein the cable junction box allows for the one or more electrodes to switch between sensing and delivering the one or more electrical pulses to the target cardiac tissue. The catheter according to any one of claims 12 or 17, wherein the first electrical pulse initially selected for delivery to the one or more electrodes allows for reversible permeabilization of the target cardiac tissue, allowing electrolytic blood products or injected fluid into target cardiac tissue, wherein when electrophysiological testing from the electrode have confirmed the target cardiac tissue, a second electrical pulse for ablating the targeted cardiac tissue is delivered by the electrode. 79 The catheter according to any one of claims 12 to 18, wherein the handle has a bidirectional deflection mechanism and a friction control mechanism for inducing deflection friction and to hold the distal end of the catheter in a deflected configuration for target cardiac tissue contact; wherein the handle further comprises a slider mechanism for extending or retracting an expandable element when manoeuvring to target tissue; wherein the expandable element is positioned in a second lumen. The catheter according to claim 19, wherein one or more electrodes are positioned on the expandable element at the distal end of the catheter, wherein when expanded, the expandable element allows for local occlusion of blood flow and for optimising contact of the one or more electrodes to the target tissue; and wherein the one or more electrodes have a shape that is selected from the group of: trapezoid shaped electrodes; fan-blade shaped electrodes, diamond shaped electrodes, and circular shaped electrodes. The catheter according to any one of claims 19 to 20, wherein the expandable element comprises a band of membrane at a latitude between a proximal end and a distal end of the expandable element; wherein the band of membrane is one selected from the group of: elastomeric material, and medical textiles. The catheter according to claim 21, wherein the width of the band of membrane is of a length equal or greater to the length of the electrode. 80 The catheter according to claim 22, wherein the band of membrane formed from the elastomeric material is one material selected from the group of: polyurethane, and silicone-polyurethane copolymer. The catheter according to claim 22, wherein the band of membrane formed from the medical textile is a tightly knitted, woven or braided textile made from one material selected from the group of: polytetrafluroethylene, expanded polytetrafluroethylene, polyethylene terephthalate, and polyester. The catheter according to claim 22, wherein the band of membrane formed from a hybrid of the medical textile and the elastomeric material, wherein the medical textile is a loosely knitted, woven or braided textile made from one material selected from the group of: polytetrafluroethylene, expanded polytetrafluroethylene, polyethylene terephthalate, and polyester, and wherein the loose textile is coated with the elastomeric material. The catheter according to any one of claims 20 to 25, wherein the trapezoid shaped electrodes are spaced in a uniform or non-uniform pattern radially around the expanded element, wherein the variation in shape configuration allows for a first electrode of a polarity and a second electrode of an opposite polarity. The catheter according to claim 26, wherein the first electrode and the second electrode have a different surface area. The catheter according to any one of claims 20 to 26, wherein the fan-blade shaped electrodes are spaced radially from each other, wherein each blade of the interlocks with an opposing blade electrode of opposite polarity. The catheter according to any one of claims claim 20 to 26, wherein the diamond shaped electrodes are spaced radially from each other with a connecting spline, wherein each diamond shaped electrode interlocks with an opposing diamond shaped electrode of opposite polarity. The catheter according to any one of claims 20 to 26, wherein the circular shaped electrodes are in a staggered pattern, wherein the staggered pattern is one selected from the group of: in a decreasing diameter from the proximal to distal portion of the expandable element, and electrodes of different diameter adjacent to each other. The catheter according to any one of claims 19 to 30, further comprising a tip electrode of a polarity, wherein the at least one electrode on the expandable element has an opposite polarity, such that the one or more electrodes can hyperpolarize the targeted tissue. The catheter according to any one of claims 19 to 31, wherein the electrode comprises an axial slotted relief for allowing the electrodes to fold when deflating the expanded expandable element. The catheter according to claim 12, wherein a first electrode and a second electrode are elongate electrodes parallel relative to each other, wherein each of the elongate electrodes extend between the proximal end to the distal end. The catheter according to any one of claims 12 to 33, wherein the handle comprises a user control for allowing an operator to control the delivery of the pulse to target tissue. The catheter according to claim 34, wherein the signal generator comprises an automatic setting, wherein the automatic setting allows the signal generator to automatically deliver the one or more electrical pulses from the signal generator to the one or more electrodes when a predetermined threshold of electrical signals from tissue contact is detected by the one or more electrodes. The catheter according to any one of claims 12 to 35, wherein the electrode is one material or alloys chosen from the group of: platinum, ruthenium, rhodium, palladium, osmium, iridium, gold, silver, titanium; and wherein the electrode further comprises a surface coating, wherein the surface coating is at least one selected from the group of: iridium oxide, ruthenium oxide platinum black. The catheter according to claim 36, wherein the material or alloy chosen for the cathode is different to the material or alloy chosen for the anode. 83 An electrical pulse delivery system comprising: a catheter having one or more electrodes for conducting electrophysiological measurements or for delivering electrical pulses to cardiac tissue; a controller in electrical communication with the switching of one or more electrodes, wherein the controller is configured to receive a first measured electrophysiological data and determining the beginning of the refractory period of the cardiac tissue; a signal generator in electrical communication with the controller, wherein the controller selects for a first pulse waveform for the signal generator to generate based on the first measured electrophysiological data; the first pulse waveform is delivered as a first electrical pulse to the one or more electrodes to induce reversible electroporation of target cardiac tissue. The electrical pulse delivery system of claim 38, wherein after the delivery of the first electrical pulse, the electrode measures a second electrophysiological data of the electroporated cardiac tissue, wherein the second measured data is transmitted to the controller; wherein when the difference between the first and second measured data is within a predetermined threshold value, the controller dynamically selects for a second predetermined pulse waveform from the signal generator to generate; the second pulse waveform is delivered as a second electrical pulse to the one or more electrodes with a duration configured for electrolysing blood and for generating a predetermined amount of electrolytic blood products, wherein the 84 generated electrolytic blood products can diffuse into the electroporated cardiac tissue to induce targeted cardiac tissue death. The electrical pulse delivery system of claim 38, wherein the first electrical pulse is delivered within the refractory period. A basket-shaped electrode assembly comprising: a plurality of splines and a plurality of conductive wires each having a proximal end and a distal end, wherein a spline is in electrical connection with a wire at the respective ends; a proximal locking ring and a distal locking ring, wherein the proximal end and the distal end of each spline and wire are secured at the respective locking rings; an electrode pad in connection between the proximal end and the distal end of a spline, wherein at least one layer of conductive or non-conductive material is appliable to the electrode pad such that one or more electrodes can be formed on the electrode pad. The basket-shaped electrode assembly of claim 41, wherein a membrane formed from an elastomeric material covers the interelectrode and interspline space of the assembly. The basket-shaped electrode assembly of claim 42, wherein the membrane covers the interelectrode and interspline space of the assembly from a distal end of the electrode pad to the distal locking ring. 85 The basket-shaped electrode assembly of claim 43, wherein a band of the membrane covers the interelectrode space of the assembly circumferentially between a proximal end to a distal end of the electrode pads. The basket-shaped electrode assembly according to any one of claims 42 to 44, wherein the membrane formed from the elastomeric material is one material selected from the group of: polyurethane, and silicone -polyurethane copolymer. The basket-shaped electrode assembly according to any one of claims 42 to 45, wherein the membrane formed from the medical textile is a tightly knitted, woven or braided textile made from one material selected from the group of: polytetrafluroethylene, expanded polytetrafluroethylene, polyethylene terephthalate and polyester. The basket-shaped electrode assembly according to any one of claims 42 to 46, wherein the membrane formed from a hybrid of the medical textile and the elastomeric material is a loosely knitted, woven or braided textile made from one material selected from the group of: polytetrafluroethylene, expanded polytetrafluroethylene, polyethylene terephthalate and polyester; and wherein the loose textile is coated with the elastomeric material. The basket-shaped electrode assembly according to any one of claims 41 to 47, wherein the proximal locking ring comprises a plurality of proximal cavities 86 circumferentially spaced apart from each other, wherein a proximal cavity is adapted to engage with the proximal end of a spline. The basket-shaped electrode assembly according to claim 48, wherein the distal locking ring comprises a plurality of distal cavities circumferentially spaced apart from each other, wherein a distal cavity is adapted to engage with the distal end of the spline. The basket-shaped electrode assembly according to any one of claims 48 to 49, wherein the proximal end and the distal end of the splines each have a hook element at the respective ends, wherein the hook elements secure the spline to the cavities and to be in electrical connection to the respective conductive wire. The basket-shaped electrode assembly according to any one of claims 41 to 50, wherein the width of the electrode pad is greater than the width of the spline. The basket-shaped electrode assembly according to any one of claims 41 to 51, wherein the electrode pad is in connection between the proximal end and the distal end of a second spline. </t>
  </si>
  <si>
    <t>The patent focuses on a cardiac ablation device generating low-voltage truncated pulses (200–1000 V, 5–100 ms) that combine reversible electroporation with electrolysis to characterize and ablate cardiac tissue. It addresses the limitations of standard high-voltage IRE in arrhythmia treatment, where additional tissue characterization could improve diagnosis and outcomes. The waveform causes both reversible membrane changes and chemical effects for diagnosis and treatment together.</t>
  </si>
  <si>
    <t>הפטנט מתמקד במכשיר אבלציה לבבי המייצר פולסים קטומים במתח נמוך (200–1000 V, 5–100 ms) המשלבים אלקטרופורציה הפיכה עם אלקטרוליזה לאפיון ואבלציה של רקמה לבבית. הוא מתמודד עם המגבלות של IRE סטנדרטי במתח גבוה בטיפול בהפרעות קצב, שבו אפיון רקמה נוסף יכול לשפר אבחון ותוצאות. צורת הגל גורמת הן לשינויי ממברנה הפיכים והן לאפקטים כימיים לאבחון וטיפול יחד.</t>
  </si>
  <si>
    <t>MICROFIELD GLOBAL PTY LTD</t>
  </si>
  <si>
    <t>2022-09-26</t>
  </si>
  <si>
    <t>2021-10-01</t>
  </si>
  <si>
    <t>WO2022AU51150</t>
  </si>
  <si>
    <t>288193698</t>
  </si>
  <si>
    <t>CN119279749A</t>
  </si>
  <si>
    <t>Multi-mode-based energy surgical equipment self-adaptive control method and multi-mode-based energy surgical equipment self-adaptive control system</t>
  </si>
  <si>
    <t>The invention discloses a multi-mode-based self-adaptive control method and system for energy surgical equipment, and relates to the technical field of medical instrument control. The invention discloses a multi-mode-based self-adaptive control system for energy surgical equipment. The multi-mode-based self-adaptive control system comprises a waveform mode generation module, a real-time tissue parameter acquisition module, an acting tissue prediction module, a data analysis and decision module, a self-adaptive control output module and a safety monitoring and abnormal response module. By monitoring the contact area of the equipment electrode and the tissue in real time, the waveform mode and the output power are dynamically adjusted, and the uniformity and the high efficiency of energy transfer are ensured; on the basis of a tissue prediction model of individual characteristics of a patient, prior analysis is carried out by utilizing data acquired in real time, and response lag caused by drastic change of tissue states is avoided by predicting the tissue states at the next moment and adjusting waveform modes and parameters in advance, so that the prospective regulation and control capability of energy surgical equipment is remarkably improved.</t>
  </si>
  <si>
    <t>1· A multi-mode based adaptive control method for energy surgical equipment, characterized in that it comprises the following steps: Step S1: waveform mode generation, generating a variety of waveform modes according to surgical requirements and tissue states, the waveform modes comprising continuous waveforms of different frequency ranges and power ranges, pulse waveforms of different pulse widths, duty cycles and frequency ranges, and mixed waveforms combining the characteristics of continuous waves and pulse waves; the basic characteristics of the waveform mode are defined by the following formula: P=v7R, where P is power, v is the waveform voltage peak, and R is the preset expected impedance; Step S2: real-time tissue parameter acquisition, real-time acquisition of tissue parameters by sensors; the tissue parameters include but are not limited to impedance, temperature, and the contact area between the device electrode and the tissue; Step S3: prediction of the affected tissue: sending the tissue parameters into a tissue prediction model constructed based on the characteristics of the patient's surgical site for calculation to obtain a tissue prediction result; the tissue prediction result is the tissue type and tissue state parameter that the energy surgical equipment will contact at the next moment; Step S4: data analysis and decision making, combining the real-time acquired tissue parameters, tissue prediction results and impact characteristic curves,Determine the waveform mode, frequency, duty cycle and output power; the influence characteristic curves include the curve of tissue impedance changing with voltage, the curve of tissue state changing with temperature, and the curve of heat diffusion changing with contact area and time; Step S5: Adaptive control output, use data analysis results combined with power compensation algorithm to dynamically control the energy surgical device; the control of the energy surgical device includes: switching between different waveform modes, control of detailed waveform parameters and predictive control of the energy surgical device at the next moment; Step S6: Safety monitoring and abnormal response, real-time monitoring of tissue parameters, and triggering corresponding protection mechanisms when abnormalities are detected; the protection mechanisms include but are not limited to adjusting waveform output parameters, switching waveform modes, reducing output power and pausing output.
2According to the adaptive control method of energy surgical equipment based on multi-mode according to claim 1, it is characterized in that the tissue prediction model is constructed and predicted through the following multi-level structure: the model level includes input layer, template selection and initialization layer, feature extraction layer, prior prediction layer, a posteriori proofreading layer and output layer; the input layer is used to receive the tissue parameters Xt = {Rt ,AJ, where A is the impedance of the current tissue, B is the temperature of the current tissue, and C is the contact area between the device electrode and the tissue; Template selection and initialization layer, selects the closest tissue characteristic template as the initial state of the tissue prediction model through the patient's personalized data, and initializes the parameters of the tissue prediction model; the personalized data includes but is not limited to the surgical site, patient gender, age, and body fat; Feature extraction layer, performs nonlinear feature extraction on the tissue parameters received by the input layer, and the extraction formula is: small·(see)=The style network (4)}, where Bright, Out, dance are functions that fit the nonlinear change law of impedance, temperature and contact area respectively; Prior prediction layer, based on the results of the feature extraction layer and the current tissue, calculates the tissue state at the next moment through the prior prediction function, and the calculation formula is: =Qiru*/54, where hair+1 is the predicted tissue state at the next moment, wideo is the prior prediction function for the current tissue, and Sun is the parameter of the current tissue prediction model; Posterior verification layer, combined with the tissue parameters collected in the next period, verifies the prediction results and optimizes the parameters of the tissue feature model, and the verification formula is: % + 1 = 4 + double / 41 -% + J, where kI is the parameter of the optimized tissue prediction model, Q is the calibration gain, nine + 1 is the tissue parameter collected at the next moment, (and 41 - yuan represents the model prediction error
An output layer is used to output the tissue type and tissue state parameters at the next moment, wherein the tissue state includes but is not limited to impedance, temperature and heat diffusion range.
3According to the multi-mode energy surgical device adaptive control method described in claim 2, it is characterized in that the tissue prediction model is trained and optimized through the following steps: constructing an initial tissue prediction model: the network hierarchy of the initial tissue prediction model includes an input layer, a hidden layer and an output layer,Optimize parameters through back propagation algorithm, and use neural network to perform nonlinear fitting of the model; specifically, capture the dynamic change law of tissue state through recursive neural network, and the prediction formula is: m+1 = dw+ %p+m), where dw+1 is the next hidden state, and dw is also the current hidden state, dw and dw are weight matrices, dw is the sentence of input data, dw is the bias, and dw is the activation function; Data set construction: establish a prediction data set through patient historical data and experimental measurement data, and the data includes input data and label data; the input data is tissue parameters, and the label data is the real tissue state at the next moment; divide the prediction data set into training set, validation set and test set; Use the predicted training set and the predicted validation set to train the initial tissue prediction model to obtain the optimized tissue prediction model; Prior training: use the patient data template Qem to initialize the parameters of the tissue prediction model, and perform prior training by optimizing the objective function, the formula is as follows: 3 plus = 3 because lw, where dw is the number of training samples, dw is the true value and the predicted value; Posterior proofreading: dynamically correct the model parameters through real-time collected data; The optimized tissue prediction model is verified using the predicted test set. If the error of the verification result is less than the set range, the optimized tissue prediction model is output as the tissue prediction model. Otherwise, the above-mentioned prior training and a posteriori proofreading process is repeated.
4.According to the adaptive control method of energy surgical equipment based on multiple modes as described in claim 1, it is characterized in that the data analysis and decision-making include the following steps: Comprehensive analysis: combining the tissue parameters and tissue prediction results collected in real time, dynamically analyzing the tissue state at the current and next moment, clarifying the impedance change trend, temperature change amplitude and heat diffusion range of the tissue, and providing a basis for waveform mode and parameter decision-making; combining key characteristic curves to perform dynamic characteristic analysis on tissue state parameters, and the key characteristic curves include: Impedance-voltage characteristics, describing the law of tissue impedance change with voltage, used to determine the frequency range and voltage amplitude of the waveform; Temperature response characteristics, analyzing the rate of change of tissue temperature with input energy, and predicting the potential impact of high temperature on tissue; Heat diffusion characteristics, combining the contact area between the device electrode and the tissue, evaluating the distribution and diffusion speed of heat in the target tissue, and optimizing the power output and the duty cycle of the waveform; Waveform selection: according to the comprehensive analysis results, selecting a waveform mode suitable for the current surgical scene; Parameter optimization: Based on the selection of waveform mode, specific parameters are further optimized, including: Frequency: adjust the frequency range of the waveform to adapt to the impedance changes of the target tissue; Duty cycle: control the heat accumulation rate by optimizing the on and off time of the waveform; Output power: dynamically compensate the power output according to the difference between the target impedance and the current impedance.
5.According to the adaptive control method of energy surgical equipment based on multiple modes as described in claim 1, it is characterized in that the adaptive control output comprises the following steps: Dynamic switching of waveform modes: selecting and dynamically switching waveform modes according to real-time analysis and prediction results, including continuous waveform mode, pulse waveform mode and mixed waveform mode;
Real-time waveform parameter optimization: adjust the frequency, duty cycle and output power of the waveform according to the target tissue state and surgical requirements to ensure that the waveform output matches the current tissue state; Predictive-based forward-looking control: combined with the results of the tissue prediction model, adjust the waveform mode and parameters in advance to make the output of the energy surgical equipment adapt to the needs of the tissue state at the next moment; Dynamic feedback regulation: During the operation of the energy surgical equipment, monitor the waveform output effect in real time and adjust the parameters according to the deviation data; combine the real-time collected data with the prediction results to dynamically correct the output to ensure a high degree of match between the actual effect and the target state; when an abnormal state is detected, quickly switch to safe mode or reduce power output.
6.According to the adaptive control method of multi-mode energy surgical equipment described in claim 1, it is characterized in that the adaptive control output is combined with a power compensation algorithm, specifically including: dynamic power adjustment: dynamically adjust the output power in combination with impedance changes to compensate for power deviations caused by changes in tissue state; calculate the target power by the following compensation formula: 4 = %+%(Heart-Where), where % is the current output power, % is the initial power, % is the power adjustment gain coefficient, (6) is the expected impedance value, and (6) is the current impedance value.
7.According to the adaptive control method of energy surgical equipment based on multiple modes as described in claim 1, it is characterized in that the safety monitoring and abnormal response include the following contents: Real-time monitoring mechanism: real-time monitoring of tissue status and equipment operation status through multiple sensors, and the monitoring parameters include but are not limited to: tissue impedance, tissue temperature, contact area, equipment output power; Abnormal detection: by setting multi-dimensional threshold conditions, real-time judgment of whether there is an abnormal situation, including but not limited to impedance abnormality, temperature abnormality, insufficient contact area, power abnormality; Triggering of protection mechanism: for different types of abnormalities, automatically triggering the corresponding protection mechanism, the protection mechanism includes but is not limited to: adjusting the waveform mode, switching to a waveform mode suitable for the current state; reducing the output power, automatically reducing the power output to protect the tissue; pausing the output, immediately pausing the output and issuing an alarm; after the abnormality is resolved, readjusting the waveform parameters according to the real-time monitoring data and resuming the output; Multi-level feedback mechanism: equipment feedback, displaying the monitoring data and abnormal status to the operator in real time through the system interface;User interaction, operator manual intervention protection mechanism; security log recording, automatic recording of abnormal situations, including abnormal types, trigger conditions and protection measures; Combination of prediction and response: Combined with the output of the tissue prediction model, abnormal conditions are identified in advance; Adjust the waveform mode or output power before the abnormality occurs to avoid the occurrence of abnormalities; Adaptive optimization mechanism: After multiple abnormal responses, dynamically adjust the abnormal detection threshold and protection strategy to make the system adapt to complex surgical scenarios; Multi-scenario adaptability: Preset a variety of safety monitoring and abnormal response strategies for different surgical types and tissue states.
8·A multi-mode adaptive control system for energy surgical equipment, characterized in that the system applies a multi-mode adaptive control method for energy surgical equipment according to any one of claims 1 to 7 above, and includes the following modules: A waveform pattern generation module: used to generate a variety of waveform patterns according to surgical requirements and tissue states, the waveform patterns including continuous waveforms of different frequency ranges and power ranges, pulse waveforms of different pulse widths, duty cycles and frequency ranges, and mixed waveforms combining continuous wave and pulse wave characteristics; A real-time tissue parameter acquisition module: used to acquire tissue parameters in real time through sensors; the tissue parameters include but are not limited to impedance, temperature, and the contact area between the device electrode and the tissue; An active tissue prediction module: used to send tissue parameters into a tissue prediction model constructed based on the characteristics of the patient's surgical site for calculation to obtain a tissue prediction result; the tissue prediction result is the tissue that the energy surgical device will contact at the next moment.
Tissue type and tissue state parameters; Data analysis and decision module: used to combine the real-time collected tissue parameters, tissue prediction results and impact characteristic curves to determine the waveform mode, frequency, duty cycle and output power; the impact characteristic curves include the curve of tissue impedance changing with voltage, the curve of tissue state changing with temperature, and the curve of heat diffusion changing with contact area and time; Adaptive control output module: used to dynamically control the energy surgical device using the data analysis results combined with the power compensation algorithm; the control of the energy surgical device includes: switching between different waveform modes, control of detailed waveform parameters and predictive control of the energy surgical device at the next moment; Safety monitoring and abnormal response module: used to monitor tissue parameters in real time and trigger the corresponding protection mechanism when an abnormality is detected; the protection mechanism includes but is not limited to adjusting waveform output parameters, switching waveform modes, reducing output power and pausing output.</t>
  </si>
  <si>
    <t>The patent focuses on a multi-mode adaptive controller for energy surgical equipment that generates a waveform pattern, reads tissue parameters, predicts affected tissue, decides how to act, and monitors safety. It addresses the issue that conventional energy surgical devices use fixed parameters that don't adapt to changing tissue conditions. The closed loop adapts energy delivery to actual tissue state, improving precision and safety.</t>
  </si>
  <si>
    <t>הפטנט מתמקד בבקר מסתגל רב-מצבי לציוד ניתוחי אנרגיה המייצר תבנית צורת גל, קורא פרמטרי רקמה, מנבא רקמה מושפעת, מחליט כיצד לפעול ומנטר בטיחות. הוא מתמודד עם הבעיה שמכשירי ניתוח אנרגיה קונבנציונליים משתמשים בפרמטרים קבועים שאינם מסתגלים לתנאי רקמה משתנים. הלולאה הסגורה מתאימה את מסירת האנרגיה למצב הרקמה האמיתי, ומשפרת דיוק ובטיחות.</t>
  </si>
  <si>
    <t>NANCHANG HUAANZHONGHUI MEDICAL APPLIANCES CO LTD</t>
  </si>
  <si>
    <t>2024-12-11</t>
  </si>
  <si>
    <t>2025-01-10</t>
  </si>
  <si>
    <t>CN202411817669</t>
  </si>
  <si>
    <t>318571843</t>
  </si>
  <si>
    <t>CN119326490A</t>
  </si>
  <si>
    <t>Multi-modal fusion precise ablation system</t>
  </si>
  <si>
    <t>The invention provides a multi-mode fusion precise ablation system. The multi-mode fusion precise ablation system comprises a processing unit, a radio frequency treatment unit, a microwave treatment unit, an ultrasonic treatment unit, a monitoring unit, a navigation unit and a positioning unit. Wherein the processing unit is used for processing a data instruction and transmitting a signal, the radio frequency treatment unit comprises a driving device, the radio frequency treatment unit is used for performing radio frequency ablation treatment, the microwave treatment unit is used for microwave interventional treatment, and the ultrasonic treatment unit is used for ultrasonic ablation treatment. The monitoring unit comprises an image monitoring module and a body data monitoring module, and the navigation unit comprises a medical software module and a system integration module; multiple ablation modes are formed by combining the radio frequency treatment unit, the microwave treatment unit and the ultrasonic treatment unit, the high-precision positioning unit and the navigation unit are arranged, the appropriate ablation modes or combined modes can be selected according to tumor characteristics, the ablation area can be accurately controlled, and millimeter-level precision tumor ablation is achieved.</t>
  </si>
  <si>
    <t>1.A multimodal fusion precision ablation system, characterized in that it includes a processing unit (10), a radio frequency treatment unit (11), a microwave treatment unit (12), an ultrasonic treatment unit (13), a monitoring unit (14), a navigation unit (15) and a positioning unit (16); wherein the processing unit (10) is used to process data instructions and transmit signals, the radio frequency treatment unit (11) includes a driving device (18), the radio frequency treatment unit (11) is used to perform radio frequency ablation treatment, the microwave treatment unit (12) is used for microwave interventional treatment, the ultrasonic treatment unit (13) is used for ultrasonic ablation treatment, the monitoring unit (14) includes an image monitoring module (25) and a body data monitoring module (26), and the navigation unit (15) includes a medical software module (29) and a system integration module (28).
2.The multimodal fusion precision ablation system according to claim 1 is characterized in that: the radio frequency treatment unit (11) includes a radio frequency treatment device (17), and the radio frequency treatment device (17) uses low-frequency electromagnetic waves to act on the diseased tissue of the human body, so that the polar water molecules in the tissue move at high speed, generate heat, and coagulate the protein at low temperature, losing its activity, and finally causing it to fall off through the body's rejection, thereby achieving the treatment purpose. The radio frequency treatment device (17) is installed on one side of the driving device (18).
3.The multimodal fusion precision ablation system according to claim 1 is characterized in that: the microwave treatment unit (12) includes a microwave generator (19), a coaxial cable (21) and a microwave antenna (22), the microwave generator (19) generates microwaves through a magnetron, the microwave antenna (22) is connected to the microwave generator (19) through a low-loss coaxial cable (21), and the microwaves are transmitted from the magnetron of the microwave generator (19) to the tissue, and the microwave generator (19) is installed on one side of the driving device (18).
4.The multimodal fusion precision ablation system according to claim 1 is characterized in that: the ultrasonic treatment unit (13) includes a focused ultrasonic transmitting disk (23) and an ultrasonic monitoring device (24), the focused ultrasonic transmitting disk (23) utilizes the characteristics of ultrasonic waves that can pass through human tissue and focus on a specific target area, concentrates energy to a sufficient intensity, makes the focal area reach an instantaneous high temperature, and destroys the target area tissue, the ultrasonic monitoring device (24) monitors the ultrasonic image in real time to determine the planned target tumor, and the focused ultrasonic transmitting disk (23) and the ultrasonic monitoring device (24) are both installed on one side of the driving device (18).
5.The multimodal fusion precision ablation system according to claim 1 is characterized in that: the surgical navigation system composed of the medical software module (29) and the system integration module (28) establishes a truly three-dimensional, clearly-bounded, arbitrarily rotatable, cut and infinitely scalable vector stereoscopic image of brain nuclei and lesions based on MRI and CT tomographic plane images. The entire software part includes five modules: data and resource management, tomographic image processing, three-dimensional reconstruction, surgical simulation and program formulation, and real-time three-dimensional navigation. The system hardware includes an image data input and output subsystem, an operating platform, and an optical positioning subsystem.
6.The multimodal fusion precision ablation system according to claim 1 is characterized in that: the positioning unit (16) has a built-in algorithm module (27), and the algorithm module (27) uses a time difference measurement algorithm and a received signal strength indication algorithm. The time difference measurement algorithm calculates the target position by measuring the delay difference between the signals reaching different receivers, while the received signal strength indication algorithm determines the target position by measuring the amplitude change of the signal.
7.The multimodal fusion precision ablation system according to claim 1 is characterized in that: the image monitoring module (25) performs real-time monitoring of the designated area during the treatment process to ensure the safety of the treatment process, and the body data monitoring module (26) performs real-time monitoring of the patient's body data to facilitate real-time confirmation of the patient's body data status.
8.The multimodal fusion precision ablation system according to claim 1 is characterized in that: the driving device (18) drives the radio frequency treatment unit (11), the microwave treatment unit (12) and the ultrasound treatment unit (13) to move, and selects different treatment methods according to the treatment mode.
9The multimodal fusion precision ablation system according to claim 1 is characterized in that: the positioning unit (16) has an error of millimeter level to ensure the control accuracy of the ablation area, and the radio frequency treatment unit (11), microwave treatment unit (12) and ultrasound
The treatment unit (13) has a built-in sensor, which facilitates positioning in cooperation with the positioning unit (16).</t>
  </si>
  <si>
    <t>The patent focuses on a multimodal precision-ablation platform with RF, microwave, and ultrasound treatment units plus monitoring, navigation, and positioning. It addresses the difficulty of treating diverse tumors (including aggressive cancers) with a single energy modality, which often fails. The processor coordinates all three energy types and tracks delivery against the planned target for tailored ablation.</t>
  </si>
  <si>
    <t>הפטנט מתמקד בפלטפורמת אבלציית דיוק רב-מצבית עם יחידות טיפול ב-RF, מיקרוגלים ואולטרסאונד בתוספת ניטור, ניווט ומיקום. הוא מתמודד עם הקושי בטיפול בגידולים מגוונים (כולל סרטנים אגרסיביים) במודאליות אנרגיה יחידה, שלעיתים קרובות נכשלת. המעבד מתאם את שלושת סוגי האנרגיה ועוקב אחר המסירה ביחס למטרה המתוכננת לאבלציה מותאמת.</t>
  </si>
  <si>
    <t>NANCHONG CENTRAL HOSPITAL</t>
  </si>
  <si>
    <t>2024-10-21</t>
  </si>
  <si>
    <t>CN202411469979</t>
  </si>
  <si>
    <t>318702634</t>
  </si>
  <si>
    <t>CN114224478A</t>
  </si>
  <si>
    <t>Pulse intermittent microwave output type less-carbonization ablation regulation and control method based on tissue heat absorption rate</t>
  </si>
  <si>
    <t>The invention discloses a pulse intermittent microwave output type less-carbonization ablation regulation and control method based on a tissue heat absorption rate, which comprises the following steps: S1, performing differential scanning calorimetry phase change analysis on a tissue sample to obtain a DSC curve; s2, selecting a proper threshold temperature T according to the curve; s3, acquiring time t required for heating the tissue to the temperature threshold; and S4, establishing an intermittent microwave ablation mode taking t as pulse time, performing microwave ablation simulation and actual ablation according to the set intermittent ablation mode, and selecting an optimal microwave ablation mode. A pulse intermittent microwave ablation mode is provided, carbonization components can be greatly reduced, accordingly, side effects such as inflammation and fever are reduced, and the postoperative life quality of a patient is improved; and carbonization components can be greatly reduced, so that the effective range of microwave ablation is expanded, the axial ratio of a microwave ablation area is increased, and the ablation area is closer to a spherical shape and is closer to a treatment target pursued by a clinician.</t>
  </si>
  <si>
    <t>1. A pulsed intermittent microwave output type low carbonation ablation regulation method based on tissue heat absorption rate, characterized in that, comprising the following steps:
S1. Obtain a DSC curve by performing differential scanning calorimetry phase change analysis on the tissue sample;
S2, according to the curve, select the appropriate threshold temperature T;
S3. Obtain the time t required for the tissue to heat up to this temperature threshold;
S4, establish an intermittent microwave ablation mode with t as the pulse time, perform microwave ablation simulation and actual ablation according to the set intermittent ablation mode, and select an optimal microwave ablation mode.
2. The pulsed intermittent microwave output type low carbonization ablation regulation method based on tissue endothermic rate as claimed in claim 1, characterized in that, in step S1, the differential scanning calorimetry phase change analysis method is under the program-controlled temperature heating condition , measure the power difference between the sample and the reference, and draw a curve that changes with temperature, that is, the DSC curve.
3. The pulse intermittent microwave output type low carbonization ablation regulation method based on tissue heat absorption rate as claimed in claim 1, is characterized in that, in step S2, the threshold temperature is selected and obtained according to DSC curve, and must be less than the tissue carbonization temperature; According to DSC curve, select the temperature T when the maximum endothermic rate of the tissue is selected, and compare the temperature j with the carbonization temperature T of the tissue2Contrast; if TIWT2, then take " as the threshold temperature; if j&gt;12, then take T2is the threshold temperature.
4. The pulsed intermittent microwave output type low carbonization ablation regulation method based on tissue heat absorption rate according to claim 1, characterized in that, in step S3, the time t required for the tissue to heat up to this temperature threshold is determined by microwave ablation and temperature monitoring system is obtained.
5. The pulse intermittent microwave output type low carbonization ablation regulation method based on tissue heat absorption rate as claimed in claim 4, it is characterized in that, microwave ablation and temperature monitoring system comprises microwave ablation and temperature monitoring module (9) and microwave ablation and temperature acquisition integration Needle (10), the microwave ablation and temperature monitoring module (9) outputs microwaves at a microwave frequency of 2450MHz, the power is adjustable from 1 to 120W, and the time is adjustable from 0 to 30 minutes, and the microwave output parameters are modulated in real time according to the monitored temperature; microwave The integrated needle (10) for ablation and temperature acquisition integrates the functions of microwave ablation and temperature acquisition, the measurement range is 0-250°C, and two temperature data can be measured per second. The integrated needle (10) for microwave ablation and temperature acquisition collects the temperature It is transmitted to the microwave ablation and temperature monitoring module (9).
6. The pulsed intermittent microwave output type low carbonization ablation regulation method based on tissue heat absorption rate as claimed in claim 1, characterized in that, in step S4, the intermittent microwave ablation mode with t as the pulse time is to set periodic pulses, Pulse output time is t, set different pause time tn,t+tnFor one cycle, intermittent pulsed microwave output ablation is realized, simulation and actual ablation are performed, and the most available microwave ablation mode is selected.
7. The pulsed intermittent microwave output type low-carbon ablation control method based on tissue endothermic rate according to claim 6, characterized in that, microwave ablation is realized by multi-physics simulation software COMSOL Multiphysics, and two-dimensional axisymmetric components are used for ablation antenna 3. Construction of tissue geometric model, which includes the following steps: (1) Construction of the ablation model, which is divided into tissue and ablation needle body; the needle body includes four parts: puncture needle, stainless steel needle shaft, coaxial cable and insulating medium sleeve. The microwave ablation and temperature acquisition needles actually selected are consistent; (2) Material parameters, electromagnetic radiation parameters and biological heat conduction parameter settings, constant pressure heat capacity of tissue Cp (T), thermal conductivity K, density P, relative permittivity % ( T), conductivity.  parameters.</t>
  </si>
  <si>
    <t>The patent focuses on a microwave ablation control method that uses tissue heat-absorption data from differential scanning calorimetry to set a temperature threshold and pulse-time parameters. It addresses the carbonization risk of conventional microwave ablation, where excessive temperature damages tissue and limits effectiveness. Pulsed microwave bursts hit the threshold without causing carbonization, improving tumor ablation safety.</t>
  </si>
  <si>
    <t>הפטנט מתמקד בשיטת בקרת אבלציית מיקרוגלים המשתמשת בנתוני ספיגת חום של רקמה מקלורימטריית סריקה דיפרנציאלית כדי לקבוע סף טמפרטורה ופרמטרי זמן פולס. הוא מתמודד עם סיכון הפחמון של אבלציית מיקרוגלים קונבנציונלית, שבה טמפרטורה מופרזת פוגעת ברקמה ומגבילה את היעילות. פולסי מיקרוגלים פולסיים פוגעים בסף ללא גרימת פחמון, ומשפרים את בטיחות אבלציית הגידול.</t>
  </si>
  <si>
    <t>NANJING AEROSPACE UNIV</t>
  </si>
  <si>
    <t>CN202111403283</t>
  </si>
  <si>
    <t>280994967</t>
  </si>
  <si>
    <t>CN114224479A</t>
  </si>
  <si>
    <t>Microwave ablation and carbonization component regulation and control method based on tissue temperature real-time feedback</t>
  </si>
  <si>
    <t>The invention discloses a microwave ablation and carbonization component regulation and control method based on tissue temperature real-time feedback, which comprises the following steps: S1, analyzing the heat absorption rate of a tissue sample through differential scanning calorimetry to obtain a DSC heat absorption rate curve; s2, acquiring a temperature T1 corresponding to the maximum heat absorption rate according to the heat absorption rate curve, comparing T1 with a tissue carbonization temperature T2, and setting a proper upper limit temperature threshold T3 and a proper lower limit temperature threshold T4; s3, a microwave ablation and real-time temperature monitoring system is built, ablation power P and time t are set, and the temperature T at the energy radiation point of the ablation needle is obtained in real time; s4, if T is larger than or equal to T3, ablating is paused, the ablating time t1 is recorded, if T is smaller than or equal to T4, ablating continues, the ablating time t1 is recorded in an overlapped mode, and ablating is ended until t1 is equal to t. According to the invention, an ablation area is closer to a sphere and is closer to a treatment target pursued by a clinician.</t>
  </si>
  <si>
    <t>1. A kind of microwave ablation carbonization component regulation method based on tissue temperature real-time feedback, is characterized in that, comprises the steps:
S1, analyze the endothermic rate of the tissue sample by differential scanning calorimetry, and obtain a DSC endothermic rate curve;
S2. According to the endothermic rate curve, the temperature Tj corresponding to the maximum endothermic rate is obtained and will be "corresponding to the tissue carbonization temperature T"2Contrast, set the appropriate upper limit temperature threshold ζ and lower limit threshold temperature T4；
S3. Build a microwave ablation and real-time temperature monitoring system, set the ablation power P and time t, and obtain the temperature T at the energy radiation point of the ablation needle in real time;
S4, if TZT3, Pause the ablation, record the ablation time tj if TWT4, continue ablation, superimpose and record the ablation time tr until ti = t, and end the ablation.
2. The microwave ablation carbonization component regulation method based on tissue temperature real-time feedback as claimed in claim 1, is characterized in that, in step S1, differential scanning calorimetry DSC takes tissue sample endothermic rate as ordinate, and takes temperature as ordinate. On the abscissa, the displacement of the DSC curve from the baseline represents the rate at which the sample absorbs heat.
3. The method for regulating and controlling components of microwave ablation and carbonization based on real-time feedback of tissue temperature according to claim 1, wherein in step S2, the threshold temperature includes an upper threshold temperature and a lower threshold temperature.
4. the microwave ablation carbonization component regulation method based on tissue temperature real-time feedback as claimed in claim 1, it is characterized in that, in step S2, upper threshold temperature T uses the temperature T1 tissue carbonization temperature T corresponding to the maximum endothermic rate in the DSC curve2 By comparison, if TIWT2, then take T1 as the upper threshold temperature; if T12T2, then take T2is the upper threshold temperature.
5. The method for regulating and controlling components of microwave ablation and carbonization based on real-time feedback of tissue temperature as claimed in claim 1, wherein in step S2, the lower threshold temperature T4Critical temperature for irreversible death during heating of tissue cells.
6. The method for regulating and controlling components of microwave ablation and carbonization based on real-time feedback of tissue temperature as claimed in claim 1, characterized in that, in step S3, the microwave ablation and temperature monitoring system comprises a microwave ablation and temperature monitoring module (9) and a microwave ablation and temperature acquisition integrated Needle (10), the temperature T at the microwave energy radiation point is collected by the microwave ablation and temperature acquisition integrated needle (10), and transmitted to the microwave ablation and temperature monitoring module (9); the microwave ablation and temperature monitoring module outputs at a microwave frequency of 2450 MHz Microwave, the power is adjustable from 1-120W, the time is adjustable from 0-30 minutes, and the microwave output parameters are modulated in real time according to the monitored temperature; the microwave ablation and temperature acquisition integrated needle integrates the microwave ablation and temperature acquisition functions, and the measurement range For 0-250°C, two temperature data can be measured per second.
7. The microwave ablation carbonization component regulation method based on real-time feedback of tissue temperature as claimed in claim 1, characterized in that, in step S4, time J is an effective ablation time, and the ablation time tr is superimposed and recorded until L=t, and the ablation is ended.</t>
  </si>
  <si>
    <t>The patent focuses on a microwave ablation method that finds the temperature where tissue absorbs heat fastest, compares with the carbonization temperature, and sets upper/lower thresholds, with real-time temperature feedback. It addresses the same carbonization problem in microwave ablation that limits clinical efficacy. Real-time threshold-based control keeps tissue between safe limits to avoid carbonization.</t>
  </si>
  <si>
    <t>הפטנט מתמקד בשיטת אבלציית מיקרוגלים המוצאת את הטמפרטורה שבה הרקמה סופגת חום במהירות הגבוהה ביותר, משווה לטמפרטורת הפחמון, וקובעת ספים עליונים/תחתונים, עם היזון חוזר של טמפרטורה בזמן אמת. הוא מתמודד עם אותה בעיית פחמון באבלציית מיקרוגלים המגבילה את היעילות הקלינית. בקרה מבוססת סף בזמן אמת שומרת על הרקמה בין גבולות בטוחים כדי למנוע פחמון.</t>
  </si>
  <si>
    <t>CN202111403907</t>
  </si>
  <si>
    <t>280994968</t>
  </si>
  <si>
    <t>CN114451988A</t>
  </si>
  <si>
    <t>Microwave ablation real-time carbonization regulation and control method based on biological impedance</t>
  </si>
  <si>
    <t>The invention discloses a microwave ablation real-time carbonization regulation and control method based on biological impedance. The method comprises the following steps: S1, building a biological impedance acquisition device applied to microwave ablation real-time carbonization regulation and control; s2, acquiring real-time change data of biological impedance in the ablation process; and S3, adjusting the output power of the microwave source according to the change of the biological impedance. The method has the beneficial effects that (1) the biological impedance is measured to indirectly reflect the solidification and carbonization conditions of the tissue at the ablation part, and compared with single-point temperature measurement, the biological impedance can reflect the ablation effect of one area between the two copper foil electrodes; (2) impedance measurement is realized by adopting a high-precision impedance measurement analog front-end chip AD5940, an impedance measurement function is easily integrated into an existing microwave ablation instrument, and the cost is low; and (3) the method has great significance for judging the real-time curative effect of tumor microwave ablation, and has important value for carbonization regulation and control of tumor microwave ablation.</t>
  </si>
  <si>
    <t>1. A kind of microwave ablation real-time carbonization regulation method based on bio-impedance, is characterized in that, comprises the steps:
S1. Build a bioimpedance acquisition device for real-time carbonization regulation of microwave ablation;
S2. Obtain real-time change data of bioimpedance during ablation;
S3. Adjust the output power of the microwave source according to the change of the biological impedance.
2. the real-time carbonization control method of microwave ablation based on bioimpedance as claimed in claim 1, is characterized in that, in step (1), bioimpedance acquisition device comprises copper foil electrode, high-precision impedance measurement analog front-end chip and ARM microcontroller; The foil electrodes are connected to the high-precision impedance measurement analog front-end chip through wires, and the ARM microcontroller controls the high-precision impedance measurement analog front-end chip to perform impedance measurement, receives the returned data and calculates the impedance value, and the ARM microcontroller sends the impedance to the The upper computer will display.
3. The bioimpedance-based real-time carbonization control method for microwave ablation as claimed in claim 2, wherein the copper foil electrode is attached to the surface of the microwave ablation needle; wherein one copper foil electrode is attached to the rear end 5mm of the microwave ablation needle medium sleeve, Another copper foil electrode is attached to the rear end of the medium sleeve 15mm, and the distance between the two is 10mm; the two copper foil electrodes are respectively connected to the bioimpedance measurement circuit board through wires.
4. The bioimpedance-based microwave ablation real-time carbonization control method as claimed in claim 2, wherein the high-precision impedance measurement analog front-end chip selects AD5940; AD5940 built-in digital waveform generator and 12 digital-to-analog converter DAC generate sinusoidal excitation Signal; on-chip 16-bit, 800kSPS analog-to-digital converter ADC measures sinusoidal input voltages up to 200kHz and can digitally filter the measurement results; on-chip high-speed transimpedance amplifier HSTIA processes 200kHz high-bandwidth sinusoidal input signals to convert weak current signals Voltage signal available for ADC measurement; the on-chip discrete Fourier transform DFT engine performs DFT calculations on the measurement results, and stores the real and imaginary measurement results in the corresponding registers.
5. the microwave ablation real-time carbonization control method based on bioimpedance as claimed in claim 2, is characterized in that, ARM microcontroller selects STM32F411RET6 for use, and the main frequency is 100MHz; ARM microcontroller adopts serial peripheral interface SPI to communicate with AD5940 ;The ARM microcontroller sends control commands to the AD5940, configures the AD5940's digital waveform generator, HSTIA and ADC peripherals, and reads the real and imaginary measurement results of the response voltage and response current from the data FIFO; read the measurement results It is then converted into impedance by the ARM microcontroller.
6. The bioimpedance-based real-time carbonization control method for microwave ablation as claimed in claim 2, wherein the communication module selects CH340C USB to serial port chip, and the baud rate is set to 115200bps.
7. The bioimpedance-based real-time carbonization control method for microwave ablation as claimed in claim 1, wherein in step (2), the copper foil electrode is attached to the surface of the microwave ablation needle, and is sent into the isolated pig liver along with the microwave ablation needle; The two copper foil electrodes are respectively connected to the bioimpedance measurement circuit board through wires; when the microwave ablation starts, the microwave source is turned on, and the AD5940 is started at the same time for impedance measurement; the AD5940 sends an excitation voltage to the electrodes, measures the response voltage and response current and sends them to the ARM Microcontroller, ARM microcontroller calculates the impedance and sends it to the upper computer for reading and storing the impedance information.
8. The bioimpedance-based real-time carbonization control method for microwave ablation as claimed in claim 1, wherein in step (3), as the microwave ablation proceeds, the impedance of the ablation site is gradually reduced to about 400q; at a certain time, the temperature is further The increase leads to dehydration and evaporation of the tissue at the ablation site, resulting in a significant increase in impedance; after the impedance rises to a certain threshold, the microwave source output is cut off before the carbonization of the ablation site occurs; then the impedance will decrease to 300 q due to the diffusion of tissue fluid around the ablation site back to the measurement area At this time, the microwave source is turned on again, and the impedance rises again; this process is repeated until the actual working time of the microwave source reaches the predetermined ablation time.</t>
  </si>
  <si>
    <t>The patent focuses on a microwave ablation method that adjusts microwave output power based on real-time bioimpedance changes during ablation. It addresses the carbonization risk that prior thermal ablation methods don't catch in time, leading to tissue damage and treatment failure. Impedance changes track the carbonization process and adjust power before damage occurs.</t>
  </si>
  <si>
    <t>הפטנט מתמקד בשיטת אבלציית מיקרוגלים המתאימה את הספק פלט המיקרוגלים על בסיס שינויי ביו-אימפדנס בזמן אמת במהלך האבלציה. הוא מתמודד עם סיכון הפחמון ששיטות אבלציה תרמיות קודמות אינן תופסות בזמן, מה שמוביל לנזק ברקמה ולכישלון טיפול. שינויי אימפדנס עוקבים אחר תהליך הפחמון ומתאימים את ההספק לפני שהנזק מתרחש.</t>
  </si>
  <si>
    <t>2022-02-23</t>
  </si>
  <si>
    <t>2022-05-10</t>
  </si>
  <si>
    <t>CN202210167778</t>
  </si>
  <si>
    <t>282202569</t>
  </si>
  <si>
    <t>CN114668380A</t>
  </si>
  <si>
    <t>Steam ablation real-time curative effect evaluation method based on biological impedance</t>
  </si>
  <si>
    <t>The invention discloses a steam ablation real-time curative effect evaluation method based on biological impedance. The steam ablation real-time curative effect evaluation method comprises the following steps: S1, building a biological impedance acquisition device applied to steam ablation real-time curative effect evaluation; s2, acquiring real-time change data of biological impedance in the ablation process; s3, evaluating the real-time curative effect of steam ablation according to the change of the biological impedance. The method has the beneficial effects that (1) the solidification and tearing conditions of the resistance value of the ablation part are indirectly reflected by measuring the biological impedance, and compared with single-point temperature measurement, the biological impedance can reflect the ablation effect of one area between the two copper foil electrodes; (2) impedance measurement is realized by adopting a plurality of discrete components, and an impedance measurement function is easily integrated to a main control board of an existing instrument; and (3) the method has great significance for judging the real-time curative effect of tumor steam ablation.</t>
  </si>
  <si>
    <t>1. A bioimpedance-based real-time therapeutic effect assessment method for steam ablation, comprising the following steps: (1) Building a bioimpedance acquisition device applied to the real-time therapeutic effect evaluation of steam ablation; (2) Obtaining real-time bioimpedance change data during the ablation process; (3) According to Changes in bioimpedance assess real-time efficacy of steam ablation.
2. the real-time therapeutic effect evaluation method of steam ablation based on bioimpedance as claimed in claim 1, is characterized in that, in step (1), bioimpedance acquisition device comprises copper foil electrode, impedance measurement circuit and ARM microcontroller; Connect the impedance measurement circuit, the ARM microcontroller controls the impedance measurement circuit to measure the impedance, calculates the impedance value, and the ARM microcontroller sends the impedance to the host computer for display through the communication module.
3. The bioimpedance-based real-time therapeutic effect evaluation method for steam ablation according to claim 2, wherein a copper foil electrode is attached to the surface of the steam ablation needle; one of the copper foil electrodes is attached to the front end of the steam ablation needle at 5 mm behind the gas outlet, Another copper foil electrode is attached at 15mm behind the front air outlet, and the distance between the two is 10mm; the two copper foil electrodes are respectively connected to the bioimpedance measurement circuit board through wires.
4. The bioimpedance-based real-time therapeutic effect evaluation method for steam ablation as claimed in claim 2, wherein the impedance measurement circuit comprises an excitation signal generation circuit, a response voltage measurement circuit, a response current conversion circuit and an ADC drive circuit; the excitation signal generation circuit The direct digital synthesizer AD9833 is used to send out the sinusoidal excitation signal, and the DC component is removed by the high-pass filter, and then the high-frequency component is filtered out by the low-pass filter composed of the precision operational amplifier AD8638 and the load driving capability is improved; the response voltage measurement circuit adopts a programmable gain The amplifier AD8251 measures the voltage difference across the tissue under test; the response current conversion circuit adopts the precision operational amplifier AD8638, the analog switch ADG659 and the programmable gain amplifier AD8251 to convert the response current into a voltage that can be measured by the analog-to-digital converter. The gain is adjusted within the range; the level boosting circuit adopts the low-noise amplifier OPA365 to adjust the voltage to the measurement range of the ADC and perform anti-aliasing filtering.
5. the steam ablation real-time curative effect evaluation method based on bioimpedance as claimed in claim 2, is characterized in that, ARM microcontroller selects STM32H743VIT6 for use, main frequency 480MHz; ARM microcontroller adopts serial peripheral interface SPI to communicate with AD9833, Control the frequency of the sinusoidal excitation signal; the ARM microcontroller uses the ADC to read the response signal, and performs fast Fourier transform on it, and converts the real and imaginary values of the voltage and current obtained by the FFT transformation into impedance.
6. The bioimpedance-based real-time therapeutic effect evaluation method for steam ablation as claimed in claim 2, wherein the communication module selects CH340C USB to serial port chip, and the baud rate is set to 115200bps.
7. The bioimpedance-based real-time therapeutic effect evaluation method for steam ablation according to claim 1, characterized in that, in step (2), the copper foil electrode is attached to the surface of the steam ablation needle, and is sent into the isolated organism with the steam ablation needle Inside the tissue; two copper foil electrodes are respectively connected to the bioimpedance measurement circuit board through wires; when the steam ablation starts, the steam generator is turned on, the bioimpedance measurement circuit board sends an excitation voltage to the electrodes, and the ARM microcontroller calculates the impedance through the response signal And send it to the host computer for impedance information reading and storage; impedance calculation is as follows: Set the impedance response voltage to be measured as Ux, the gain of the programmable gain amplifier U3 is Ar, then it responds to the output voltage U of the voltage measurement circuitO1for:Uo1= A1Ux Set the impedance response current to be measured as Ix, the resistance of the feedback loop connected to the operational amplifier U4 is RT1A, the gain of the programmable gain amplifier U6 is A2, then in response to the output voltage U of the current conversion circuitO2for:UO2=IxRTIAA2
The ADC measures the voltage U separatelyO1and UO2, the impedance Z to be measured can be calculated by the following formulax： 
        Ύ _UX_UO1 1
Zx = =  xx -
After the measurement result of the ADC is subjected to the FFT operation of the microcontroller, the real part r and the imaginary part i are obtained. Taking the response pressure as an example, the amplitude and phase of the response pressure are respectively:υ = arctan(-) Similarly, the magnitude and phase of the response current can be obtained, and thus the magnitude and phase of the impedance can be obtained: z| = kidney9χ= 9υ-9ιθ
8. The bioimpedance-based real-time therapeutic effect evaluation method for steam ablation as claimed in claim 1, characterized in that, in step (3), along with the steam ablation, when the measured impedance drops and exceeds a certain threshold, it is considered that a large number of tissue cells are ruptured, The tissue fluid overflows from the inside of the cell; then the measured impedance begins to rise, and it is considered that the tissue begins to be damaged under the action of steam, and a cavity appears; after the impedance rises to a certain threshold, it is considered that the cavity is too large, and the steam generator is turned off at this time to prevent the tissue from being excessively damaged.</t>
  </si>
  <si>
    <t>The patent focuses on a real-time steam-ablation evaluation method that captures bioimpedance during ablation and uses its changes to judge effectiveness. It addresses the lack of real-time efficacy feedback in steam ablation, which is newer and less standardized than RF/microwave methods. The impedance trace tells operators how well the steam ablation is working as it happens.</t>
  </si>
  <si>
    <t>הפטנט מתמקד בשיטת הערכת אבלציית אדים בזמן אמת הלוכדת ביו-אימפדנס במהלך אבלציה ומשתמשת בשינוייו לשיפוט יעילות. הוא מתמודד עם החוסר בהיזון חוזר על יעילות בזמן אמת באבלציית אדים, שהיא חדשה יותר ופחות מתוקננת משיטות RF/מיקרוגלים. עקבות האימפדנס מודיע למפעילים עד כמה אבלציית האדים עובדת תוך כדי תהליך.</t>
  </si>
  <si>
    <t>2022-03-23</t>
  </si>
  <si>
    <t>CN202210287005</t>
  </si>
  <si>
    <t>283356475</t>
  </si>
  <si>
    <t>CN117204943B</t>
  </si>
  <si>
    <t>Power control method and system for radiofrequency ablation catheter</t>
  </si>
  <si>
    <t>The invention belongs to the technical field of radiofrequency ablation power control, and particularly relates to a power control method and system of a radiofrequency ablation catheter, which can monitor the ablation area of a tumor tissue in real time in tumor ablation operation, predict the prediction time period of reaching a critical region in real time in the tumor ablation process, and control the ablation area of the tumor tissue in real time in the prediction time period. According to the radio frequency ablation catheter, the execution power of the radio frequency catheter can be controlled in sufficient time, the aim of ablation of tumors in the body of a patient can be achieved, damage of radio frequency energy to normal tissue in the body of the patient can be reduced to a great extent, and therefore after the patient receives radio frequency ablation treatment, the body function of the patient can be recovered more quickly.</t>
  </si>
  <si>
    <t>1.A power control method for a radiofrequency ablation catheter, characterized in that it includes: obtaining characteristic information of a radiofrequency area, wherein the characteristic information includes position information and image information; performing image segmentation on the image information to obtain a first characteristic area and a second characteristic area; obtain the execution power of the radio frequency catheter and calibrate it as a reference parameter, then input the second characteristic area into the partition model, and perform partitioning processing on the second characteristic area according to the reference parameter, Obtain multiple reference areas; obtain the edge curve of the reference area, perform offset processing on it, obtain a critical curve, and calibrate the area within the critical curve as the critical area, and when the changing area covers the critical area, Regulate the execution power of the radio frequency catheter to a safe power; wherein the second characteristic area is input into the partition model, and partition processing is performed on the second characteristic area according to the reference parameters to obtain multiple reference areas. The steps include: obtaining the edge curve of the second characteristic area and splitting it to obtain multiple curves to be evaluated; obtaining a standard image under reference parameters and the boundary curve of the standard image, wherein, There are multiple standard images, and the standard image is an image of the radio frequency catheter radiation area; calibrate multiple boundary curves one by one to cover the area in the second characteristic area according to the curve to be evaluated, and calibrate it as the area to be evaluated, where , the area to be evaluated includes relevant areas and irrelevant areas;The areas of all the irrelevant areas are obtained and arranged in order from large to small, and the standard image corresponding to the irrelevant area with the smallest area value is calibrated as the reference area.
2. The power control method of a radiofrequency ablation catheter according to claim 1, characterized in that: when performing image segmentation on the image information, threshold-based segmentation, region-based segmentation, boundary-based segmentation and clustering-based segmentation are used. One or more of the partitions.
3. The power control method of a radiofrequency ablation catheter according to claim 1, characterized in that: after the reference area is determined, a monitoring period is constructed, and multiple monitoring nodes are set up within the monitoring period, and all the monitoring nodes are obtained in real time. Under the above-mentioned benchmark parameters, the changing area of the benchmark area under each of the monitoring nodes; taking the center point of the benchmark area as the starting node, construct a benchmark lead, and calibrate the intersection of the benchmark lead and the boundary of the changing area to the parameter to be evaluated , and then input the parameter to be evaluated into the evaluation model to obtain the change trend value of the parameter to be evaluated.
4. The power control method of a radiofrequency ablation catheter according to claim 3, characterized in that: the step of inputting the parameters to be evaluated into the evaluation model and obtaining the change trend value of the parameters to be evaluated includes: : Obtain all the parameters to be evaluated and the change duration of the change area; Call the trend evaluation function from the evaluation model; Input the parameters to be evaluated and the change duration into the trend evaluation function, and output the results Calibrated as the change trend value of the parameter to be evaluated.
5. The power control method of a radiofrequency ablation catheter according to claim 3, characterized in that: after the change trend value of the parameter to be evaluated is output, the change trend value of the parameter to be evaluated is input into the prediction model, Obtain the prediction node where the change area covers the critical area. The specific process is as follows: Obtain the intersection coordinates of the critical area and the reference lead, and calibrate them as critical coordinates; Obtain the parameters to be evaluated under the current node and the parameters of the parameters to be evaluated. Change trend value; Call the prediction function from the prediction model; Input the parameter to be evaluated under the current node, the change trend value of the parameter to be evaluated, and the critical coordinate into
In the prediction function, the output result is calibrated as the prediction period, and then the current node is offset according to the prediction period, and the offset result is calibrated as the prediction node.
6. The power control method of a radiofrequency ablation catheter according to claim 5, characterized in that: when the prediction period is output, a verification threshold is obtained, and the verification threshold is compared with the prediction period, and in When the prediction period is equal to the verification threshold, the execution power of the radio frequency conduit is reduced to a safe power according to the coverage area of the critical area; wherein the verification threshold is set according to the change trend value of the parameter to be evaluated, and the specific process is as follows ; Obtain the offset distance between the critical curve and the edge curve, and calibrate it as the offset threshold; Obtain the standard function, and input the offset threshold and the change trend value of the parameter to be evaluated into the standard function, And its output result is calibrated as the verification threshold.
7. The power control method of a radiofrequency ablation catheter according to claim 6, characterized in that: the step of reducing the execution power of the radiofrequency catheter to a safe power according to the coverage area of the critical area includes: obtaining the Predict the edge coordinates of the changing area and critical area under the node, and input them into the calculation function to obtain the area of the unchanged area and calibrate it as a parameter to be verified; obtain the conductive heat under the execution power and the second Characteristic heat loss rate, and input it into the verification function together with the parameters to be verified, and calibrate its output results as parameters to be evaluated; Obtain the conductive heat under the safe power, and calibrate it as the evaluation threshold , and then compare the evaluation threshold with the parameter to be evaluated; if the parameter to be evaluated is less than or equal to the evaluation threshold, directly reduce the execution power of the radio frequency catheter to a safe power; if the parameter to be evaluated is greater than the evaluation threshold , then inject cooling liquid into the radio frequency conduit, and simultaneously reduce the execution power of the radio frequency conduit to a safe power.
8. A power control system for a radiofrequency ablation catheter, applied to the power control method of a radiofrequency ablation catheter according to any one of claims 1 to 7, characterized in that it includes: an acquisition module, the acquisition module is used to acquire radiofrequency Characteristic information of the area, wherein the characteristic information includes position information and image information; Image segmentation module, the image segmentation module is used to perform image segmentation on the image information to obtain the first characteristic area and the second characteristic area; Partitioning Module, the partition module is used to obtain the execution power of the radio frequency catheter, calibrate it as a reference parameter, then input the second characteristic area into the partition model, and perform partitioning of the second characteristic area according to the reference parameter Process to obtain multiple reference areas; a power control module, which is used to obtain the edge curve of the reference area, perform offset processing on it, obtain a critical curve, and calibrate the area within the critical curve is a critical area, and when the variation area covers the critical area, the execution power of the catheter is adjusted to a safe power.
9. A power control terminal for a radiofrequency ablation catheter, characterized by: comprising: at least one processor; and a memory communicatively connected to the at least one processor; wherein the memory stores information that can be used by the at least one processor A computer program is executed, the computer program is executed by the at least one processor, so that the at least one processor can execute the power control method of the radiofrequency ablation catheter according to any one of claims 1 to 7.</t>
  </si>
  <si>
    <t>The patent focuses on an RF ablation power-control method that monitors the tumor ablation area in real time and predicts when it's about to reach a critical threshold. It addresses the risk of unintentional damage during RFA when operators discover problems too late. The early warning gives the system time to adjust power before damage exceeds the target.</t>
  </si>
  <si>
    <t>הפטנט מתמקד בשיטת בקרת הספק לאבלציית RF המנטרת את אזור אבלציית הגידול בזמן אמת ומנבאת מתי הוא עומד להגיע לסף קריטי. הוא מתמודד עם הסיכון לנזק לא מכוון במהלך RFA כאשר מפעילים מגלים בעיות מאוחר מדי. האזהרה המוקדמת נותנת למערכת זמן להתאים את ההספק לפני שהנזק חורג מהמטרה.</t>
  </si>
  <si>
    <t>2023-11-07</t>
  </si>
  <si>
    <t>2024-02-09</t>
  </si>
  <si>
    <t>CN202311464542</t>
  </si>
  <si>
    <t>292479893</t>
  </si>
  <si>
    <t>CN117204943A</t>
  </si>
  <si>
    <t>CN120859654A</t>
  </si>
  <si>
    <t>Ablation puncture surgery navigation system under AI visual guidance</t>
  </si>
  <si>
    <t>The invention belongs to the technical field of ablation puncture navigation, and particularly relates to an ablation puncture surgery navigation system under AI visual guidance. Through cooperative work of the phase monitoring module, the channel construction module, the needle moving control module, the displacement prediction module and the feedback control module, an intelligent surgical navigation system is constructed, breathing phase information and multi-modal medical image data of a patient can be obtained in real time, and therefore a safe and optimized needle moving path is accurately planned, and the operation accuracy is improved. Meanwhile, through real-time monitoring and quantitative evaluation of parameters such as tissue deformation and pressure distribution in the needle moving process, potential operation risks can be found and corrected in time, smooth operation is ensured, in addition, the system can dynamically adjust the needle moving path and the puncture angle according to the real-time breathing state of a patient, and the operation safety is improved. The accuracy and the safety of the operation are further improved, so that intelligent management and personalized treatment in the ablation puncture operation process are realized.</t>
  </si>
  <si>
    <t>1A navigation system for ablation puncture surgery guided by AI vision, characterized by comprising: a multimodal image fusion module for real-time acquisition and fusion of the patient's multimodal medical image data, including CT, MRI, and ultrasound image data; a respiratory phase monitoring module for real-time monitoring of the patient's respiratory phase information and dynamic correction of the target area's position based on the respiratory phase information; a channel construction module for constructing a needle insertion channel from the body surface to the target area based on the real-time monitored respiratory phase information and multimodal medical image data; a needle insertion control module for sending auxiliary commands to the operating terminal to adjust the feed speed of the ablation puncture needle; a displacement prediction module for determining the predicted displacement vector of the target area and pre-correcting the needle insertion angle of the ablation puncture needle based on the predicted displacement vector to compensate for positional deviations caused by respiration; and a feedback control module for real-time acquisition of the patient's tissue dynamics indicators during needle insertion and confidence assessment of the stability of the needle insertion channel based on the tissue dynamics indicators, and pausing the ablation puncture needle and issuing an alarm signal when the confidence score of the needle insertion channel is lower than a preset threshold.
2According to claim 1, an AI-guided ablation puncture surgical navigation system is characterized in that: the multimodal image fusion module includes an image acquisition unit, a cross-modal registration unit, and a fusion unit; the image acquisition unit is used to acquire CT, MRI, and ultrasound image data of the area to be ablated; the cross-modal registration unit is used to perform non-rigid spatial transformation on the CT, MRI, and ultrasound image data to generate an image dataset with a unified coordinate system; the fusion unit is used to perform pixel-level fusion of the image information under the registered CT, MRI, and ultrasound image data to form a three-dimensional fused image containing information on blood vessels, nerves, bones, and soft tissue structures around the puncture target.
3According to claim 2, an AI-guided ablation puncture surgical navigation system is characterized in that: the respiratory phase monitoring module includes a multi-source sensor array, a phase recognition unit, and a dynamic correction unit. The multi-source sensor array includes an inertial measurement unit attached to the patient's chest and abdomen, a distributed fiber optic strain sensor, and an infrared thermal imaging sensor. The inertial measurement unit is used to detect the three-dimensional acceleration and angular velocity information of the patient's chest and abdomen in real time. The distributed fiber optic strain sensor is used to detect the deformation information of the patient's chest and abdomen in real time. The infrared thermal imaging sensor is used to detect the temperature change information of the patient's chest and abdomen in real time. The phase recognition unit is used to identify the patient's respiratory cycle and respiratory phase information based on the three-dimensional acceleration, angular velocity, deformation, and temperature change information. The dynamic correction unit is used to determine the dynamic offset of the target area based on the identified respiratory phase information and to update the target point coordinates in the target area in real time according to a preset update cycle. The respiratory phase information corresponds to multiple phase states, including inspiratory phase, expiratory phase, and steady phase. During inspiratory phase, the patient's thoracic cavity volume increases; during expiratory phase, the patient's thoracic cavity volume decreases; and during steady phase, the patient's respiratory state is relatively stable, and changes in the patient's thoracic cavity volume are ignored.
4According to claim 3, an AI-guided ablation puncture surgical navigation system is characterized in that: the channel construction module includes a channel planning unit and a channel optimization unit. The channel planning unit is used to initially plan a safe acupuncture path from the body surface to the target area based on real-time monitored respiratory phase information and multimodal medical image data. The safe acupuncture path can avoid blood vessels and nerves. The channel optimization unit is used to receive the phase state output by the phase monitoring module and dynamically adjust the radius of curvature of the safe acupuncture path according to the time ratio of the inspiratory and expiratory phases to obtain an optimized acupuncture channel. Specifically, during the inspiratory phase, the radius of curvature of the safe acupuncture path increases to adapt to the spatial changes caused by the increase in thoracic cavity volume; during the expiratory phase, the radius of curvature of the safe acupuncture path decreases to adapt to the spatial changes caused by the decrease in thoracic cavity volume.
5According to claim 4, the AI vision-guided ablation and puncture surgical navigation system is characterized in that:
After optimizing the needle insertion channel output, the optimized needle insertion channel is aligned layer by layer with the organ contour in the ultrasound image; the expansion rate and contraction rate of the cross-sectional area of the optimized needle insertion channel are monitored in real time; when the expansion rate or contraction rate exceeds the preset safety threshold but is below the safety upper limit, an alarm signal is issued and a deceleration command is sent to the operating terminal to reduce the feed speed of the ablation needle; when the expansion rate or contraction rate exceeds the preset safety upper limit, a braking command is immediately sent to the operating terminal to stop the feed of the ablation needle; and the pressure feedback parameters of the ablation needle body are monitored in real time, including axial pressure, radial shear force, and torque value; when the pressure feedback parameter exceeds the preset pressure threshold but is below the pressure upper limit, an alarm signal is issued and a deceleration command is sent to the operating terminal to reduce the feed speed of the ablation needle; when the pressure feedback parameter exceeds the pressure upper limit, a braking command is immediately sent to the operating terminal to stop the feed of the ablation needle.
6According to claim 1, the AI vision-guided ablation puncture surgical navigation system is characterized in that: the needle control module includes a speed adjustment unit and an emergency braking unit, the speed adjustment unit is used to determine the adjustment speed of the ablation puncture needle according to the received deceleration command, and the emergency braking unit is used to trigger an alarm signal after receiving the braking command and send it to the operating terminal simultaneously.
7According to claim 1, the AI vision-guided ablation puncture surgical navigation system is characterized in that: the needle control module further includes a needle deviation correction unit, which is used to monitor and record the gap distance between the inner wall of the optimized needle channel and the outer wall of the ablation puncture needle in real time as the needle deviation amount; when the needle deviation amount is less than the preset safe distance threshold, a correction command is sent to the operating terminal to correct the needle deviation towards the central axis of the optimized needle channel.
8According to claim 1, the AI vision-guided ablation puncture surgical navigation system is characterized in that: the displacement prediction module includes a prediction unit and a correction unit; the prediction unit is used to extract the target coordinates in the target area in real time and construct a spatial displacement feature vector containing time series features; the predicted displacement vector of the target point in the required time period is predicted by a pre-trained displacement prediction model, which is trained by a pre-operatively collected respiratory motion and organ displacement mapping dataset; the correction unit is used to calculate the real-time needle angle compensation of the ablation puncture needle based on the predicted displacement vector and send it to the operating terminal to form a needle compensation command.
9According to claim 1, the AI vision-guided ablation puncture surgical navigation system is characterized in that: the feedback control module includes a tissue deformation monitoring unit and a confidence assessment unit. The tissue deformation monitoring unit is used to collect the local pressure distribution and three-dimensional deformation features of the tissue around the puncture path, and to perform spatiotemporal registration of the local pressure distribution and three-dimensional deformation features to form a tissue deformation map. The confidence assessment unit is used to quantitatively assess the degree and trend of deformation in the tissue deformation map and generate a deformation confidence score. When the deformation confidence score is lower than a preset reliability threshold, a pause command is sent to the operation terminal to pause the ablation puncture operation and replan the needle channel.
10An electronic device, characterized in that: the electronic device comprises: at least one processor; and a memory communicatively connected to said at least one processor; wherein the memory stores a computer program executable by said at least one processor, said computer program being executed by said at least one processor to enable said at least one processor to perform any one of claims 1 to 9.
The AI-guided ablation and puncture surgical navigation system.</t>
  </si>
  <si>
    <t>The patent focuses on an AI-based ablation puncture navigation system using respiratory phase tracking, channel construction, needle-insertion control, displacement prediction, and feedback. It addresses the imprecise targeting and operational complexity of traditional ablation puncture surgery, which fails when tissues move with breathing. AI-driven phase compensation guides accurate needle placement despite respiratory motion.</t>
  </si>
  <si>
    <t>הפטנט מתמקד במערכת ניווט מבוססת AI לניקוב אבלציה המשתמשת במעקב אחר שלב הנשימה, בנייית ערוצים, בקרת החדרת מחט, ניבוי תזוזה והיזון חוזר. הוא מתמודד עם המיקוד הלא מדויק והמורכבות התפעולית של ניתוח ניקוב אבלציה מסורתי, הנכשל כאשר רקמות זזות עם הנשימה. פיצוי שלב מונע AI מנחה מיקום מחט מדויק למרות תנועת הנשימה.</t>
  </si>
  <si>
    <t>2025-07-24</t>
  </si>
  <si>
    <t>2025-10-31</t>
  </si>
  <si>
    <t>CN20251123511</t>
  </si>
  <si>
    <t>324220733</t>
  </si>
  <si>
    <t>CN117243689A</t>
  </si>
  <si>
    <t>Microwave ablation system for preventing tissue carbonization</t>
  </si>
  <si>
    <t>The invention belongs to the technical field of microwave ablation, and particularly relates to a microwave ablation system for preventing tissue carbonization, which comprises a data acquisition module, a matching module, a monitoring module, a judgment module, a verification module and a self-adaptive regulation and control module. By means of the ablation system, tissue carbonization can be effectively reduced, bleeding caused by extrusion and avulsion of carbonized tissue on peripheral tissue in the needle withdrawing process can be effectively avoided, the phenomenon that secondary injury is caused to a patient due to needle withdrawing difficulty can be avoided, pre-operation planning can be achieved, the optimal treatment energy set is displayed to a user, and the ablation efficiency is improved. Effective reference is provided for a user when the user selects ablation power and ablation time, meanwhile, the temperature of an ablation area can be monitored in the operation, the power of the microwave ablation instrument, the cooling temperature and the cooling pressure can be adjusted in good time, excessive carbonization of ablation is avoided, and accurate treatment of the microwave ablation operation is effectively improved.</t>
  </si>
  <si>
    <t>1.A microwave ablation system for preventing tissue carbonization, including a data acquisition module, a matching module, a monitoring module, a judgment module, a verification module and an adaptive control module, characterized by: the data acquisition module is used to collect information on the tissue to be ablated, Wherein, the tissue information to be ablated includes tumor location information and tumor volume information; the matching module is used to call reference information similar to the tissue information to be ablated from a reference database, and match the requirements of the tissue to be ablated according to the reference information ablation energy; The monitoring module is used to construct a monitoring period and obtain ablation information in real time within the monitoring period, where the ablation information includes ablation temperature, ablation time, cooling system pressure, cooling medium temperature and ablation power; The determination module is used to obtain the ablation temperature in real time, calibrate it as a parameter to be evaluated, and then compare the parameter to be evaluated with a reference temperature; if the parameter to be evaluated is greater than or equal to the reference temperature, determine the ablation The temperature is abnormal, and it is calibrated as an abnormal parameter, and an alarm signal is sent out synchronously; if the parameter to be evaluated is less than the reference temperature, it is determined that the ablation temperature is normal, and the ablation temperature under the next node is continued to be obtained; the calibration The verification module is used to construct a verification period, obtain the ablation temperature in the verification period in real time, calibrate it as a parameter to be verified, and upload the parameter to be verified to the determination module;The adaptive regulation module is used to regulate the ablation power, cooling system pressure, and cooling medium temperature in real time according to abnormal parameters, so that the ablation energy is adjusted to the planned value.
2. A microwave ablation system for preventing tissue carbonization according to claim 1, characterized in that: when the tissue information to be ablated is collected, a three-dimensional reconstruction of the tissue to be ablated and its attached organs is constructed based on a three-dimensional fully quantitative reconstruction technology platform image.
3. A microwave ablation system for preventing tissue carbonization according to claim 1, characterized in that: when constructing the reference database, a plurality of excised solid samples are collected, and the solid samples are cleaned; Describe the weight parameters and volume parameters of the physical sample; Input the weight parameters and volume parameters into the planning model to obtain the correlation function between the weight parameters and the volume parameters; Measure the protein content of the physical sample under unit mass, and input it into the heat calculation function , the corresponding relationship between ablation energy, protein content and ablation time was obtained.
4. A microwave ablation system for preventing tissue carbonization according to claim 3, characterized in that: a planning function is provided in the planning model, and the planning function is used to calculate the ratio of weight parameters and volume parameters, and calculate the ratio of the weight parameters to the volume parameters. The trademark in the ratio is determined as the first coefficient to be approved, and the remainder in the ratio is calibrated as the second coefficient to be approved; Calculate the frequency of occurrence of all the first coefficients to be approved, and calibrate them as parameters to be screened; Obtain filtering threshold, and compare the screening threshold with the parameter to be screened, and calibrate the first coefficient to be approved corresponding to the parameter to be screened that is greater than the screening threshold as the first benchmark parameter; calculate the second coefficient corresponding to the benchmark parameter The frequency of occurrence of the coefficient to be approved, and the second coefficient to be approved with the highest frequency of occurrence is calibrated as the second reference parameter; matching the first reference parameter corresponding to the second reference parameter, and then together with the weight parameter and volume parameter Fitted as a correlation function.
5. A microwave ablation system for preventing tissue carbonization according to claim 1, characterized in that: determining the base
At the accurate temperature, collect the temperature range of protein denaturation, cell coagulation and necrosis, intracellular water evaporation and cell carbonization of the same type of entity sample as the tissue to be ablated; test the tissue carbonization temperature curve of the microwave ablation needle to obtain the needle under cell carbonization conditions Temperature parameter; Offset the needle temperature parameter, and re-execute the test until the physical sample of the same type as the tissue to be ablated is not carbonized, and calibrate its corresponding needle temperature parameter as the reference temperature.
6. A microwave ablation system for preventing tissue carbonization according to claim 5, characterized in that: the microwave ablation needle is provided with a plurality of temperature sensors; wherein, when performing ablation on the tissue to be ablated, any one of the When the temperature sensor detects that the ablation temperature reaches the reference temperature, it will send an alarm signal and send a cooling instruction to the adaptive control module.
7. A microwave ablation system for preventing tissue carbonization according to claim 6, characterized in that: when the verification period is constructed, the occurrence node of the abnormal parameter is used as the starting node for offset, and in the verification period Multiple check nodes are set up within a period. The time interval between adjacent check nodes is the response interval of the temperature sensor. When the temperature detected by any temperature sensor under the check node reaches the temperature threshold, the system will immediately notify all the check nodes. The adaptive control module sends cooling instructions.
8. A microwave ablation system for preventing tissue carbonization according to claim 5, characterized in that: the adaptive regulation module includes a cooling unit, the cooling unit is used to cool the microwave ablation needle, and the cooling unit During execution, the temperature of the cooling medium injected into the microwave ablation needle is reduced by 5°C. When the cooling unit receives the cooling command sent by the verification module, the temperature of the cooling medium is reduced by 5°C again.
9. A microwave ablation system for preventing tissue carbonization according to claim 8, characterized in that: the initial cooling temperature of the cooling unit is 20°C, and the cooling pressure is 0.4MPa.
10. A microwave ablation device that prevents tissue carbonization, characterized by: comprising: at least one processor; and a memory communicatively connected to the at least one processor; wherein the memory stores information that can be used by the at least one processor A computer program is executed, the computer program is executed by the at least one processor, so that the at least one processor can execute the microwave ablation system for preventing tissue carbonization according to any one of claims 1 to 9.</t>
  </si>
  <si>
    <t>The patent focuses on a microwave ablation system designed to prevent tissue carbonization through coordinated data acquisition, monitoring, judgment, and adaptive regulation modules. It addresses the bleeding risk that occurs when carbonized tissue tears as the needle is removed, a known complication of microwave ablation. Avoiding carbonization improves safety during needle withdrawal.</t>
  </si>
  <si>
    <t>הפטנט מתמקד במערכת אבלציית מיקרוגלים שתוכננה למנוע פחמון רקמה דרך מודולי איסוף נתונים מתואמים, ניטור, שיפוט ובקרה מסתגלת. הוא מתמודד עם סיכון הדימום המתרחש כאשר רקמה מפוחמת נקרעת בעת הוצאת המחט, סיבוך ידוע של אבלציית מיקרוגלים. הימנעות מפחמון משפרת את הבטיחות במהלך משיכת המחט.</t>
  </si>
  <si>
    <t>2023-09-15</t>
  </si>
  <si>
    <t>CN202311189620</t>
  </si>
  <si>
    <t>293516863</t>
  </si>
  <si>
    <t>CN117243689B</t>
  </si>
  <si>
    <t>CN117731390A</t>
  </si>
  <si>
    <t>Radio frequency ablation control system</t>
  </si>
  <si>
    <t>The invention belongs to the technical field of radiofrequency ablation control systems, and particularly relates to a radiofrequency ablation control system which comprises a data acquisition module, a test module, a deduction module, an evaluation module and an execution module. According to the method, before ablating is performed on the diseased tissue officially, the test sample is subjected to ablation operation, and deduction is performed based on the ablation information of the test sample, so that the ablation area of the diseased tissue before and after power switching of the ablation needle and in the ablation temperature change process can be determined; according to the method, temperature parameters and ablation area parameters are obtained, correlation coefficients and correlation functions between the temperature parameters and the ablation area parameters are determined according to the temperature parameters and the ablation area parameters, then the correlation coefficients and the correlation functions are applied to the ablation process of the lesion tissue marginal area, ablation of the lesion tissue marginal area can be achieved, and damage to normal tissue in the body of a patient in the ablation process can be effectively reduced.</t>
  </si>
  <si>
    <t>1. A radiofrequency ablation control system, including a data acquisition module, a test module, a deduction module, an evaluation module and an execution module, characterized in that: the data acquisition module is used to collect ablation information, and the ablation information includes temperature parameters and ablation area Parameters; The test module is used to obtain multiple test samples, perform ablation processing on each of the test samples, and then count the ablation information of the diseased tissue, calibrate it as test parameters, and synchronously summarize it into a test data set; the deduction The module is used to calculate the correlation coefficient between the temperature parameter and the ablation area parameter based on the test parameters in the test data set; the evaluation module is used to input the correlation coefficient into the evaluation model to obtain the execution status of the correlation coefficient, where, The execution state includes an executable state and a non-executable state; the execution module is used to regulate the output power of the ablation needle during the ablation of the lesion tissue according to the correlation coefficient in the executable state.
2. A radiofrequency ablation control system according to claim 1, characterized in that: the test module includes a classification unit and a test unit, the classification unit is used to classify multiple test samples into multiple groups, and the test unit It is used to regulate the test power of each group of test samples, and simultaneously record the test temperature corresponding to the test power, as well as the ablation area of the test sample before and after the test power adjustment, and calibrate the ablation area as a test parameter.
3. A radiofrequency ablation control system according to claim 2, characterized in that: the deduction module includes a monitoring unit and a calculation unit, the monitoring unit is used to construct a monitoring period and collect test parameters within the monitoring period, The calculation unit is configured to calculate the correlation coefficient corresponding to the temperature parameter and the ablation area parameter; wherein the correlation coefficient includes a first correlation coefficient and a second correlation coefficient.
4. A radiofrequency ablation control system according to claim 3, characterized in that: when the monitoring unit is executed, multiple sampling nodes are set up within the monitoring period, and test parameters under each sampling node are obtained in real time. , and perform difference processing on the adjacent test parameters to obtain the ablation variation of the test sample under the adjacent sampling node, and calibrate it as the parameter to be verified, and the parameter to be verified is calculated according to its origin The frequency of occurrence is arranged from large to small; wherein, an allowable offset parameter is set in the monitoring unit. After the parameter to be verified is output, the parameter to be verified with the highest ranking is calibrated as the reference parameter, and according to the Allow the offset parameters to be offset, then perform filtering processing on other parameters to be verified based on the offset results, and summarize the filtering results into a benchmark data set for input to the measurement unit.
5. A radiofrequency ablation control system according to claim 1, characterized in that: the filtering process is performed on other parameters to be verified according to the offset results, and the filtering results are summarized into a benchmark data set for input to the calculation unit. The specific process of The number of parameters to be verified whose values belong to the verification interval, and their proportion in the parameters to be verified, and calibrated as transition parameters; Obtain the filtering threshold and compare it with the transition parameter; If If the transition parameter is greater than or equal to the filtering threshold, it indicates that the benchmark parameters are valid, and the test parameters corresponding to the parameters to be verified that belong to the calibration interval are summarized into a benchmark data set, and the parameters to be verified that do not belong to the calibration interval are summarized. The corresponding test parameters are synchronously screened; if the transition parameter is less than the screening threshold, it indicates that the highest-ranking parameter to be verified is invalid, and the next-ranking parameter to be verified is replaced with the benchmark parameter, and the screening process continues , until its corresponding transition parameter is greater than or equal to the verification threshold.
6. A radiofrequency ablation control system according to claim 3, characterized in that: when the measurement unit is executed, the temperature parameter before output power switching is calibrated as the previous execution parameter, the switching node of the ablation needle output power is collected, and The actual output power of the ablation needle under the switching node and the temperature parameter corresponding to the actual output power are counted and calibrated as the post-execution parameter, and then the pre-execution parameter and the post-execution parameter are difference processed to obtain the temperature fluctuation parameter; Calculate the change area of the ablation area of the test sample in the change from the pre-execution parameter to the post-execution parameter, and calibrate it as an area fluctuation parameter; Call the calculation function from the calculation unit, and combine the temperature fluctuation parameters corresponding to each of the test samples and The area fluctuation parameter is input into the measurement function, and the first correlation coefficient and the second correlation coefficient are determined based on the output result of the measurement function.
7. A radiofrequency ablation control system according to claim 6, characterized in that: the step of determining the first correlation coefficient and the second correlation coefficient based on the output result of the measurement function is as follows: The result is calibrated into the first parameter to be verified corresponding to the first correlation coefficient, and the second parameter to be verified corresponding to the second correlation coefficient; the plurality of first parameters to be verified are performed in order of occurrence frequency from large to small. Arrange, and calibrate the first parameter to be verified with the highest frequency of occurrence as the first correlation coefficient; Sum and average a plurality of the second parameters to be verified, and calibrate the calculation result as the second correlation coefficient correlation coefficient.
8. A radiofrequency ablation control system according to claim 7, characterized in that: after the first correlation coefficient and the second correlation coefficient are output, a correlation function is generated by combining the area fluctuation parameter and the temperature fluctuation parameter.
9. A radiofrequency ablation control system according to claim 8, characterized in that: the evaluation module is provided with evaluation samples, the evaluation samples are used to perform ablation processing according to the execution power of the ablation needle, and collect the execution power adjustment The subsequent change area of the ablation area is calibrated as the first parameter to be evaluated, and the change in ablation temperature after power adjustment is collected and calibrated as the second parameter to be evaluated; Input the second parameter to be evaluated into the correlation function, Calibrate the output result as a prediction parameter, and perform a difference between the prediction parameter and the first parameter to be evaluated to obtain a deviation parameter; call the evaluation threshold from the evaluation model, and compare it with the deviation parameter Compare; If the deviation parameter is greater than or equal to the evaluation threshold, it indicates that the execution state of the correlation coefficient is a non-executable state; If the deviation parameter is less than the evaluation threshold, it indicates that the execution status of the correlation coefficient is an executable state .
10. A radiofrequency ablation control system, characterized by: comprising: at least one processor; and a memory communicatively connected to the at least one processor; wherein the memory stores a computer that can be executed by the at least one processor Program, the computer program is executed by the at least one processor, so that the at least one processor can execute the radiofrequency ablation control system according to any one of claims 1 to 9.</t>
  </si>
  <si>
    <t>The patent focuses on an RF ablation control system that ablates a small test sample first, deduces tissue behavior from the test, then plans and executes the real ablation. It addresses the variability in patient tissue response that makes one-size-fits-all RFA unreliable. The pre-test calibrates the procedure to the patient's actual tissue, improving outcome consistency.</t>
  </si>
  <si>
    <t>הפטנט מתמקד במערכת בקרת אבלציית RF המבצעת אבלציה בדגימת בדיקה קטנה תחילה, מסיקה התנהגות רקמה מהבדיקה, ואז מתכננת ומבצעת את האבלציה האמיתית. הוא מתמודד עם השונות בתגובת רקמת המטופל ההופכת RFA אחיד לבלתי אמין. הבדיקה המקדימה מכיילת את הפרוצדורה לרקמה האמיתית של המטופל, ומשפרת את עקביות התוצאות.</t>
  </si>
  <si>
    <t>2024-02-19</t>
  </si>
  <si>
    <t>2024-03-22</t>
  </si>
  <si>
    <t>CN202410182850</t>
  </si>
  <si>
    <t>295075563</t>
  </si>
  <si>
    <t>CN117731390B</t>
  </si>
  <si>
    <t>CN121259883A</t>
  </si>
  <si>
    <t>Visual analysis method for steep pulse ablation electric field distribution based on AI vision</t>
  </si>
  <si>
    <t>The invention relates to the technical field of tumor ablation, in particular to a steep pulse ablation electric field distribution visualization analysis method based on AI vision, and the method comprises the steps: obtaining a tissue medical image of a target ablation region, and recognizing the tumor tissue distribution characteristics and vascular structure distribution characteristics of the target ablation region based on AI vision; acquiring steep pulse ablation parameters, constructing a steep pulse electric field distribution model, and generating electric field intensity distribution characteristics of the target ablation area; the tumor residual risk of the target ablation area is evaluated; evaluating the metastasis blocking effect of the steep pulse on the tumor cells; based on the tumor residual risk and the metastasis blocking effect, the actual ablation effect of the target ablation area under the influence of the metastasis blocking effect is evaluated, and intraoperative ablation effect visualization feedback is conducted. By quantitatively analyzing the tumor residual risk and the metastasis blocking effect of the steep pulse ablation area, the safety and reliability of steep pulse ablation treatment are effectively improved.</t>
  </si>
  <si>
    <t>1  A visualization analysis method for steep pulse ablation electric field distribution based on AI vision, characterized by including:
S100: Acquire tissue medical images of the target ablation area and identify the tumor tissue distribution characteristics and vascular structure distribution characteristics of the target ablation area based on AI vision;
S200. Obtain steep pulse ablation parameters and construct a steep pulse electric field distribution model to generate electric field intensity distribution characteristics of the target ablation region;
S300, based on electric field intensity distribution characteristics and tumor tissue distribution characteristics, assesses the risk of tumor residue in the target ablation area;
S400. Based on the characteristics of electric field intensity distribution and combined with the characteristics of vascular structure distribution, the blood supply blocking effect and capillary lymphatic vessel damage effect under steep pulse are analyzed, and the metastasis blocking effect of steep pulse on tumor cells is evaluated.
S500, based on the risk of tumor residue and the metastasis blocking effect, assesses the actual ablation effect of the target ablation area under the influence of the metastasis blocking effect and provides intraoperative visualization feedback on the ablation effect.
2 According to claim 1, the method for visual analysis of steep pulse ablation electric field distribution based on AI vision is characterized in that, the assessment of tumor residual risk in the target ablation area in step S300 includes:
S310. Divide the target ablation region into grid regions and determine the electric field intensity of each grid region. Calculate the electric field distribution difference coefficient based on the mean electric field intensity and the standard deviation of the electric field intensity.
S320. Based on the characteristics of electric field intensity distribution, determine the energy deposition distribution at the positive and negative pole positions of the electrode needles in each grid area and calculate the energy deposition distribution difference coefficient.
S330. Extract the tumor tissue density of each grid region based on the tumor tissue distribution characteristics and calculate the tissue heterogeneity coefficient;
S340. The tumor residual risk coefficient is obtained by weighted summation of the electric field distribution difference coefficient, the energy deposition distribution difference coefficient, and the tissue heterogeneity coefficient.
3 According to claim 1, the method for visual analysis of steep pulse ablation electric field distribution based on AI vision is characterized in that, the evaluation of the metastasis blocking effect of the steep pulse on tumor cells in step S400 includes:
S410. Extract vascular endothelial cell enrichment units and capillary lymphatic vessel structural units within the target ablation area based on the distribution characteristics of vascular structures.
S420. Based on the electric field intensity distribution characteristics, the electric field intensity of each vascular endothelial cell enrichment unit and capillary lymphatic vessel structural unit is interpolated and calculated to determine the local electric field intensity corresponding to each vascular endothelial cell enrichment unit and capillary lymphatic vessel structural unit.
S430. Calculate the blood supply blockage effect coefficient and the capillary lymphatic vessel damage effect coefficient based on the local electric field intensity corresponding to each vascular endothelial cell enrichment unit and capillary lymphatic vessel structural unit, respectively.
S440. The blood supply blocking effect coefficient and the capillary lymphatic vessel damage effect coefficient are weighted and summed to obtain the metastasis blocking effect coefficient of the steep pulse on tumor cells within the target ablation area.
4 According to claim 3, the method for visual analysis of steep pulse ablation electric field distribution based on AI vision is characterized in that, in step S430, the calculation of the blood supply blockage effect coefficient includes:
S431. The probability of vascular endothelial cell injury corresponding to each vascular endothelial cell enrichment unit is determined based on the local electric field intensity corresponding to each vascular endothelial cell enrichment unit and the irreversible electroporation injury probability model.
S432. Extract tumor volume based on tumor tissue distribution characteristics and determine the angiogenesis inhibition coefficient under the influence of tumor volume: C(V) = 1 - (Figure Xx - " / e + )], where V is the tumor volume and % is the maximum value of the angiogenesis factor.  
If n represents the tumor volume corresponding to the angiogenesis factor reaching Cmax/2, then n is the synergy coefficient, reflecting the sensitivity of the angiogenesis factor to changes in tumor volume.
S433. The product of the mean vascular endothelial cell damage probability corresponding to all vascular endothelial cell enrichment units within the target ablation area and the angiogenesis inhibition coefficient is used as the blood supply blockage effect coefficient.
5 According to claim 3, the method for visual analysis of steep pulse ablation electric field distribution based on A1 vision is characterized in that, in step S430, the calculation of the capillary lymphatic vessel damage effect coefficient includes:
S434. The irreversible electroporation probability of each capillary lymphatic structural unit under steep pulse action is determined based on the irreversible electroporation damage probability model combined with the local electric field intensity.
S435. Assign spatial position weights to each capillary lymphatic structural unit based on its relative position to the boundary of the target ablation area.
S436. The capillary lymphatic damage effect coefficient of the target ablation region is obtained by weighting and summing the irreversible electroporation probabilities of all capillary lymphatic structural units based on spatial location weights.
6 The method for visual analysis of steep pulse ablation electric field distribution based on A1 vision according to claim 1, characterized in that, the step S500 of evaluating the actual ablation effect of the target ablation area under the influence of the transfer blocking effect and providing intraoperative visual feedback of the ablation effect includes:
S510, Obtain the tumor residual risk coefficient of the target ablation area and the metastasis blocking effect coefficient of the steep pulse on tumor cells;
S5 20. Calculate the steep pulse ablation coefficient based on the tumor residual risk coefficient and the metastasis blocking effect coefficient: KIRE = (1-Kjx +&amp; XWs , where is the tumor residual risk coefficient, is the tumor residual risk weight, is the metastasis blocking effect coefficient, and is the metastasis blocking effect weight;
S530. Map the steep pulse ablation coefficient to a color-coded effect image and overlay the color-coded effect image with the tissue medical image of the target ablation area.
7 A visual analysis system for steep pulse ablation electric field distribution based on AI vision, used to implement the visual analysis method for steep pulse ablation electric field distribution based on AI vision as described in any one of claims 1-6, characterized in that the system comprises:
The AI visual recognition module acquires tissue medical images of the target ablation area and identifies the tumor tissue distribution and vascular structure distribution characteristics based on AI visual recognition. The electric field distribution generation module acquires steep pulse ablation parameters and constructs a steep pulse electric field distribution model to generate the electric field intensity distribution characteristics of the target ablation area. The tumor residual risk assessment module assesses the risk of tumor residual in the target ablation area based on the electric field intensity distribution characteristics and tumor tissue distribution characteristics. The metastasis blocking effect assessment module analyzes the blood supply blocking effect and capillary lymphatic vessel damage effect under steep pulse action based on the electric field intensity distribution characteristics and combined with the vascular structure distribution characteristics, assessing the metastasis blocking effect of steep pulse on tumor cells. The ablation effect visualization module assesses the actual ablation effect of the target ablation area under the influence of the metastasis blocking effect based on the tumor residual risk and metastasis blocking effect, and provides intraoperative visualization feedback of the ablation effect.
8 An electronic device includes: a processor and a memory, wherein the memory stores a computer program that can be called by the processor; characterized in that the processor executes the AI vision-based steep pulse ablation electric field distribution visualization analysis method as described in any one of claims 1-6 by calling the computer program stored in the memory.
9 A computer-readable storage medium, characterized in that it stores instructions that, when executed on a computer, cause the computer to perform the AI vision-based steep pulse ablation electric field distribution visualization analysis method as described in any one of claims 1-6.</t>
  </si>
  <si>
    <t>The patent focuses on an AI-vision method that visualizes steep-pulse (PFA/IRE) ablation electric-field distribution on tumor tissue, identifying tumor and vascular features from medical images. It addresses the challenge that operators can't easily see how the IRE electric field distributes through heterogeneous tumor anatomy. Overlaying the predicted field on anatomy supports better planning and verification of treatment.</t>
  </si>
  <si>
    <t>הפטנט מתמקד בשיטת ראייה מלאכותית הממחישה את התפלגות השדה החשמלי של אבלציית פולס תלול (PFA/IRE) על רקמת גידול, ומזהה תכונות גידול וכלי דם מתמונות רפואיות. הוא מתמודד עם האתגר שמפעילים אינם יכולים לראות בקלות איך השדה החשמלי של IRE מתפלג דרך אנטומיית גידול הטרוגנית. שכבת השדה הצפוי על האנטומיה תומכת בתכנון ואימות טיפול טובים יותר.</t>
  </si>
  <si>
    <t>NANJING DEWEN MEDICAL TECH CO LTD</t>
  </si>
  <si>
    <t>CN202511430860</t>
  </si>
  <si>
    <t>325364315</t>
  </si>
  <si>
    <t>CN219397564U</t>
  </si>
  <si>
    <t>Femtosecond laser ablation system</t>
  </si>
  <si>
    <t>The utility model discloses a femtosecond laser ablation system, which comprises femtosecond laser equipment, a beam expanding system, a first light path homogenizing system, an ablation catheter and an OCT (optical coherence tomography) imaging system, wherein the femtosecond laser equipment is used for generating an initial light beam; the beam expanding system is used for increasing the light spot area of the initial light beam and reducing the energy density; the light path homogenizing system is used for homogenizing and shaping the initial light beam into a light beam with uniformly distributed energy; the beam combining and focusing system is used for combining the homogenized light beams of the light path homogenizing system and focusing and coupling the homogenized light beams to the ablation catheter; the ablation catheter and the OCT imaging system cooperate to treat pathology; femtosecond has the narrowest pulse width in all types of lasers, under the same single pulse energy, the peak power of the femtosecond is the highest, the action time of ultrashort pulses generated by the femtosecond and materials is extremely short, heat influence on the periphery of the materials is avoided, and the better machining effect and machining efficiency are achieved; an optical coherence tomography probe is added to monitor the laser ablation process in real time, and meanwhile, a lesion position signal fed back in real time can also provide a parameter setting basis for further treatment.</t>
  </si>
  <si>
    <t>1. A femtosecond laser ablation system, characterized in that it includes a femtosecond laser device, a beam expander system, a first optical path homogenization system, a beam combining focusing system, an ablation catheter and an OCT imaging system, and the femtosecond laser device is used for Generate an initial beam; the beam expander system is used to increase the spot area of the initial beam and reduce the energy density; the optical path homogenization system is used to homogenize and shape the initial beam into a beam with uniform energy distribution; the combined beam focusing The system is used to combine the homogenized light beams of the optical path homogenization system, and focus and couple them to the ablation catheter; the ablation catheter cooperates with the OCT imaging system to treat pathology.
2. The femtosecond laser ablation system according to claim 1, wherein the femtosecond laser device has a wavelength of 1030nm, a single pulse energy of not less than 300UJ, a pulse width&lt;600fs, a repetition rate of 100kHz (typical), and a near-field spot About 3mm, beam quality factor M2Not higher than 1.5.
3. The femtosecond laser ablation system according to claim 2, wherein the beam expander system is arranged between the first light source and the optical path homogenization system; the optical path homogenization system includes a flat top beam shaper, so The diffraction efficiency of the flat top beam device is &gt;90%, and anti-reflection coating is applied for 1030nm and nearby wavebands.
4. The femtosecond laser ablation system according to claim 3, characterized in that 45 is arranged between the first light source and the optical path homogenization system. Mirror, said 45. The reflector is made of UV fused silica.
5. femtosecond laser ablation system according to claim 4, is characterized in that, described beam expander system comprises first eyeglass and second eyeglass, and first eyeglass is convex lens or concave lens, and second eyeglass is convex lens; The focusing system includes the first beam combiner, and the coating parameters are S1:T&gt;99%@1030nm, 45°A0I; S2:T&gt;99%@1030nm, R&gt;99%@1310nm, 45°A0I.
6. according to the femtosecond laser ablation system described in claim 5, it is characterized in that, described ablation catheter comprises the incident end of near-end and the treatment end of far-end, and described far-end sleeve develops ring; Described ablation catheter comprises An optical fiber bundle cavity is arranged between the outer tube and the inner tube; the inner tube includes a suction cavity, a guide wire cavity, and an OCT probe cavity.
7. The femtosecond laser ablation system according to any one of claims 1 to 4, further comprising a second light source, a second optical path homogenization system, and a second beam combining mirror, the light beam is transmitted to the First beam combiner.
8. The femtosecond laser ablation system according to claim 7, wherein the second light source is a 355nm laser device.</t>
  </si>
  <si>
    <t>The patent focuses on a utility-model femtosecond laser ablation device with a beam-expanding system, light-path homogenizer, ablation catheter, and OCT imaging. It addresses the difficulty of treating tough intravascular diseases like calcification, CTO, and ISR where uneven energy delivery limits effectiveness. The optics deliver short, intense, evenly distributed pulses while OCT images the target during ablation.</t>
  </si>
  <si>
    <t>הפטנט מתמקד במכשיר אבלציה בלייזר פמטו-שנייה במודל שימושיות עם מערכת הרחבת אלומה, מהומגנן נתיב אור, קטטר אבלציה והדמיית OCT. הוא מתמודד עם הקושי בטיפול במחלות תוך-וסקולריות קשות כמו הסתיידות, CTO ו-ISR שבהן מסירת אנרגיה לא אחידה מגבילה את היעילות. האופטיקה מספקת פולסים קצרים, אינטנסיביים ומפוזרים באחידות בעוד OCT מהדמה את המטרה במהלך האבלציה.</t>
  </si>
  <si>
    <t>NANJING FORSSMANN MEDICAL TECH CO LTD</t>
  </si>
  <si>
    <t>2022-10-24</t>
  </si>
  <si>
    <t>CN202222799157U</t>
  </si>
  <si>
    <t>290285528</t>
  </si>
  <si>
    <t>CN115553918A</t>
  </si>
  <si>
    <t>Pulse laser ablation system</t>
  </si>
  <si>
    <t>The invention discloses a pulse laser ablation system, which comprises a first light source, a first light path homogenization system, an ablation catheter and an OCT imaging system, and is characterized in that the first light source is used for generating an initial light beam; the light path homogenizing system is used for homogenizing and shaping the initial light beam into a light beam with uniformly distributed energy; the beam combining and focusing system is used for combining the homogenized light beams of the light path homogenizing system and focusing and coupling the homogenized light beams to the ablation catheter; the ablation catheter and the OCT imaging system cooperate to treat pathology; femtosecond has the narrowest pulse width in all types of lasers, under the same single pulse energy, the peak power of the femtosecond is the highest, the action time of ultrashort pulses generated by the femtosecond and materials is extremely short, heat influence on the periphery of the materials is avoided, and the better machining effect and machining efficiency are achieved; an optical coherence tomography probe is added to monitor the laser ablation process in real time, and meanwhile, a lesion position signal fed back in real time can also provide a parameter setting basis for further treatment.</t>
  </si>
  <si>
    <t>1. A pulsed laser ablation system, characterized in that it includes a first light source, a first optical path homogenization system, an ablation catheter and an OCT imaging system, the first light source is used to generate an initial beam; the optical path homogenization system is used for The initial beam is homogenized and shaped into a beam with uniform energy distribution; the beam combination focusing system is used to combine the homogenized beam of the optical path homogenization system, and focus and couple it to the ablation catheter; the ablation catheter cooperates with the OCT imaging system For pathological treatment.
2. The pulsed laser ablation system of claim 1, wherein the first light source is a femtosecond laser device, the femtosecond laser device has a wavelength of 1030nm, a single pulse energy of not less than 300UJ, a pulse width&lt;600fs, and a repetition rate 100kHz (typical), the near-field spot is about 3mm, and the beam quality factor W is not higher than 1.5.
3. The pulsed laser ablation system according to claim 2, further comprising a beam expander system, the beam expander system is arranged between the first light source and the optical path homogenization system; the optical path homogenization system includes flat top beam shaping device, the diffraction efficiency of the whole device of the flat-top beam is &gt;90%, and an anti-reflection coating is coated for 1030nm and nearby wavebands.
4. The pulsed laser ablation system according to claim 3, characterized in that 45 is arranged between the first light source and the optical path homogenization system. Mirror, said 45. The reflector is made of UV fused silica.
5. The pulsed laser ablation system according to claim 4, wherein the beam expander system comprises a first lens and a second lens, the first lens is a convex lens or a concave lens, and the second lens is a convex lens.
6. The pulsed laser ablation system according to claim 5, wherein the beam combining focusing system comprises a first beam combining mirror, and the coating parameters are S1:T&gt;99%@1030nm, 45 ° A0I; S2:T&gt;99% @1030nm,R&gt;99%@1310nm,45°AOI.
7. The pulsed laser ablation system according to any one of claims 1 to 4, further comprising a second light source, a second optical path homogenization system, and a second beam combining mirror, and the light beam is transmitted to the first combining mirror through the second beam combining mirror. beam mirror.
8. The pulsed laser ablation system according to claim 7, wherein the second light source is a 355nm ultraviolet laser, the second beam combining mirror, and the coating parameters are: S1: R&gt;99%@355nm, 45°A0I; S2: R&gt;99%@355nm, T&gt;99%@1310nm, 45 ° AOI; the first beam combiner, the coating parameters are: S1:T&gt;99%@1030nm, 45 °A0I; S2:T&gt;99%@1030nm, R&gt;99%@1310nm&amp;355nm, 45°AOI.
9. Any pulsed laser ablation system described in claim 8, wherein the ablation catheter includes a near-end incident end and a distal treatment end, and the distal end is sleeved with a developing ring; the ablation catheter includes an outer An optical fiber bundle cavity is arranged between the tube and the inner tube, and the outer tube and the inner tube; the inner tube includes a suction cavity, a guide wire cavity, and an OCT probe cavity.
10. The pulsed laser ablation system according to claim 9, wherein two OCT probe chambers are provided, and the guide wire chamber and the suction chamber communicate with the outside through Luer joints respectively.</t>
  </si>
  <si>
    <t>The patent focuses on a pulsed-laser ablation system with a light source, beam homogenizing optics, ablation catheter, and OCT imaging that produces a uniform beam. It addresses the same intravascular calcification/restenosis treatment difficulty caused by uneven laser energy. Homogenized energy plus OCT visualization makes laser delivery more uniform and visually verifiable.</t>
  </si>
  <si>
    <t>הפטנט מתמקד במערכת אבלציה בלייזר פולסי עם מקור אור, אופטיקת מהומגון אלומה, קטטר אבלציה והדמיית OCT המייצרת אלומה אחידה. הוא מתמודד עם אותו קושי בטיפול בהסתיידות/רסטנוזיס תוך-וסקולרי הנגרם מאנרגיית לייזר לא אחידה. אנרגיה מהומגנת בתוספת הדמיית OCT הופכים את מסירת הלייזר לאחידה ומאומתת חזותית יותר.</t>
  </si>
  <si>
    <t>2023-01-03</t>
  </si>
  <si>
    <t>CN202211302734</t>
  </si>
  <si>
    <t>286820531</t>
  </si>
  <si>
    <t>CN115553918B</t>
  </si>
  <si>
    <t>CN115500936A</t>
  </si>
  <si>
    <t>Microwave ablation system and method</t>
  </si>
  <si>
    <t>The invention provides a microwave ablation system and method. The system comprises a microwave ablation module, a fluorescent endoscope module, a main control module and a man-machine interaction module, the microwave ablation module comprises a microwave source and an ablation needle; the fluorescent endoscope module comprises a laser light source, a white light source, an imaging unit and an endoscope; the main control module is respectively connected with the man-machine interaction module, the microwave source, the laser light source, the white light source and the imaging unit; the ablation needle is connected with the microwave source; the endoscope is connected with the laser light source, the white light source and the imaging unit. According to the invention, the accuracy and efficiency of the microwave ablation operation can be improved, and the cost of the microwave ablation operation is reduced.</t>
  </si>
  <si>
    <t>1. A microwave ablation system, characterized in that, the system includes: a microwave ablation module, a fluorescence endoscope module, a main control module and a human-computer interaction module; the microwave ablation module includes a microwave source and an ablation needle; the fluorescence The endoscope module includes a laser light source, a white light source, an imaging unit and an endoscope; the main control module communicates with the human-computer interaction module, the microwave source, the laser light source, the white light source and the imaging unit respectively connected to the unit; the ablation needle is connected to the microwave source; the endoscope is connected to the laser light source, the white light source and the imaging unit respectively; the human-computer interaction module is used to Setting operation, driving the main control module to respectively control the working states of the microwave source, the laser light source, the white light source and the imaging unit; wherein the parameters include at least one of the following: ablation parameters, laser a light source switch, a white light source switch, and imaging parameters; the microwave source is used to emit microwaves to the target lesion through the ablation needle under the control of the main control module when the ablation needle is inserted into the target lesion, performing microwave ablation on the target lesion; the laser light source is used to emit excitation to the target lesion through the endoscope under the control of the main control module when the ablation needle is inserted into the target lesion light; the white light source is used to emit white light to the target lesion through the endoscope under the control of the main control module when the ablation needle is inserted into the target lesion;The imaging unit is configured to acquire an initial image signal corresponding to the reflected light of the endoscope under the control of the main control module; wherein, the initial image signal includes a white light image signal and/or a fluorescent image signal The human-computer interaction module is also used to: acquire the initial image signal collected by the imaging unit through the main control module, and process the acquired initial image signal to obtain and display the target image; wherein , the target image includes at least one of the following: a white light image, a fluorescence image, a fusion light image, and a blood supply image.
2. The microwave ablation system according to claim 1, wherein the fused light image is an image formed after the fusion of the white light image and the fluorescent image; the human-computer interaction module is also used for image fusion The algorithm performs image fusion on the white light image and the fluorescence image, and then performs pseudo-color processing on the image obtained after image fusion to obtain the fusion light image; the blood supply image is formed by the pseudo-color processing of the fluorescence image image; the human-computer interaction module is also used to perform pseudo-color processing on the fluorescent image according to the intensity of fluorescent light to obtain the blood supply image.
3. The microwave ablation system according to claim 1, wherein the microwave ablation module also includes a temperature measurement unit connected to the main control module; the human-computer interaction module is also used to pass the main control module acquiring the temperature signal corresponding to the target lesion collected by the temperature measurement unit, and visualizing the acquired temperature signal.
4. The microwave ablation system according to claim 1, wherein the microwave ablation module further comprises a water cooling unit; the water cooling unit is respectively connected to the main control module and the ablation needle; the water cooling unit is used for When the ablation needle is inserted into the target lesion, the temperature of the ablation needle is cooled by water under the control of the main control module.
5The microwave ablation system according to claim 3, wherein the main control module is further configured to control the microwave source to stop when the temperature signal collected by the temperature measurement unit exceeds a preset temperature threshold work and control the human-computer interaction module to alarm.
6. The microwave ablation system according to claim 3, wherein the temperature measurement unit includes a temperature measurement circuit and a temperature measurement needle; the temperature measurement circuit is respectively connected to the main control module and the temperature measurement needle; The main control module is configured to obtain, through the temperature measuring circuit, a temperature signal corresponding to the inside of the target lesion collected by the temperature measuring needle when the temperature measuring needle is inserted into the target lesion.
7. The microwave ablation system according to claim 3, characterized in that the system further comprises a system power supply, a first  
power supply and a second power supply; the system power supply is connected to the main control module for supplying power to the main control module; the first power supply is respectively connected to the microwave source and the temperature measurement unit for providing The microwave source and the temperature measurement unit are powered; the second power supply is respectively connected to the laser light source, the white light source and the imaging unit, and is used to provide power for the laser light source, the white light source and the The imaging unit is powered.
8. A microwave ablation method, characterized in that the method is applied to the microwave ablation system according to any one of claims 1 to 7; the method comprises: the human-computer interaction module is set to operate according to the operator's parameters, Driving the main control module to respectively control the working states of the microwave source, the laser light source, the white light source and the imaging unit; wherein the parameters include at least one of the following: ablation parameters, laser light source switch, White light source switch and imaging parameters; when the ablation needle is inserted into the target lesion, the microwave source emits microwaves to the target lesion through the ablation needle under the control of the main control module, so as to The lesion undergoes microwave ablation; when the ablation needle is inserted into the target lesion, the laser light source emits excitation light to the target lesion through the endoscope under the control of the main control module; When the ablation needle is inserted into the target lesion, it emits white light to the target lesion through the endoscope under the control of the main control module; the imaging unit, under the control of the main control module, collects and The initial image signal corresponding to the reflected light of the endoscope; wherein, the initial image signal includes a white light image signal and/or a fluorescent image signal; the human-computer interaction module obtains the imaging unit through the main control module The acquired initial image signal is processed, and the acquired initial image signal is processed to obtain and display a target image; wherein, the target image includesAt least one of the following: white light image, fluorescence image, fusion light image and blood supply image.
9The microwave ablation method according to claim 8, wherein the target image comprises the white light image, the fluorescence image and the fusion light image; the method further comprises: performing microwave ablation on the target lesion Before, the operator intravenously injects ICG into the target patient with the target lesion until after waiting for a preset period of time, ICG is enriched in the target lesion and metabolized in the body of the target patient other than the target lesion; operation The operator moves the endoscope to the target position corresponding to the target lesion in the target patient, and drives the main control module to control both the laser light source and the white light source to turn on through the human-computer interaction module. ; The operator inserts the ablation needle into the target lesion according to the target image displayed by the human-computer interaction module, and sets the ablation parameters through the human-computer interaction module; The module drives the main control module to control the microwave source to turn on, and starts to perform microwave ablation on the target lesion; the operator continuously observes the fusing the light images to determine the ablation area and the ICG fluorescence area in the fusion light image, until the ablation area and the ICG fluorescence area overlap, and the microwave ablation ends; wherein, the color of the ablation area in the fusion light image is the same as ICG fluorescent areas are colored differently in the fused light images.
10. The microwave ablation method according to claim 8, wherein the target image includes the white light image, the fluorescence image and the blood supply image; the method further comprises: the operator puts the endoscopic The mirror moves to the target position corresponding to the target lesion in the target patient with the target lesion, and the main control module is driven by the human-computer interaction module to control the laser light source and the white light respectively.
The light sources are all turned on; the operator inserts the ablation needle into the target lesion according to the target image displayed by the human-computer interaction module, and sets the ablation parameters through the human-computer interaction module; the operator passes the The human-computer interaction module drives the main control module to control the microwave source to start microwave ablation of the target lesion; after the microwave ablation is completed, the operator intravenously injects ICG into the target patient with the target lesion, and continuously Observing the blood supply image displayed by the human-computer interaction module to determine the ablation area in the blood supply image; wherein, the ICG flow situation of the ablation area in the blood supply image is the same as that of the normal area in the blood supply image The flow of ICG is different.</t>
  </si>
  <si>
    <t>The patent focuses on a microwave ablation system that integrates a fluorescence endoscope (laser + white light + imaging unit) with the ablation needle and a main control. It addresses the limited targeting precision of microwave ablation when conventional imaging cannot resolve the lesion edge well. The fluorescence view helps locate and guide treatment of the target during microwave ablation.</t>
  </si>
  <si>
    <t>הפטנט מתמקד במערכת אבלציית מיקרוגלים המשלבת אנדוסקופ פלואורסצנטי (לייזר + אור לבן + יחידת הדמיה) עם מחט האבלציה ובקרה ראשית. הוא מתמודד עם דיוק המיקוד המוגבל של אבלציית מיקרוגלים כאשר הדמיה קונבנציונלית אינה יכולה לפתור היטב את שולי הנגע. תצוגת הפלואורסצנציה עוזרת לאתר ולהנחות טיפול במטרה במהלך אבלציית מיקרוגלים.</t>
  </si>
  <si>
    <t>NANJING NUOYUAN MEDICAL DEVICES CO LTD</t>
  </si>
  <si>
    <t>2022-12-23</t>
  </si>
  <si>
    <t>CN202211303312</t>
  </si>
  <si>
    <t>286478726</t>
  </si>
  <si>
    <t>CN115500936B|WO2024088122A1</t>
  </si>
  <si>
    <t>CN114176766A</t>
  </si>
  <si>
    <t>Intelligent microwave ablation instrument</t>
  </si>
  <si>
    <t>The invention discloses an intelligent microwave ablation instrument which comprises a main control module, a power module, a cooling module, a temperature measuring module, a man-machine interaction module and an upper computer. The main control module controls the power module and the cooling module to work, and the power module generates microwave power to be output for the ablation needle. The cooling module controls the cooling water circulation system to cool the ablation needle rod, and the temperature measuring module detects the temperature of human tissue. And the man-machine interaction module is connected with the main control module, and the man-machine interaction module displays the working state of the equipment and sets working parameters. And the upper computer is connected with the main control module, and is also connected with the medical imaging equipment. Image information from the medical image equipment is compared with image information in a database in the upper computer to generate control parameters, and the control parameters are sent to the main control module. The upper computer reads working parameters of the ablation instrument in real time and monitors the working process in the operation. And the upper computer compares the data and evaluates the treatment effect after operation. The treatment risk can be reduced, and the technical threshold of the ablation operation is lowered.</t>
  </si>
  <si>
    <t>1. An intelligent microwave ablation instrument, comprising a main control module, a power module, a cooling module, a temperature measurement module, and a human-computer interaction module; the main control module controls the operation of the power module and the cooling module, and the power module generates microwave power output for the ablation needle ;The cooling module controls the cooling water circulation system to cool down the ablation needle, the temperature measurement module detects the temperature of the ablation needle and the tumor edge tissue, and sends the detection signal to the main control module; the human-computer interaction module is connected to the main control module, and the human-computer interaction module displays Equipment working state and setting working parameters; It is characterized in that there is also a host computer, the host computer is connected with the main control module, and the host computer is also connected with medical imaging equipment; The image data from the medical imaging equipment is compared with the case image data in the database in the host computer. Yes, the control parameters are generated, sent to the main control module through the bus, and displayed on the human-computer interaction module; the intraoperative host computer reads the temperature of the ablation needle and the temperature around the lesion collected in the main control module in real time through the bus, and sends the data to the control module. This temperature value is compared and analyzed with the historical ablation data in the storage module, and the temperature change process is monitored to determine the ablation effect; the upper computer reads the image data of the imaging device in real time through the interface, and compares the data with the historical data in the storage module. Analyze and monitor the changes of lesion images; After operation, the upper computer reads the treatment information in this operation through the connection with the main control module, and compares and analyzes with the case data in the database to give the reference value of the operation effect, and uses the data as a reference value. It is transmitted to the human-computer interaction module, and at the same time, the data of this case is combined withEnter the database and update the case information in the database.
2. A kind of intelligent microwave ablation instrument according to claim 1, is characterized in that described control parameter comprises: ablation needle model, ablation power, ablation frequency, ablation time, ablation needle number, ablation needle distance.
3. a kind of intelligent microwave ablation instrument according to claim 2, is characterized in that: the establishment of the database data in the host computer adopts input data on this machine, or import data by USB interface, or read the data of cloud platform end by network .
4. A kind of intelligent microwave ablation instrument according to claim 3, is characterized in that: the connection main control module of the human-computer interaction module, or the human-computer interaction module is connected to the host computer.</t>
  </si>
  <si>
    <t>The patent focuses on an intelligent microwave ablation instrument with main control, power, cooling, temperature monitoring, HMI, and a host computer. It addresses the gaps in older minimally invasive ablation devices that lack integrated cooling, monitoring, and connectivity for the operator. The integrated unit drives the ablation needle while cooling water circulates and temperature is monitored centrally.</t>
  </si>
  <si>
    <t>הפטנט מתמקד במכשיר אבלציית מיקרוגלים חכם עם בקרה ראשית, הספק, קירור, ניטור טמפרטורה, HMI ומחשב מארח. הוא מתמודד עם הפערים במכשירי אבלציה זעיר-פולשניים ישנים שחסרים קירור, ניטור וקישוריות משולבים למפעיל. היחידה המשולבת מפעילה את מחט האבלציה בעוד מי הקירור מסתובבים והטמפרטורה מנוטרת מרכזית.</t>
  </si>
  <si>
    <t>NANJING RAYBO MEDICAL TECH CO LTD</t>
  </si>
  <si>
    <t>2021-12-30</t>
  </si>
  <si>
    <t>2022-03-15</t>
  </si>
  <si>
    <t>CN202111682553</t>
  </si>
  <si>
    <t>280653356</t>
  </si>
  <si>
    <t>CN118236159A</t>
  </si>
  <si>
    <t>Microwave ablation ultrasonic monitoring method based on signal spatial-temporal characteristic decomposition</t>
  </si>
  <si>
    <t>The invention discloses a microwave ablation ultrasonic monitoring method based on signal spatial-temporal characteristic decomposition, which comprises the following steps of: separating gas components in an ultrasonic RF (Radio Frequency) signal collected in real time through a singular value decomposition method, and obtaining optimal singular value upper and lower limit selection parameters by utilizing a covariance matrix and square-base two-dimensional fitting; and the range of the gas cloud is calculated through two-dimensional mean filtering and binarization, and the ablation area is estimated in real time. By acquiring the ultrasonic RF signal in real time and applying the SVD decomposition method, the microwave ablation process can be monitored in real time, and the ablation effect can be evaluated in time; by means of the method, the ablation area and range can be judged more accurately, damage to surrounding healthy tissue is avoided, and therefore the safety of the treatment process is improved.</t>
  </si>
  <si>
    <t>1· A microwave ablation ultrasound monitoring method based on signal time-space feature decomposition, characterized in that it includes the following steps: Step 1, ultrasonic signal acquisition and processing; Ultrasonic RF signals are collected in real time during microwave ablation, and processed using beamforming technology to form ultrasonic RF images; Step 2, SVD decomposition; The processed RF signal is divided into multiple data blocks in the time direction, the data in each block is rearranged into a two-dimensional matrix in the spatial direction, and SVD decomposition is performed on it; Step 3, gas component extraction; After selecting appropriate singular values, the data is reconstructed into an RF image, in which tissue, ablation needle and ablation gas are clearly separated; Step 4, ablation region extraction and area calculation; The gas region RF images of multiple consecutive frames are processed using a two-dimensional mean filter, and then the filtered data are binarized using the maximum inter-class variance method to obtain a binarized image, and the regional area is statistically obtained; Step 5, real-time monitoring of the ablation process; For a continuous constant power ablation process, continuous area data is provided by real-time monitoring of changes in ultrasound data.
2. According to the microwave ablation ultrasound monitoring method based on signal spatiotemporal feature decomposition as described in claim 1, it is characterized in that the specific steps of step three are: calculating the covariance matrix m(n,m) of the spatial singular matrix U, automatically fitting the best square area on the diagonal by square basis two-dimensional fitting, and thereby obtaining the singular value boundary point λ between the tissue and ablation needle area and the gas area, setting the singular values before λ in the singular value matrix Δ to 0, and obtaining a new singular value matrix aλ, and reconstructed into RF data 4 in the gas region. The reconstruction method is given by the following formula: % = U . Δλ · V%
3. According to the microwave ablation ultrasound monitoring method based on signal spatiotemporal feature decomposition as described in claim 2, it is characterized in that the calculation formula of the covariance matrix cn (n, m) of the spatial singular matrix U is: % and where L and L are the spatial dimensions of the ultrasound RF data, 1ζ (z,x) is the intensity of the spatial singular matrix U at the position of the nth frame RF image (z,x).
4. According to a microwave ablation ultrasound monitoring method based on signal spatiotemporal feature decomposition according to claim 2, it is characterized in that the formula of the square basis two-dimensional fitting is:
1if + otherw.se especially(C,qcalendar)=32(IC(n,punishment)I Yl C(,Μ I)X (qcalendar(%Μ Calendar(%Μ) One ratio(C,mountainν ^l%(C,C)· χ(σα1,,σα1}) Where Bar(n,m) is used to determine whether the point (n,m) belongs to the specific area [a; a+b]2; C(n,m) is the covariance matrix of the spatial singular matrix U.
5. According to the microwave ablation ultrasound monitoring method based on signal spatiotemporal feature decomposition according to claim 1, its characteristics
The specific steps of step 4 are: for each frame of RF image decomposed by SVD, first use two-dimensional mean filtering to process it, then use the maximum inter-class variance method to obtain the threshold tmax with the maximum inter-class variance, and then binarize it to obtain the number of pixels with a statistical value of 1 in the binarized data and calculate the ablation area.
6According to the microwave ablation ultrasound monitoring method based on signal spatiotemporal feature decomposition according to claim 5, it is characterized in that the processing process of the two-dimensional mean filter can be expressed by the following formula:
4*d(x,y) =
h^(x+^y+J) where m and N are the sizes of the reconstructed ultrasound image, Ior. inal (x, y) is the intensity of the reconstructed ultrasound image at the position (x, y).
7. According to the microwave ablation ultrasound monitoring method based on signal spatiotemporal feature decomposition as described in claim 5, it is characterized in that the calculation formula of the inter-class variance 6 is: b;= Help«)[%«)-Μ wherein 3 0 and 3 1 are the weights of the ablated area and the non-ablated area, respectively representing the proportion of background and foreground pixels in the image to the total number of pixels; 3 and · respectively represent the average intensity of pixels in the ablated area and the non-ablated area.</t>
  </si>
  <si>
    <t>The patent focuses on microwave-ablation ultrasound monitoring that decomposes ultrasound RF signals to separate the gas component using singular value decomposition and 2D fitting. It addresses the difficulty of clearly distinguishing ablation-generated steam from the background tissue in ultrasound images. The technique extracts and visualizes the gas cloud created by ablation, indicating treatment progress.</t>
  </si>
  <si>
    <t>הפטנט מתמקד בניטור אולטרסאונד של אבלציית מיקרוגלים המפרק אותות RF של אולטרסאונד כדי להפריד את רכיב הגז באמצעות פירוק ערכים סינגולריים והתאמה דו-ממדית. הוא מתמודד עם הקושי בהבחנה ברורה בין אדים שנוצרו באבלציה לרקמת הרקע בתמונות אולטרסאונד. הטכניקה מחלצת ומדמה את ענן הגז שנוצר על ידי האבלציה, ומציינת התקדמות הטיפול.</t>
  </si>
  <si>
    <t>NANJING UNIVERSITY</t>
  </si>
  <si>
    <t>Nanjing University</t>
  </si>
  <si>
    <t>2024-03-27</t>
  </si>
  <si>
    <t>CN202410354741</t>
  </si>
  <si>
    <t>313317457</t>
  </si>
  <si>
    <t>CN119367047A</t>
  </si>
  <si>
    <t>Tissue surface ablation temperature identification system and monitoring method based on real-time image feedback</t>
  </si>
  <si>
    <t>The invention relates to a tissue surface ablation temperature identification system based on real-time image feedback and a temperature monitoring method. The system comprises an ablation device, an image acquisition device and a temperature identification device, wherein the ablation device is provided with a model of a color and temperature corresponding relation of a tumor target tissue surface image; the image acquisition device is used for acquiring the tumor target tissue surface image in real time; the temperature identification device is used for matching the color and the temperature of the image; the real-time temperature value of the surface of the tumor target tissue is monitored through the system. According to the method, a corresponding relation model of tumor target tissue surface images and temperature data is established, the images of the tumor tissue surface are continuously shot in the ablation process, and the temperature change of the tumor surface in the ablation process is displayed in real time through processing of a computer; accurate reference can be provided for a doctor to select ablation parameters in the microwave ablation operation process.</t>
  </si>
  <si>
    <t>1. A tissue surface ablation temperature recognition system based on real-time image feedback, characterized in that it includes: an ablation device, which is equipped with a model of the correspondence between the color and temperature of the surface image of the target tumor tissue, referred to as the first relationship model; an image acquisition device, which is used to acquire the surface image of the target tumor tissue in real time, referred to as the first image; a temperature recognition device, which is used to match the color of each pixel of the first image with the first relationship model to obtain the real-time temperature value of the surface of the target tumor tissue.
2.According to the tissue surface ablation temperature identification system based on real-time image feedback in claim 1, it is characterized in that: the ablation device includes an ablation needle, the ablation needle includes a needle rod body and a sleeve arranged on the needle rod body, and the sleeve is provided with a channel for the shooting element of the image acquisition device to pass freely.
3.According to the tissue surface ablation temperature identification system based on real-time image feedback in claim 1, it is characterized in that: the shooting element of the image acquisition device is a shooting element that can pass through the natural cavity.
4.According to claim 2, the tissue surface ablation temperature identification system based on real-time image feedback is characterized in that: the ablation device is used to generate a three-dimensional model of the tumor target tissue, and align the first image with the three-dimensional model, and the obtained real-time temperature value of the tumor target tissue surface is reflected on the three-dimensional model.
5.An ablation temperature monitoring method using the tissue surface ablation temperature identification system of claim 1, comprising the following steps: the image acquisition device acquires a first image in real time; the temperature identification device searches for the temperature value corresponding to the color of each pixel of the first image from the first relationship model, thereby obtaining the real-time temperature value of the tumor target tissue surface.
6.The ablation temperature monitoring method according to claim 5 is characterized in that: the ablation device generates a three-dimensional model of the tumor target tissue, aligns the first image and the three-dimensional model, so that the real-time temperature value of the surface of the tumor target tissue is reflected on the three-dimensional model, thereby obtaining the real-time temperature field of the surface of the tumor target tissue.
7.The ablation temperature monitoring method according to claim 5 or 6 is characterized in that the first relationship model is obtained by the following method: the ablation device ablates the ex vivo tissue, sets multiple temperature measuring points in the ex vivo tissue, continuously collects the first image of the ex vivo tissue ablation process, and the temperature values of the temperature measuring points, and obtains the relationship between each temperature measuring point and the RGB color value of the pixel in the first image corresponding to the temperature measuring point, thereby establishing the first relationship model.
8.The ablation temperature monitoring method according to claim 7 is characterized in that: the first image is grayed to obtain a second image, and further the corresponding relationship between each temperature measurement point of the ex vivo tissue and the grayscale value of the corresponding pixel of the second image is obtained, which is referred to as the second relationship model, so as to obtain the real-time temperature value of the tumor target tissue surface through the grayscale map of the real-time image of the tumor target tissue surface based on the second relationship model.
9.The ablation temperature monitoring method according to claim 8, characterized in that: the corresponding relationship between the RGB value of each pixel of the first image and the grayscale value of the corresponding pixel of the second image is:
Gray=(R*19595+G*38469+B*7472)&gt;&gt;16; Wherein, Gray is the gray value of a pixel in the second image, R is the red channel value of the corresponding pixel in the first image, G is the green channel value of the corresponding pixel in the first image, and B is the blue channel value of the corresponding pixel in the first image.</t>
  </si>
  <si>
    <t>The patent focuses on a real-time tissue surface temperature monitor that learns the relationship between tumor surface color and temperature, then matches live images of the surface to estimate temperature. It addresses the inability of doctors to intuitively monitor surface temperature during microwave ablation, where invasive thermometry is risky. Image-based temperature feedback guides the ablation device without extra hardware.</t>
  </si>
  <si>
    <t>הפטנט מתמקד במנטר טמפרטורת משטח רקמה בזמן אמת הלומד את הקשר בין צבע משטח גידול לטמפרטורה, ואז מתאים תמונות חיות של המשטח כדי לאמוד טמפרטורה. הוא מתמודד עם חוסר היכולת של רופאים לנטר באופן אינטואיטיבי את טמפרטורת המשטח במהלך אבלציית מיקרוגלים, שבה תרמומטריה פולשנית מסוכנת. היזון חוזר של טמפרטורה מבוסס תמונה מנחה את מכשיר האבלציה ללא חומרה נוספת.</t>
  </si>
  <si>
    <t>NANJING YIGAO MEDICAL TECH CO LTD</t>
  </si>
  <si>
    <t>2024-09-29</t>
  </si>
  <si>
    <t>CN202411373191</t>
  </si>
  <si>
    <t>318836373</t>
  </si>
  <si>
    <t>CN119367047B</t>
  </si>
  <si>
    <t>CN118177960A</t>
  </si>
  <si>
    <t>Visual microwave ablation needle, system and puncture path planning method</t>
  </si>
  <si>
    <t>The invention discloses a visual microwave ablation needle and system and a puncture path planning method, and belongs to the technical field of medical instruments. The visual microwave ablation needle is composed of an outer tube, a microwave ablation needle body and an endoscope cavity, the microwave ablation needle body and the endoscope cavity are wrapped with the outer tube, an optical fiber input interface and an observation window are arranged on the outer tube, an endoscope can be inserted into the optical fiber input interface, and the observation window is connected with the endoscope cavity. According to the microwave ablation needle, the endoscope channel is additionally arranged on the basis of an existing microwave ablation needle, visualization of the process that the needle head punctures the tumor target tissue and the ablation effect is achieved, and the accuracy of the lung microwave ablation puncture process and postoperative effect evaluation is improved.</t>
  </si>
  <si>
    <t>1. A visualized microwave ablation needle, characterized in that it consists of an outer tube, a microwave ablation needle, and an endoscope lumen, the outer tube is coated on the outside of the microwave ablation needle and the endoscope lumen, the outer tube is provided with an optical fiber input port for inserting an endoscope and an observation window, and the observation window is connected to the endoscope lumen.
2.The visualized microwave ablation needle according to claim 1 is characterized in that the endoscope can freely enter and exit the endoscope cavity.
3.The visualized microwave ablation needle according to claim 1 is characterized in that: the observation window is arranged near the tail end of the ablation needle and has a preset distance from the needle tip of the ablation needle, so that the puncture path of the ablation needle can be observed.
4.A visualized microwave ablation system, characterized by comprising the visualized microwave ablation needle as described in any one of claims 1-3 and medical imaging equipment.
5.The visualized microwave ablation system according to claim 4 is characterized in that it also includes: a three-dimensional scene reconstruction module, which obtains the medical image collected by the medical imaging device and draws a three-dimensional model of the target area; an ablation parameter setting module, which sets the ablation parameters; a puncture path planning module, which performs puncture path planning; a real-time image acquisition module, which acquires real-time images of the ablation needle puncture path and corrects the real-time puncture path.
6.A visualized microwave ablation puncture path planning method, applied to the visualized microwave ablation system of claim 4, characterized in that it comprises the following steps: Step 1, puncture the microwave ablation needle according to the puncture path planned by the puncture path planning module; Step 2, puncture is paused after puncturing to the designated position in the human body; Step 3, inserting the endoscope into the endoscope lumen and extending the endoscope lumen; Step 4, adjusting the endoscope lens angle and the distance from the endoscope lens to the lesion; Step 5, adjusting the pitch angle, deflection angle and needle entry point position of the ablation needle needle path according to the real-time image of the ablation needle puncture path and the target area position.</t>
  </si>
  <si>
    <t>The patent focuses on a visualized microwave ablation needle combining a microwave shaft, an endoscope lumen, and an outer tube with optical-fiber and observation interfaces, plus a puncture path planner. It addresses the operator's lack of direct visualization of the ablation site during microwave delivery. The endoscope provides direct view while the microwave needle ablates, improving targeting.</t>
  </si>
  <si>
    <t>הפטנט מתמקד במחט אבלציית מיקרוגלים מומחזת המשלבת פיר מיקרוגלים, לומן אנדוסקופ וצינור חיצוני עם ממשקי סיב אופטי וצפייה, בתוספת מתכנן נתיב ניקוב. הוא מתמודד עם החוסר של המפעיל בהדמיה ישירה של אתר האבלציה במהלך מסירת מיקרוגלים. האנדוסקופ מספק תצוגה ישירה בעוד מחט המיקרוגלים מבצעת אבלציה, ומשפר את המיקוד.</t>
  </si>
  <si>
    <t>2024-04-24</t>
  </si>
  <si>
    <t>2024-06-14</t>
  </si>
  <si>
    <t>CN202410495942</t>
  </si>
  <si>
    <t>313174589</t>
  </si>
  <si>
    <t>CN119655867A</t>
  </si>
  <si>
    <t>Ablation monitoring system and method based on real-time temperature and image feedback data</t>
  </si>
  <si>
    <t>The invention relates to an ablation monitoring system based on real-time temperature and image feedback data, and the system comprises a temperature collection device which collects first temperature change information in a tumor internal ablation process in real time; the ablation device is configured to provide energy required by tumor ablation and is provided with a model of a color and temperature corresponding relation of a tumor surface image, and the model is called a first relation model for short; the image acquisition device acquires tumor surface ablation process image information in real time, which is called a first image for short; the temperature identification device is used for matching the color of each pixel of the first image with the first relation model to obtain the second temperature change information; the three-dimensional model simulation device is used for establishing a tumor three-dimensional model; and displaying the first temperature change information and the second temperature change information on the three-dimensional model in real time. By monitoring the temperature change in the tumor and the temperature change of the surface in the ablation process, the tumor ablation boundary is accurately controlled, and transition ablation is prevented.</t>
  </si>
  <si>
    <t>1.An ablation monitoring system based on real-time temperature and image feedback data, characterized in that it includes a temperature acquisition device for real-time acquisition of first temperature change information during the ablation process inside the tumor; an ablation device, configured to provide the energy required for ablating the tumor, and equipped with a model of the corresponding relationship between the color and temperature of the tumor surface image, referred to as the first relationship model; an image acquisition device, for real-time acquisition of image information of the tumor surface ablation process, referred to as the first image; a temperature recognition device, for matching the color of each pixel of the first image with the first relationship model to obtain the second temperature change information; a three-dimensional model simulation device, for establishing a three-dimensional model of the tumor; and displaying the first temperature change information and the second temperature change information on the three-dimensional model in real time.
2.According to claim 1, the ablation monitoring system based on real-time temperature and image feedback data is characterized in that the temperature acquisition device includes an ablation needle, and the outer side of the needle rod of the ablation needle is provided with a double-layer outer sleeve consisting of a first elastic outer sleeve and a second elastic outer sleeve, and at least one temperature measuring element and a wire connecting the temperature measuring element are provided between the first elastic outer sleeve and the second elastic outer sleeve, and the temperature measuring elements are equidistantly distributed axially along the outer side of the needle rod.
3.According to claim 2, the ablation monitoring system based on real-time temperature and image feedback data is characterized in that a sleeve is also provided on the needle rod, and a channel is provided on the sleeve for the shooting element of the image acquisition device to pass freely.
4.According to claim 2, the ablation monitoring system based on real-time temperature and image feedback data is characterized in that the shooting element of the image acquisition device is a shooting element that can pass through a natural cavity.
5.An ablation monitoring method using the data based on real-time temperature and image feedback as described in claim 1, comprising the following steps: real-time acquisition of first temperature change information during tumor ablation; real-time acquisition of a first image and acquisition of second temperature change information; monitoring the ablation range based on the first temperature change information and the second temperature change information.
6.According to claim 5, the ablation monitoring method based on real-time temperature and image feedback data is characterized in that: the method also includes generating a first thermal field based on the first temperature change information.
7.According to claim 5, the ablation monitoring method based on real-time temperature and image feedback data is characterized in that: the method also includes aligning the first image and the three-dimensional model, and then generating a second thermal field based on the second temperature change information.</t>
  </si>
  <si>
    <t>The patent focuses on an ablation monitoring system using both real-time tissue temperature and a color-temperature image model of the tumor surface. It addresses the limitation of relying on a single temperature reading or image cue, which can be unreliable in microwave ablation. Combining direct temperature data with image-derived estimates gives a more reliable picture of ablation progress.</t>
  </si>
  <si>
    <t>הפטנט מתמקד במערכת ניטור אבלציה המשתמשת הן בטמפרטורת רקמה בזמן אמת והן במודל תמונת צבע-טמפרטורה של משטח הגידול. הוא מתמודד עם המגבלה של הסתמכות על קריאת טמפרטורה יחידה או רמז תמונה, שיכולים להיות לא אמינים באבלציית מיקרוגלים. שילוב נתוני טמפרטורה ישירים עם אומדנים שנגזרו מתמונה נותן תמונה אמינה יותר של התקדמות האבלציה.</t>
  </si>
  <si>
    <t>2024-12-24</t>
  </si>
  <si>
    <t>CN202411915137</t>
  </si>
  <si>
    <t>319963209</t>
  </si>
  <si>
    <t>US20220022946A1</t>
  </si>
  <si>
    <t>ELECTROCHEMICAL THERAPY OF CANCEROUS TUMORS BASED ON INTRA-THERAPEUTICAL IMPEDANCE MONITORING</t>
  </si>
  <si>
    <t>A system for destroying a cancerous tumor. The system includes an electrical probe, an impedance analyzer device configured to be connected to the electrical probe, a DC voltage generator configured to be connected to the electrical probe, and a processing unit connected to the impedance analyzer device and the DC voltage generator. The electrical probe includes a first electrode including a first electrically conductive needle, a second electrode including a second electrically conductive needle with a nanoporous surface placed inside the first electrode, a first electrically insulating layer placed around the first electrode except a first distal end portion of the first electrode, and a second electrically insulating layer placed between the first electrode and the second electrode. The processing unit configured to perform destroying the cancerous tumor by executing processor-readable instructions utilizing the impedance analyzer device and the DC voltage generator.</t>
  </si>
  <si>
    <t xml:space="preserve">        1- A system for destroying a cancerous tumor, comprising:
an electrical probe comprising:
a first electrode comprising a first electrically conductive needle, the first electrode comprising a first distal end portion and a first proximal end portion;
a first electrically insulating layer placed around the first electrode except the first distal end portion;
a second electrode comprising a second electrically conductive needle with a nanoporous surface, the second electrode placed inside the first electrode, the second electrode movable in longitudinal direction along the first electrode, the second electrode comprising a second distal end portion and a second proximal end portion, the second distal end portion configured to be placed outside of the first electrode; and
a second electrically insulating layer placed between the first electrode and the second electrode,
wherein the first distal end portion and the second distal end portion are configured to be put in contact with the cancerous tumor;
an impedance analyzer device configured to be connected to the electrical probe;
a DC voltage generator configured to be connected to the electrical probe; and
a processing unit electrically connected to the impedance analyzer device and the DC voltage generator, the processing unit comprising:
a memory having processor-readable instructions stored therein; and
a processor configured to access the memory and execute the processor-readable instructions, which, when executed by the processor configures the processor to perform a method, the method comprising:
destroying cancer cells of the cancerous tumor by electrolyzing peripheral medium surrounding cancer cells of the cancerous tumor within a set of pre-determined time steps utilizing the DC voltage generator by applying a direct current (DC) voltage between the first electrode and the second electrode;
measuring, utilizing the impedance analyzer device, a set of electrical impedance phase values from the cancerous tumor at end of each respective time step of the set of pre-determined time steps by applying an alternating current (AC) voltage in a sweeping range of frequencies to the first electrode and the second electrode at the end of each time step;
plotting an impedance phase diagram comprising the measured set of electrical impedance phase values versus the sweeping range of frequencies;
calculating a slope of the impedance phase diagram (IPS) at the end of each time step; and
stopping destroying of the cancer cells responsive to a complete destruction of the cancerous tumor, the complete destruction comprising obtaining a positive IPS at end of a time step,
wherein measuring the set of electrical impedance phase values, plotting the impedance phase diagram, and calculating the IPS are done iteratively in a cycle.
        2- The system of claim 1, wherein calculating the IPS comprises:
        ##EQU##
wherein Phase2 is a measured impedance phase value at frequency value of Frequency2 and Phase1 is a measured impedance phase value at frequency value of Frequency1.
        3- The system of claim 2, wherein stopping destroying of the cancer cells comprises:
comparing the calculated IPS with zero;
detecting the complete destruction of the cancerous tumor responsive to the calculated IPS being a positive IPS; and
ceasing to apply the DC voltage between the first electrode and the second electrode.
        4- The system of claim 1, wherein stopping destroying of the cancer cells of the cancerous tumor further comprises:
sending an alarm of complete destruction of the cancerous tumor responsive to detecting the complete destruction of the cancerous tumor.
        5- The system of claim 1, wherein the second electrically conductive needle with the nanoporous surface comprises a needle made of platinum-iridium alloy.
        6- The system of claim 5, wherein the second electrically conductive needle with the nanoporous surface comprises a needle made of platinum-iridium alloy with a weight ratio of 9:1 for platinum:iridium.
        7- The system of claim 5, wherein the nanoporous surface of the second electrically conductive needle comprises an electrically etched outer surface of the second electrically conductive needle, the electrically etched outer surface comprising a plurality of nanopores each with a diameter of less than 100 nanometers.
        8- The system of claim 5, wherein the second electrically conductive needle has a thickness between 100 μm and 500 μm.
        9- The system of claim 1, wherein the first electrically conductive needle comprises a needle of a peripheral venous catheter with a gauge size of gauge 14 or more.
        10- The system of claim 1, wherein the set of pre-determined time steps comprises at least one of a set of equal time steps, a set of unequal time steps, and combinations thereof, each time step of the set of pre-determined time steps comprising a time period in a range between 1 minutes and 3 minutes.
        11- An electrical probe, comprising:
a first electrode comprising a first electrically conductive needle, the first electrically conductive needle comprising a hollow needle with a first distal end portion and a first proximal end portion;
a first electrically insulating layer placed around the hollow needle except the first distal end portion;
a second electrode comprising a second electrically conductive needle with a nanoporous surface, the second electrode being placed inside the first electrode, the second electrode movable in longitudinal direction along the first electrode, the second electrode comprising a second distal end portion and a second proximal end portion, the second distal end placed outside of the first electrode; and
a second electrically insulating layer placed between the first electrode and the second electrode,
wherein the first distal end portion and the second distal end portion are configured to be put in contact with a biological sample.
        12- The electrical probe of claim 11, wherein the second electrically conductive needle with the nanoporous surface comprises a needle made of platinum-iridium alloy.
        13- The electrical probe of claim 12, wherein the second electrically conductive needle with the nanoporous surface comprises a needle made of platinum-iridium alloy with a weight ratio of 9:1 for platinum:iridium.
        14- The electrical probe of claim 13, wherein the nanoporous surface of the second electrically conductive needle comprises an electrically etched outer surface of the second electrically conductive needle, the electrically etched outer surface comprising a plurality of nanopores with a diameter of less than 100 nanometers.
        15- The electrical probe of claim 13, wherein the nanoporous surface of the second electrically conductive needle comprises a plurality of nano-sized hills on the outer surface of the second electrically conductive needle with a width of less than 100 nm and a depth of less than 100 nm for each respective hill of the plurality of nano-sized hills.
        16- The electrical probe of claim 11, wherein:
the second electrically conductive needle has a thickness between 100 μm and 500 μm, and
the first electrically conductive needle comprises a needle of a peripheral venous catheter with an external diameter of 2.1 mm or less.
        17- The electrical probe of claim 11, further comprising two electrical connectors, comprising:
a first electrical connector attached onto a surface of the first electrode at the first proximal end, the first electrical connector being configured to connect to one of an impedance analyzer device and a DC voltage generator; and
a second electrical connector attached to the second proximal end portion of the second electrode, the second electrical connector being configured to connect to one of an impedance analyzer device and a DC voltage generator.
        18- The electrical probe of claim 11, wherein the first electrically insulating layer comprises an opening, the first electrical connector being passed through the opening and attached onto the surface of the first electrode.
        19- The electrical probe of claim 11, wherein the second electrically insulating layer comprises a layer of an electrically insulating material coated on outer surface of the second electrode except an outer surface of the second distal end portion.
        20- The electrical probe of claim 11, wherein:
the biological sample comprises a portion of a cancerous tumor in a living tissue, and
the first distal end portion and the second distal end portion are configured to be inserted into the portion of the cancerous tumor.</t>
  </si>
  <si>
    <t>The patent focuses on a cancer-tumor ablation system using two needle electrodes, an impedance analyzer, a DC voltage generator, and a controller that monitors impedance during electrochemical therapy. It addresses the lack of intra-procedural feedback in electrochemical tumor therapy that helps confirm progress. The impedance signal indicates progress and adjusts treatment in real time.</t>
  </si>
  <si>
    <t>הפטנט מתמקד במערכת אבלציית גידולים סרטניים המשתמשת בשתי אלקטרודות מחט, מנתח אימפדנס, מחולל מתח DC ובקר המנטר אימפדנס במהלך טיפול אלקטרוכימי. הוא מתמודד עם החוסר בהיזון חוזר תוך-פרוצדורלי בטיפול אלקטרוכימי בגידולים העוזר לאשר התקדמות. אות האימפדנס מציין התקדמות ומתאים את הטיפול בזמן אמת.</t>
  </si>
  <si>
    <t>NANO HESGARSAZAN SALAMAT ARYA</t>
  </si>
  <si>
    <t>ABDOLAHAD MOHAMMAD|MAHDAVI REIHANE|MEHRVARZ SAJAD|YOUSEFPOUR NARGES|ATAEE HOSSEIN|ABDOLHOSSEINI SAEED|NAMDAR HABASHI NASER|HAJIGHASEMI FARZANEH|GHAFARI HADI|NANO HESGARSAZAN SALAMAT ARYA</t>
  </si>
  <si>
    <t>2021-10-03</t>
  </si>
  <si>
    <t>2022-01-27</t>
  </si>
  <si>
    <t>2020-10-03</t>
  </si>
  <si>
    <t>US202117492654</t>
  </si>
  <si>
    <t>278420424</t>
  </si>
  <si>
    <t>US20220015660A1|US20220022771A1|US20220022947A1|WO2022070167A1</t>
  </si>
  <si>
    <t>KR20220152995A</t>
  </si>
  <si>
    <t>LIGHT/HEAT TREATMENT DEVICE HAVING THERMO-ENDOSCOPE</t>
  </si>
  <si>
    <t>The photothermal treatment apparatus includes a thermoscope having irradiation means for irradiating a heating ray onto a lesion tissue in a body cavity, an endoscope imaging means for capturing an image of the inside of the body cavity, and a thermography imaging means for capturing a surface temperature of the tissue in the body cavity as a thermal image; It has control means (control PC) which controls the output of the irradiation means and the irradiation time based on the temperature information of the thermal image obtained from the thermography imaging means.</t>
  </si>
  <si>
    <t>1. A thermoscope having an irradiation means for irradiating a lesion tissue in a body cavity with heating rays, an endoscopic imaging means for capturing an image of the inside of the body cavity, and a thermography imaging means for capturing a surface temperature of a tissue in the body cavity as a thermal image, and the irradiation means A photothermal therapy apparatus having a thermoendoscopy characterized by providing control means for controlling output and irradiation time based on temperature information of the thermal image obtained from the thermography imaging means.
2. The photothermal therapy apparatus according to claim 1, further comprising image processing means for superimposing and displaying an endoscopic image obtained from the endoscopic imaging means and a thermal image obtained from the thermography imaging means on one display means.
3. The photothermal therapy apparatus according to claim 1 or 2, wherein the control unit controls the output of the irradiation unit and the irradiation time based on an average temperature in a predetermined region of the thermal image.
4. The method according to claim 1 or 2, wherein the control means approximately derives a two-dimensional Gaussian function from the temperature distribution in a predetermined region of the thermal image, and the irradiation means based on the highest temperature of the Gaussian distribution obtained from the Gaussian function. A photothermal therapy device that controls the laser power and irradiation time.
5. The photothermal therapy apparatus according to claim 3 or 4, wherein the control of the output by the control means is performed by PID control.
6. The photothermal therapy apparatus according to any one of claims 1 to 5, wherein an optical axis of the endoscope imaging means and an optical axis of the thermography imaging means are arranged coaxially within the thermoendoscopic probe.
7. The photothermal therapy apparatus according to any one of claims 1 to 6, wherein the irradiation means emits a laser beam having a wavelength within a range from the visible light region to the infrared region as a heating beam.
8. The photothermal therapy apparatus according to any one of claims 1 to 7, wherein the thermography imaging means is infrared thermography.</t>
  </si>
  <si>
    <t>The patent focuses on a photothermal therapy device combining endoscopic imaging with thermography to capture the visual scene and surface temperature inside body cavities. It addresses the gap that conventional photothermal therapy lacks both visual and thermal awareness inside body cavities. A controller adjusts the heating beam's output and time using the live thermal image for safer treatment.</t>
  </si>
  <si>
    <t>הפטנט מתמקד במכשיר טיפול פוטותרמי המשלב הדמיה אנדוסקופית עם תרמוגרפיה ללכידת הסצנה החזותית וטמפרטורת המשטח בתוך חללי גוף. הוא מתמודד עם הפער שטיפול פוטותרמי קונבנציונלי חסר מודעות חזותית ותרמית בתוך חללי הגוף. בקר מתאים את פלט אלומת החימום ואת הזמן באמצעות התמונה התרמית החיה לטיפול בטוח יותר.</t>
  </si>
  <si>
    <t>NATIONAL UNIV CORPORATION TOKAI NATIONAL HIGHER EDUCATION AND RESEARCH SYSTEM</t>
  </si>
  <si>
    <t>2021-01-18</t>
  </si>
  <si>
    <t>2022-11-17</t>
  </si>
  <si>
    <t>KR20227024800</t>
  </si>
  <si>
    <t>287216710</t>
  </si>
  <si>
    <t>EP4098320A1|EP4098320A4|JPWO2021153319A1|US20230043393A1|WO2021153319A1</t>
  </si>
  <si>
    <t>WO2022132730A1</t>
  </si>
  <si>
    <t>SYSTEM AND METHOD FOR ABLATION TREATMENT OF TISSUE WITH INTERACTIVE GUIDANCE</t>
  </si>
  <si>
    <t>A system and method of modeling a necrotized tissue in an ablation procedure, the method comprising providing, at a computational component, a computer model of a volume of human tissue, simulating, by the computational component, an ablation site in the computer model, determining, by the computational component, a deposited power density relating to at least an ablation parameter using at least an ablation mode, determining, by the computational component, a heat distribution at the ablation site as a function of the deposited power density, and identifying, by the computational component, a volume of tissue necrotized during an ablation procedure performed at the ablation site.</t>
  </si>
  <si>
    <t xml:space="preserve">1. What is claimed is: 1. A method of modeling a necrotized tissue in an ablation procedure, the method comprising: providing, at a computational component, a computer model of a volume of human tissue with at least an embedded ablation probe; simulating, by the computational component, an ablation site in the computer model; determining, by the computational component, a deposited power density relating to at least an ablation parameter using at least an ablation model; determining, by the computational component, a heat distribution at the ablation site as a function of the deposited power density; and identifying, by the computational component, a volume of tissue necrotized during an ablation procedure performed at the ablation site based on the heat distribution. 2. The method of claim 1, wherein determining the deposited power density further comprises: retrieving at least a value from a look-up table as a function of the at least an ablation parameter; and determining the deposited power density as a function of the at least a value. 3. The method of claim 2, wherein the at least a value includes a deposited power density. 4. The method of claim 2, wherein the at least an ablation parameter is generated using the at least an ablation model. 5. The method of claim 2, wherein the at least an ablation parameter is detected using at least a sensor. 6. The method of claim 1, wherein when providing the computer model further comprises generating the computer model. 7. The method of claim 6, wherein generating the computer model further comprises generating the computer model from an image of the volume of human tissue. 8. The method of claim 6, wherein generating the computer model further comprises registering a virtual model of a tissue over an image of the volume of human tissue. 9. The method of claim 1, wherein the computer model includes at least a microwave field propagation model. 10. The method of claim 1, wherein the computer model includes at least a radiofrequency field propagation model. 11. The method of claim 1, wherein the computer model includes a computational electromagnetics model. 
12. The method of claim 1, wherein determining the deposited power density further comprises detecting at least a tissue property, wherein the at least tissue property represents at least a physical property of a reference point in the tissue. 13. The method of claim 8, wherein detecting the at least a tissue property further comprises identifying, in an array, a tissue property using an array indexing operation. 14. The method of claim 8, wherein detecting the at least a tissue property further comprises gaining at least a sensor feedback element. 15. The method of claim 8, wherein detecting the at least a tissue property further comprises identifying at least a thermal element of a region of interest. 16. The method of claim 1, wherein determining a deposited power density further comprises identifying at least a status parameter as a function of a status array. 17. The method of claim 1, wherein determining a deposited power density further comprises generating at least a thermal impact on the human tissue and determining a deposited power density as a function of the thermal impact on the human tissue. 18. The method of claim 1, wherein an ablation model includes at least a thermal algorithm. 19. The method of claim 1, wherein an ablation model includes at least an electromagnetic algorithm. 20. The method of claim 1, wherein determining the heat distribution at the ablation site further comprises: identifying a proportion of heat related to the deposited power density; and determining the heat distribution at the ablation site as a function of the proportion of the heat related to the deposited power density. 21. The method of claim 1, wherein identifying the necrotized tissue volume further comprises simulating a primary ablation volume as a function of thermal energy present at the ablation site. 22. The method of claim 1 further comprising comparing the identified volume to a volume of tissue intended to be necrotized. 23. A system for modeling a necrotized tissue volume in an ablation procedure, the system comprising: a computational component, wherein the computational component is designed and configured to provide a computer model of a volume of human tissue, simulate an ablation site in the computer model, detect, in the computer model, at least a tissue property, wherein the at least tissue property represents at least a physical property of a reference point in the tissue, determine a deposited power density relating to at least an ablation parameter using at least an ablation model, and identify a volume of tissue necrotized by heat during an ablation procedure performed at the ablation site based on the heat distribution. 24. The system of claim 23 further comprising a radiological machine in communication with the computational component. 25. A system for simulating an ablation volume, the system comprising a computational component, the computational component configured to: receive an ablation probe ablative energy data; calculate an electromagnetic field deposited power density from the ablation probe in a first model ablation volume; calculate a thermal distribution resulting from the deposited power density from the ablation probe in a second model ablation volume, wherein the first model ablation volume is smaller than the second model ablation volume; and determine boundaries of the ablation volume according to the calculations of the electromagnetic field deposited power density and the thermal distribution from the ablation probe. 26. A system for aiding the evaluation of adequacy during the ablation of tissues by determining and displaying an ablation footprint of one or multiple probes, the system comprising a computational component and an adequacy evaluation component, the computational component configured to: receive an ablation probe position and ablative energy data associated with using an ablation probe at an ablation site; determine an ablation footprint of the ablation probe at the ablation site, wherein determining further comprises determining a representation of a necrotic area at the ablation site as a function of the ablation probe position and ablative energy data; retrieve a predetermined ablation chart, wherein the predetermined ablation chart includes a predetermined necrotic area as a function of the ablation probe and the ablative energy applied; and generate a display of the ablation footprint and the predetermined ablation chart, wherein the display supports switching between the determined ablation footprint and the predetermined ablation chart. 27. The system of claim 26, wherein determining the ablation footprint further comprises: determining a plurality of ablation volumes; aggregating the plurality of ablation volumes; and determining the ablation footprint as a function of the aggregated plurality of ablation volumes. 28. The system of claim 26, wherein the computational component is further configured to: identify a plurality of predetermined necrotic volumes as a function of the predetermined ablation chart; aggregate the plurality of ablation plurality of predetermined necrotic volumes; and determine the predetermined necrotic area as a function of the aggregated plurality of predetermined necrotic volumes. </t>
  </si>
  <si>
    <t>The patent focuses on a computational ablation-planning system that simulates power deposition and heat distribution in a tissue model to predict necrosis. It addresses the difficulty operators face in predicting what an ablation will look like before doing it. Interactive guidance shows operators what the lesion will form before treatment begins, improving planning.</t>
  </si>
  <si>
    <t>הפטנט מתמקד במערכת תכנון אבלציה חישובית המדמה הפקדת הספק והתפלגות חום במודל רקמה כדי לנבא נמק. הוא מתמודד עם הקושי שמפעילים נתקלים בו בניבוי איך אבלציה תיראה לפני ביצועה. הנחיה אינטראקטיבית מראה למפעילים איזה נגע ייווצר לפני תחילת הטיפול, ומשפרת את התכנון.</t>
  </si>
  <si>
    <t>NE SCIENT LLC</t>
  </si>
  <si>
    <t>2021-12-14</t>
  </si>
  <si>
    <t>2022-06-23</t>
  </si>
  <si>
    <t>2020-12-15</t>
  </si>
  <si>
    <t>WO2021US63257</t>
  </si>
  <si>
    <t>294489624</t>
  </si>
  <si>
    <t>US20240058062A1</t>
  </si>
  <si>
    <t>US20220079656A1</t>
  </si>
  <si>
    <t>SYSTEMS AND METHODS FOR THERAPEUTIC NASAL TREATMENT</t>
  </si>
  <si>
    <t>The invention generally relates to systems and methods for providing precision targeting of tissue in a nasal region of a patient for the treatment of a nasal condition while minimizing or avoiding vaporization and/or aerosolization of both targeted and non-targeted tissue to thereby reduce risk of transmitting airborne viral loads.</t>
  </si>
  <si>
    <t>1. A method for treating a condition within a sino-nasal cavity of a patient, the method comprising:
delivering treatment energy to one or more tissues at one or more target sites within a sino-nasal cavity of the patient at a level and for a period of time sufficient to ablate and/or modulate targeted tissue for the treatment of a condition while minimizing or preventing vaporization and/or aerosolization of both targeted and non-targeted tissue.
2. The method of claim 1, wherein the treatment energy is delivered via one or more electrodes of an end effector and supplied thereto from a controller operably associated with the end effector and based, at least in part, on a treatment pattern, wherein the treatment pattern is determined based on processing, via the controller, identifying data received from the end effector associated with tissue at the one or more target sites.
3. The method of claim 2, wherein the identifying data is associated with one or more properties of the one or more tissues, the one or more properties comprising at least one of a type, a depth, and a location of each of the one or more tissues.
4. The method of claim 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5. The method of claim 4, wherein the processing of the identifying data, via the controller, comprises correlating the identifying data received from the end effector with electric signature data associated with a plurality of known tissue types from a supervised and/or an unsupervised trained neural network.
6. The method of claim 2, wherein the treatment pattern comprises data associated with at least one of a predetermined treatment time, a level of energy to be delivered from the electrodes, and a predetermined temperature threshold, wherein the treatment energy is delivered based, at least in part, on processing, via the controller, of real-time feedback data associated with the one or more tissues upon supplying treatment energy thereto.
7. The method of claim 6, wherein the feedback data comprises at least temperature measurement data associated with the targeted tissue, a level of energy delivered, and an elapsed delivery time, wherein the controller is configured to process the feedback data using an algorithm to determine efficacy of ablation/modulation of the targeted tissue based, at least in part, on a comparison of the feedback data with treatment pattern data.
8. The method of claim 7, wherein the predetermined temperature threshold is in the range of approximately 50° C. to 60° C.
9. The method of claim 1, wherein at least one of the targeted tissue and non-targeted tissue is associated with, or potentially associated with, a pathogen capable of airborne transmission.
10. The method of claim 9, wherein the pathogen comprises severe acute respiratory syndrome coronavirus-2 (SARS-CoV-2).
11. A system for treating a condition within a sino-nasal cavity of a patient, the system comprising:
a treatment device including an end effector comprising one or more electrodes; and
a controller operably associated with the treatment device and configured to control delivery of treatment energy from the one or more electrodes to one or more tissues at one or more target sites within a sino-nasal cavity of the patient at a level and for a period of time sufficient to ablate and/or modulate targeted tissue for the treatment of a condition while minimizing or preventing vaporization and/or aerosolization of both targeted and non-targeted tissue.
12. The system of claim 11, wherein the controller is configured to determine a treatment pattern for controlling delivery of energy from the one or more electrodes to one or more tissues at a target site based, at least in part, on identifying data received from the device associated with the one or more tissues, wherein the treatment pattern is determined based on processing, via the controller, identifying data received from the end effector associated with tissue at the one or more target sites.
13. The system of claim 12, wherein the identifying data is associated with one or more properties of the one or more tissues, the one or more properties comprising at least one of a type, a depth, and a location of each of the one or more tissues.
14. The system of claim 13,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15. The system of claim 14, wherein the processing of the identifying data, via the controller, comprises correlating the identifying data received from the end effector with electric signature data associated with a plurality of known tissue types from a supervised and/or an unsupervised trained neural network.
16. The system of claim 12, wherein the treatment pattern comprises data associated with at least one of a predetermined treatment time, a level of energy to be delivered from the electrodes, and a predetermined temperature threshold, wherein the treatment energy is delivered based, at least in part, on processing, via the controller, of real-time feedback data associated with the one or more tissues upon supplying treatment energy thereto.
17. The system of claim 16, wherein the feedback data comprises at least temperature measurement data associated with the targeted tissue, a level of energy delivered, and an elapsed delivery time, wherein the controller is configured to process the feedback data using an algorithm to determine efficacy of ablation/modulation of the targeted tissue based, at least in part, on a comparison of the feedback data with treatment pattern data.
18. The system of claim 17, wherein the predetermined temperature threshold is in the range of approximately 50° C. to 60° C.
19. The system of claim 11, wherein at least one of the targeted tissue and non-targeted tissue is associated with, or potentially associated with, a pathogen capable of airborne transmission.
20. The system of claim 19, wherein the pathogen comprises severe acute respiratory syndrome coronavirus-2 (SARS-CoV-2).</t>
  </si>
  <si>
    <t>The patent focuses on systems and methods for precision ablation of tissue in the nasal region while minimizing tissue vaporization or aerosolization. It addresses the COVID-era concern that conventional nasal procedures can release virus-laden tissue particles into the air. The design avoids airborne tissue release that could spread viruses during nasal procedures.</t>
  </si>
  <si>
    <t>הפטנט מתמקד במערכות ושיטות לאבלציה מדויקת של רקמה באזור האף תוך מזעור איוד או אאורוסליזציה של רקמה. הוא מתמודד עם הדאגה מתקופת הקוביד שפרוצדורות אף קונבנציונליות יכולות לשחרר חלקיקי רקמה הנושאים וירוס לאוויר. העיצוב נמנע משחרור רקמה מוטסת היכולה להפיץ וירוסים במהלך פרוצדורות אף.</t>
  </si>
  <si>
    <t>NEURENT MEDICAL LTD</t>
  </si>
  <si>
    <t>2021-09-17</t>
  </si>
  <si>
    <t>2022-03-17</t>
  </si>
  <si>
    <t>2020-09-17</t>
  </si>
  <si>
    <t>US202117477714</t>
  </si>
  <si>
    <t>280339630</t>
  </si>
  <si>
    <t>EP4213752A1|EP4213752B1|WO2022058797A1</t>
  </si>
  <si>
    <t>WO2022074460A1</t>
  </si>
  <si>
    <t>The invention generally relates to systems and methods for providing precision targeting and comprehensive treatment of specific tissue(s) of interest within a nasal region of a patient to undergo therapeutic treatment while minimizing or avoiding unintended collateral damage to surrounding or adjacent non-targeted tissue.</t>
  </si>
  <si>
    <t xml:space="preserve">85CLAIMSWhat is claimed is: 
1. A method for treating a condition within a sino-nasal cavity of a patient, the method comprising: delivering treatment energy to tissue at a target site within a sino-nasal cavity of the patient based, at least in part, on a pulsed energy treatment pattern sufficient to maintain a consistent temperature of targeted tissue receving the treatment energy to thereby cause ablation and/or modulation of targeted tissue for the treatment of a nasal condition. 
2. The method of claim 1, wherein the treatment energy is delivered via one or more electrodes of an end effector and supplied thereto from a controller operably associated with the end effector and based, at least in part, on the pulsed energy treatment pattern. 
3. The method of claim 2, wherein the pulsed energy treatment pattern is determined based, at least in part, on processing, via the controller, identifying data received from the end effector associated with tissue at the target site. 
4. The method of claim 3, wherein the identifying data is associated with one or more properties of the one or more tissues, the one or more properties comprising at least one of a type, a depth, and a location of each of the one or more tissues. 
5. The method of claim 4,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6. The method of claim 5, wherein the processing of the identifying data, via the controller, comprises comparing the identifying data received from the device with electric signature data associated with a plurality of known tissue types. 867. The method of claim 5, wherein the comparison comprises correlating the identifying data received from the end effector with electric signature data from a supervised and/or an unsupervised trained neural network. 
8. The method of claim 2, wherein the pulsed energy treatment pattern comprises data associated with at least one of a predetermined treatment time, a level of energy to be delivered from the electrodes, and a predetermined temperature range. 
9. The method of claim 8, wherein the treatment energy is delivered based, at least in part, on processing, via the controller, of real-time feedback data associated with the one or more tissues upon supplying treatment energy thereto. 
10. The method of claim 9, wherein the feedback data comprises at least one of temperature measurement data associated with the targeted tissue, a level of energy delivered, and an elapsed delivery time. 
11. The method of claim 10, wherein the temperature measurement data is collected via one or more temperature sensors operably associated with the end effector. 
12. The method of claim 11, wherein each of the one or more electrodes of the end effector is operably associated with the one or more temperature sensors. 
13. The method of claim 10, wherein the controller is configured to process the feedback data using an algorithm to determine efficacy of ablation/modulation of the targeted tissue based, at least in part, on a comparison of the feedback data with pulsed energy treatment pattern data14. The method of claim 13, wherein the predetermined temperature range is between 50 °C and60 °C. 8715. The method of claim 14, wherein delivery of treatment energy to the targeted tissue comprises delivering pulsed energy from one or more electrodes at a level and an associated duty cycle sufficient to regulate and maintain temperature of the targeted tissue receiving the treatment energy at approximately 60 °C with a tolerance of approximately ±0.2 °C. 
16. The method of claim 1, wherein delivery of energy based on the pulsed energy treatment pattern results in ablation and/or modulation of targeted tissue sufficient to treat the nasal condition while minimizing or preventing collateral damage to non-targeted tissue at the target site. 
17. The method of claim 1, wherein the treatment energy delivered disrupts multiple neural signals to, and/or results in local hypoxia of, mucus producing and/or mucosal engorgement elements, thereby reducing production of mucus and/or mucosal engorgement within a nose of the patient and reducing or eliminating one or more symptoms associated with the rhinosinusitis. 
18. The method of claim 17, wherein the targeted tissue is associated with one or more target sites proximate or inferior to a sphenopalatine foramen, wherein energy is delivered at a level sufficient to therapeutically modulate postganglionic parasympathetic nerves innervating nasal mucosa at foramina and/or microforamina of a palatine bone of the patient and causes multiple points of interruption of neural branches extending through foramina and/or microforamina of palatine bone. 
19. The method of claim 18, wherein the targeted tissue comprises neural tissue. 
20. The method of claim 17, wherein targeted tissue is associated with one or more target sites proximate or inferior to a sphenopalatine foramen, wherein energy is delivered at a level sufficient to ablate targeted tissue to thereby cause thrombus formation within one or more blood vessels associated with mucus producing and/or mucosal engorgement elements within the nose, wherein the resulting local hypoxia of the mucus producing and/or mucosal engorgement elements results in decreased mucosal engorgement to thereby increase volumetric flow through a nasal passage of the patient. 8821. A system for treating a condition within a sino-nasal cavity of a patient, the system comprising: a treatment device including an end effector comprising one or more electrodes; and a controller operably associated with the treatment device and configured to control delivery of treatment energy from the one or more electrodes to tissue at a target site within a sino-nasal cavity of the patient based, at least in part, on a pulsed energy treatment pattern sufficient to maintain a consistent temperature of targeted tissue receving the treatment energy to thereby cause ablation and/or modulation of targeted tissue for the treatment of a nasal condition. 
22. The system of claim 21, wherein controller is configured to determine the pulsed energy treatment pattern based, at least in part, on processing identifying data received from the end effector associated with tissue at the target site. 
23. The system of claim 22, wherein the identifying data is associated with one or more properties of the one or more tissues, the one or more properties comprising at least one of a type, a depth, and a location of each of the one or more tissues. 
24. The system of claim 23,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25. The system of claim 24, wherein the processing of the identifying data, via the controller, comprises comparing the identifying data received from the device with electric signature data associated with a plurality of known tissue types. 
26. The system of claim 24, wherein the comparison comprises correlating the identifying data received from the end effector with electric signature data from a supervised and/or an unsupervised trained neural network. 8927. The system of claim 21, wherein the pulsed energy treatment pattern comprises data associated with at least one of a predetermined treatment time, a level of energy to be delivered from the electrodes, and a predetermined temperature range. 
28. The system of claim 27, wherein the treatment energy is delivered based, at least in part, on processing, via the controller, of real-time feedback data associated with the one or more tissues upon supplying treatment energy thereto. 
29. The system of claim 28, wherein the feedback data comprises at least one of temperature measurement data associated with the targeted tissue, a level of energy delivered, and an elapsed delivery time. 
30. The system of claim 29, further comprising one or more temperature sensors operably associated with the end effector. 
31. The system of claim 30, wherein the temperature measurement data is collected via the one or more temperature sensors. 
32. The system of claim 31, wherein the one or more electrodes of the end effector are operably associated with the one or more temperature sensors. 
33. The system of claim 29, wherein the controller is configured to process the feedback data using an algorithm to determine efficacy of ablation/modulation of the targeted tissue based, at least in part, on a comparison of the feedback data with pulsed energy treatment pattern data. 
34. The system of claim 33, wherein the predetermined temperature range is between 50 °C and 60 °C. 
35. The system of claim 34, wherein delivery of treatment energy to the targeted tissue comprises delivering pulsed energy from one or more electrodes at a level and an associated duty 90 cycle sufficient to regulate and maintain temperature of the targeted tissue receiving the treatment energy at approximately 60 °C with a tolerance of approximately ±0.2 °C. 
36. The system of claim 21, wherein delivery of energy based on the pulsed energy treatment pattern results in ablation and/or modulation of targeted tissue sufficient to treat the nasal condition while minimizing or preventing collateral damage to non-targeted tissue at the target site. 
37. The system of claim 21, wherein the treatment energy delivered disrupts multiple neural signals to, and/or results in local hypoxia of, mucus producing and/or mucosal engorgement elements, thereby reducing production of mucus and/or mucosal engorgement within a nose of the patient and reducing or eliminating one or more symptoms associated with the rhinosinusitis. 
38. The system of claim 37, wherein the targeted tissue is associated with one or more target sites proximate or inferior to a sphenopalatine foramen, wherein energy is delivered at a level sufficient to therapeutically modulate postganglionic parasympathetic nerves innervating nasal mucosa at foramina and/or microforamina of a palatine bone of the patient and causes multiple points of interruption of neural branches extending through foramina and/or microforamina of palatine bone. 
39. The system of claim 37, wherein the targeted tissue comprises neural tissue. 
40. The system of claim 37, wherein targeted tissue is associated with one or more target sites proximate or inferior to a sphenopalatine foramen, wherein energy is delivered at a level sufficient to ablate targeted tissue to thereby cause thrombus formation within one or more blood vessels associated with mucus producing and/or mucosal engorgement elements within the nose, wherein the resulting local hypoxia of the mucus producing and/or mucosal engorgement elements results in decreased mucosal engorgement to thereby increase volumetric flow through a nasal passage of the patient. </t>
  </si>
  <si>
    <t>The patent focuses on a nasal therapeutic system that comprehensively treats specific nasal tissues while sparing nearby non-target tissue. It addresses the imprecision of generic nasal energy procedures that can damage adjacent healthy tissue. Targets are selected and addressed precisely without damaging surrounding structures.</t>
  </si>
  <si>
    <t>הפטנט מתמקד במערכת טיפול אף המטפלת באופן מקיף ברקמות אף ספציפיות תוך חיסכון ברקמה לא-מטרתית סמוכה. הוא מתמודד עם חוסר הדיוק של פרוצדורות אנרגיה גנריות באף שיכולות לפגוע ברקמה בריאה סמוכה. מטרות נבחרות וטופלות במדויק מבלי לפגוע במבנים סובבים.</t>
  </si>
  <si>
    <t>2021-10-05</t>
  </si>
  <si>
    <t>2022-04-14</t>
  </si>
  <si>
    <t>2020-10-06</t>
  </si>
  <si>
    <t>WO2021IB00699</t>
  </si>
  <si>
    <t>292208476</t>
  </si>
  <si>
    <t>EP4225186A1|US20230372004A1</t>
  </si>
  <si>
    <t>US20220022951A1</t>
  </si>
  <si>
    <t>SYSTEMS AND METHODS FOR TARGETED TISSUE TREATMENT</t>
  </si>
  <si>
    <t>The invention generally relates to systems and methods for providing detection, identification, and precision targeting of specific tissue of interest to undergo a therapeutic treatment while minimizing or avoiding collateral damage to surrounding or adjacent non-targeted tissue.</t>
  </si>
  <si>
    <t>1. A system for treating a condition, the system comprising:
a treatment device including an end effector comprising one or more electrodes; and
a controller operably associated with the treatment device and configured to:
determine a treatment pattern for controlling delivery of energy from the one or more electrodes to one or more tissues at a target site based, at least in part, on identifying data received from the device associated with the one or more tissues;
receive and process real-time feedback data associated with the one or more tissues upon supplying treatment energy to the one or more electrodes; and
control supply of treatment energy to the one or more electrodes based on the processing of the real-time feedback data to ensure that the delivery of energy from the one or more electrodes is delivered at a level, and for a period of time, sufficient to ablate and/or modulate targeted tissue and minimize and/or prevent collateral damage to surrounding or adjacent non-targeted tissue at the target site.
2. The system of claim 1, wherein the identifying data is associated with one or more properties of the one or more tissues, the one or more properties comprising at least one of a type, a depth, and a location of each of the one or more tissues.
3. The system of claim 2, wherein a subset of the one or more electrodes is configured to deliver non-therapeutic stimulating energy at a frequency/waveform to respective positions at the target site to thereby sense at least bioelectric properties of the one or more tissues at the target site.
4. The system of claim 3, wherein the bioelectric properties comprise at least one of complex impedance, resistance, reactance, capacitance, inductance, permittivity, conductivity, dielectric properties, muscle or nerve firing voltage, muscle or nerve firing current, depolarization, hyperpolarization, magnetic field, and induced electromotive force.
5. The system of claim 4, wherein the controller is configured to process the identifying data to determine the treatment pattern.
6. The system of claim 5, wherein the processing of identifying data, via the controller, comprises comparing the identifying data received from the device with electric signature data associated with a plurality of known tissue types.
7. The system of claim 6, wherein the electric signature data comprises at least bioelectric properties of known tissue types.
8. The system of claim 5, wherein the comparison comprises correlating the identifying data received from the device with electric signature data from a supervised and/or an unsupervised trained neural network.
9. The system of claim 1, wherein the treatment pattern comprises at least one of a predetermined treatment time, a level of energy to be delivered from the electrodes, and a predetermined impedance threshold.
10. The system of claim 9, wherein the feedback data comprises at least impedance measurement data associated with the targeted tissue at the target site.
11. The system of claim 10, wherein the controller is configured to process the impedance measurement data to calculate an active impedance value during delivery of energy from the one or more electrodes to the targeted tissue.
12. The system of claim 11, wherein the controller is configured to process the active impedance value using an algorithm to determine efficacy of ablation/modulation of the targeted tissue based on a comparison of the active impedance value with at least one of a predetermined minimum impedance value, a predetermined low terminal impedance value, and a predetermined high terminal impedance value.
13. The system of claim 12, wherein, if the active impedance value is less than the predetermined minimum impedance value, the controller determines that ablation/modulation is unsuccessful and disables energy delivery from the one or more electrodes.
14. The system of claim 12, wherein, if the active impedance value is greater than the predetermined minimum impedance value and greater than the predetermined low terminal impedance value, the controller calculates a slope change for the detection of a slope event.
15. The system of claim 14, wherein:
if a negative slope event is detected, the controller determines that ablation/modulation is successful and disables energy delivery from the one or more electrodes upon detecting a negative slope event; and
if a negative slope event is not detected, the controller determines that ablation/modulation is unsuccessful and disables energy delivery from the one or more electrodes.
16. The system of claim 15, wherein, in the absence of detecting a slope event, the controller determines that ablation/modulation is unsuccessful if the active impedance value is greater than the predetermined high terminal impedance value and disables energy delivery from the one or more electrodes.
17. The system of claim 1, wherein the controller is further configured to transmit a signal resulting in an output, via an interactive interface, of an alert to a user indicating a status of the efficacy of ablation/modulation of the targeted tissue.
18. The system of claim 17, wherein the alert includes a visual alert comprising at least one of a color and text displayed on a graphical user interface (GUI) and indicating whether the ablation/modulation is successful or unsuccessful.
19. The system of claim 1, wherein condition comprises a peripheral neurological condition.
20. The system of claim 19, wherein the peripheral neurological condition is associated with a nasal condition or a non-nasal condition of the patient.
21-40. (canceled)</t>
  </si>
  <si>
    <t>The patent focuses on a targeted-tissue treatment platform that detects, identifies, and precisely targets specific tissue while sparing neighboring tissue from damage. It addresses the collateral-damage problem of energy-based therapies that hit both targeted and adjacent tissue. The detection step ensures only the right tissue receives therapy.</t>
  </si>
  <si>
    <t>הפטנט מתמקד בפלטפורמת טיפול ברקמה ממוקדת המזהה, מאתרת וממקדת במדויק רקמה ספציפית תוך חיסכון ברקמה שכנה מנזק. הוא מתמודד עם בעיית הנזק הנלווה של טיפולי אנרגיה הפוגעים הן ברקמה ממוקדת והן ברקמה סמוכה. שלב הזיהוי מבטיח שרק הרקמה הנכונה מקבלת טיפול.</t>
  </si>
  <si>
    <t>NEURENT MEDICAL LIMITED</t>
  </si>
  <si>
    <t>2021-06-25</t>
  </si>
  <si>
    <t>2020-06-26</t>
  </si>
  <si>
    <t>US202117358398</t>
  </si>
  <si>
    <t>278420428</t>
  </si>
  <si>
    <t>EP4171412A1|WO2021260435A1</t>
  </si>
  <si>
    <t>US20230372003A1</t>
  </si>
  <si>
    <t>The invention generally relates to systems and methods for providing precision targeting of neural tissue in a nasal region of a patient for the treatment of rhinosinusitis while minimizing or avoiding collateral damage to surrounding tissue, such as surface tissue adjacent to underlying neural tissue.</t>
  </si>
  <si>
    <t>1. A method for treating a condition within a sino-nasal cavity of a patient, the method comprising:
delivering treatment energy to one or more tissues at one or more target sites within a sino-nasal cavity of the patient at a level and for a period of time sufficient to ablate and/or modulate targeted neural tissue for the treatment of a nasal condition while minimizing or preventing collateral damage to surface tissue at the one or more target sites,
wherein the treatment energy is delivered via one or more electrodes of an end effector and supplied thereto from a controller operably associated with the end effector and based, at least in part, on a treatment pattern.
2. (canceled)
3. The method of claim 1, wherein the treatment pattern is determined based on processing, via the controller, identifying data received from the end effector associated with tissue at the one or more target sites, wherein the identifying data is associated with one or more properties of the one or more tissues, the one or more properties comprising at least one of a type, a depth, and a location of each of the one or more tissues.
4. (canceled)
5. The method of claim 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6. The method of claim 5, wherein the processing of the identifying data, via the controller, comprises comparing the identifying data received from the device with electric signature data associated with a plurality of known tissue types.
7. The method of claim 5, wherein the comparison comprises correlating the identifying data received from the end effector with electric signature data from a supervised and/or an unsupervised trained neural network.
8. The method of claim 1, wherein the treatment pattern comprises data associated with at least one of a predetermined treatment time, a level of energy to be delivered from the electrodes, and a predetermined current density threshold.
9. The method of claim 8, wherein the treatment energy is delivered based, at least in part, on processing, via the controller, of real-time feedback data associated with the one or more tissues upon supplying treatment energy thereto.
10. The method of claim 9, wherein the feedback data comprises at least current density measurement data associated with the targeted tissue, a level of energy delivered, and an elapsed delivery time.
11. The method of claim 10, wherein the controller is configured to process the feedback data using an algorithm to determine efficacy of ablation/modulation of the targeted tissue based, at least in part, on a comparison of the feedback data with treatment pattern data.
12. (canceled)
13. The method of claim 1, wherein the energy delivered disrupts multiple neural signals to mucus producing and/or mucosal engorgement elements, thereby reducing production of mucus and/or mucosal engorgement within a nose of the patient and reducing or eliminating one or more symptoms associated with rhinosinusitis.
14. (canceled)
15. A system for treating a condition within a sino-nasal cavity of a patient, the system comprising:
a treatment device including an end effector comprising one or more electrodes; and
a controller operably associated with the treatment device and configured to control delivery of treatment energy from the one or more electrodes to one or more tissues at one or more target sites within a sino-nasal cavity of the patient at a level and for a period of time sufficient to ablate and/or modulate targeted neural tissue for the treatment of a nasal condition while minimizing or preventing collateral damage to surface tissue at the one or more target sites,
wherein the controller is configured to determine a treatment pattern for controlling delivery of energy from the one or more electrodes to one or more tissues at a target site based, at least in part, on identifying data received from the device associated with the one or more tissues.
16. (canceled)
17. The system of claim 15, wherein the treatment pattern is determined based on processing, via the controller, identifying data received from the end effector associated with tissue at the one or more target sites, wherein the identifying data is associated with one or more properties of the one or more tissues, the one or more properties comprising at least one of a type, a depth, and a location of each of the one or more tissues.
18. (canceled)
19. The system of claim 17,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20. The system of claim 19, wherein the processing of the identifying data, via the controller, comprises comparing the identifying data received from the device with electric signature data associated with a plurality of known tissue types.
21. The system of claim 19, wherein the comparison comprises correlating the identifying data received from the end effector with electric signature data from a supervised and/or an unsupervised trained neural network.
22. The system of claim 15, wherein the treatment pattern comprises data associated with at least one of a predetermined treatment time, a level of energy to be delivered from the electrodes, and a predetermined current density threshold.
23. The system of claim 22, wherein the treatment energy is delivered based, at least in part, on processing, via the controller, of real-time feedback data associated with the one or more tissues upon supplying treatment energy thereto.
24. The system of claim 23, wherein the feedback data comprises at least current density measurement data associated with the targeted tissue, a level of energy delivered, and an elapsed delivery time.
25. The system of claim 24, wherein the controller is configured to process the feedback data using an algorithm to determine efficacy of ablation/modulation of the targeted tissue based, at least in part, on a comparison of the feedback data with treatment pattern data.
26. (canceled)
27. The system of claim 15, wherein the energy delivered disrupts multiple neural signals to mucus producing and/or mucosal engorgement elements, thereby reducing production of mucus and/or mucosal engorgement within a nose of the patient and reducing or eliminate one or more symptoms associated with the rhinosinusitis.
28. (canceled)</t>
  </si>
  <si>
    <t>The patent focuses on a nasal therapy system specifically targeting neural tissue to treat rhinosinusitis while sparing overlying surface tissue. It addresses the side-effect burden of generic nasal ablation that damages mucosal surfaces during nerve treatment. By going after the nerves precisely, the procedure aims to reduce mucosal complications.</t>
  </si>
  <si>
    <t>הפטנט מתמקד במערכת טיפול אף הממקדת ספציפית רקמה עצבית לטיפול ברינוסינוסיטיס תוך חיסכון ברקמת המשטח שמעליה. הוא מתמודד עם נטל תופעות הלוואי של אבלציית אף גנרית הפוגעת במשטחי רירית במהלך טיפול בעצבים. על ידי פנייה לעצבים במדויק, הפרוצדורה שואפת להפחית סיבוכי רירית.</t>
  </si>
  <si>
    <t>2023-11-23</t>
  </si>
  <si>
    <t>2020-10-05</t>
  </si>
  <si>
    <t>US202118030346</t>
  </si>
  <si>
    <t>292208475</t>
  </si>
  <si>
    <t>EP4225185A1|WO2022074452A1</t>
  </si>
  <si>
    <t>EP4132401A1</t>
  </si>
  <si>
    <t>SYSTEMS AND METHODS FOR IDENTIFYING AND CHARACTERIZING TISSUE AND PROVIDING TARGETED TREATMENT THEREOF</t>
  </si>
  <si>
    <t>The present invention generally provides for the detection, identification and treatment of specific tissues of interest in order to receive therapeutic treatment while minimizing or avoiding collateral damage to surrounding or adjacent non-targeted tissues. Systems and methods for providing precise targeting. A system for treating a condition includes a device with an end effector that includes a plurality of electrodes, and a controller operably associated with the device. The controller receives data from the device associated with bioelectrical properties of one or more tissues at the target site, processes the data to identify respective types of the one or more tissues at the target site, and configured to identify a dielectric relaxation pattern for each of the one or more identified tissue types;</t>
  </si>
  <si>
    <t xml:space="preserve">1. Claims of equivalent WO 2021205231 A1
ClaimsWhat is claimed is: 
1. A method for treating a condition, the method comprising: providing a device comprising an end effector including a plurality of electrodes and a controller operably associated with the device; positioning the end effector at a target site associated with a patient; receiving, via the controller, data from the device associated with bioelectric properties of one or more tissues at the target site; processing, via the controller, the data to identify a type of each of the one or more tissues at the target site and further identify a dielectric relaxation pattern for each of the one or more identified tissue types; and determining, via the controller, an ablation pattern to be delivered by one or more of the plurality of electrodes of the end effector based on identified dielectric relaxation patterns, wherein ablation energy associated with the ablation pattern is at a level sufficient to ablate a targeted tissue and minimize and/or prevent collateral damage to surrounding or adjacent non- targeted tissue at the target site. 
2. The method of claim 1, wherein a subset of the plurality of electrodes is configured to deliver non-therapeutic stimulating energy at a frequency/waveform to respective positions at the target site to thereby sense the bioelectric properties of the one or more tissues at the target site. 
3. The method of claim 1, wherein the bioelectric properties comprise at least one of complex impedance, resistance, reactance, capacitance, inductance, permittivity, conductivity, dielectric properties, muscle or nerve firing voltage, muscle or nerve firing current, depolarization, hyperpolarization, magnetic field, and induced electromotive force. 
4. The method of claim 3, wherein the dielectric properties comprise at least a complex, real and imaginary relative dielectric permittivity. 
5. The method of claim 1, wherein the processing of the data, via the controller, comprises comparing the data received from the device with electric signature data associated with a plurality of known tissue types. 
6. The method of claim 5, wherein the electric signature data comprises at least bioelectric properties and dielectric relaxation patterns of known tissue types. 
7. The method of claim 6, wherein the dielectric relaxation patterns comprise at least one of a Maxwell-Wagner-Sillar (MWS) relaxation pattern, ionic relation pattern, and dielectric relaxation pattern. 
8. The method of claim 5, wherein the comparison comprises correlating the data received from the device with electric signature data from a supervised and/or an unsupervised trained neural network. 
9. The method of claim 1, wherein the ablation energy is tuned to a target frequency associated with relaxation patterns of the targeted tissue. 
10. The method of claim 9, wherein the target frequency comprises a frequency at which the targeted tissue exhibits relaxation phenomena behavior and the non-targeted tissue does not exhibit relaxation phenomena behavior. 
11. The method of claim 10, wherein delivery of the ablation energy, tuned to the target frequency, penetrates a membrane of one or more cells associated only with the targeted tissue. 
12. The method of claim 1, wherein condition comprises a peripheral neurological condition. 
13. The method of claim 12, wherein the peripheral neurological condition is associated with a nasal condition or a non-nasal condition of the patient. 
14. The method of claim 13, wherein the non-nasal condition comprises atrial fibrillation (AF). 
15. The method of claim 13, wherein the nasal condition comprises rhinosinusitis. 
16. The method of claim 15, wherein the target site is within a sino-nasal cavity of the patient. 
17. The method of claim 16, wherein delivery of the ablation energy results in disruption of multiple neural signals to, and/or result in local hypoxia of, mucus producing and/or mucosal engorgement elements within the sino-nasal cavity of the patient. 
18. The method of claim 17, wherein the targeted tissue is proximate or inferior to a sphenopalatine foramen. 
19. The method of claim 18, wherein delivery of the ablation energy results in therapeutic modulation of postganglionic parasympathetic nerves innervating nasal mucosa at foramina and or microforamina of a palatine bone of the patient. 
20. The method of claim 19, wherein delivery of the ablation energy causes multiple points of interruption of neural branches extending through foramina and microforamina of palatine bone. 
21. The method of claim 17, wherein delivery of the ablation energy causes thrombus formation within one or more blood vessels associated with mucus producing and/or mucosal engorgement elements within the nose. 
22. The method of claim 21, wherein the resulting local hypoxia of the mucus producing and/or mucosal engorgement elements results in decreased mucosal engorgement to thereby increase volumetric flow through a nasal passage of the patient. 
23. A system for treating a condition, the system comprising: a device comprising an end effector including a plurality of electrodes; and a controller operably associated with the device and configured to: receive data from the device associated with bioelectric properties of one or more tissues at the target site; process the data to identify a type of each of the one or more tissues at the target site and further identify a relaxation pattem(s) for each of the one or more identified tissue types; and determine an ablation pattern to be delivered by one or more of the plurality of electrodes of the end effector based on identified relaxation patterns, wherein ablation energy associated with the ablation pattern is at a level sufficient to ablate a targeted tissue and minimize and/or prevent collateral damage to surrounding or adjacent non- targeted tissue at the target site. 
24. The system of claim 23, wherein a subset of the plurality of electrodes is configured to deliver non-therapeutic stimulating energy at a frequency/waveform to respective positions at the target site to thereby sense the bioelectric properties of the one or more tissues at the target site. 
25. The system of claim 23, wherein the bioelectric properties comprise at least one of complex impedance, resistance, reactance, capacitance, inductance, permittivity, conductivity, dielectric properties, muscle or nerve firing voltage, muscle or nerve firing current, depolarization, hyperpolarization, magnetic field, and induced electromotive force. 
26. The system of claim 25, wherein the dielectric properties comprise at least a complex relative dielectric permittivity. 
27. The system of claim 23, wherein the processing of the data comprises comparing the data received from the device with electric signature data associated with a plurality of known tissue types. 
28. The system of claim 27, wherein the electric signature data comprises at least bioelectric properties and relaxation patterns of known tissue types. 
29. The method of claim 28, wherein the dielectric relaxation patterns comprise at least one of a Maxwell-Wagner-Sillar (MWS) relaxation pattern, ionic relation pattern, and dielectric relaxation pattern. 
30. The method of claim 27, wherein the comparison comprises correlating the data received from the device with electric signature data from a supervised and/or an unsupervised trained neural network. 
31. The system of claim 23, wherein the ablation energy is tuned to a target frequency associated with a dielectric relaxation pattern of the targeted tissue. 
32. The system of claim 31, wherein the target frequency comprises a frequency at which the targeted tissue exhibits relaxation phenomena behavior and the non-targeted tissue does not exhibit relaxation phenomena behavior. 
33. The system of claim 32, wherein delivery of the ablation energy, tuned to the target frequency, penetrates a membrane of one or more cells associated only with the targeted tissue. 
34. The system of claim 23, wherein condition comprises a peripheral neurological condition. 
35. The system of claim 34, wherein the peripheral neurological condition is associated with a nasal condition or a non-nasal condition of the patient. 
36. The system of claim 35, wherein the non-nasal condition comprises atrial fibrillation (AF). 
37. The system of claim 35, wherein the nasal condition comprises rhinosinusitis. 
38. The system of claim 37, wherein the target site is within a sino-nasal cavity of the patient. 
39. The system of claim 38, wherein delivery of the ablation energy results in disruption of multiple neural signals to, and/or result in local hypoxia of, mucus producing and/or mucosal engorgement elements within the sino-nasal cavity of the patient. 
40. The system of claim 39, wherein the targeted tissue is proximate or inferior to a sphenopalatine foramen. 
41. The system of claim 40, wherein delivery of the ablation energy results in therapeutic modulation of postganglionic parasympathetic nerves innervating nasal mucosa at foramina and or microforamina of a palatine bone of the patient. 
42. The system of claim 41, wherein delivery of the ablation energy causes multiple points of interruption of neural branches extending through foramina and microforamina of palatine bone. 
43. The system of claim 39, wherein delivery of the ablation energy causes thrombus formation within one or more blood vessels associated with mucus producing and/or mucosal engorgement elements within the nose. 
44. The system of claim 43, wherein the resulting local hypoxia of the mucus producing and/or mucosal engorgement elements results in decreased mucosal engorgement to thereby increase volumetric flow through a nasal passage of the patient. </t>
  </si>
  <si>
    <t>The patent focuses on a general detection-identification-targeting system that finds specific tissue of interest before applying therapy, sparing non-target tissue. It addresses the lack of separation between target detection and treatment in many energy devices, leading to imprecise dosing. Separating 'find what to treat' from 'treat it' enables greater precision.</t>
  </si>
  <si>
    <t>הפטנט מתמקד במערכת זיהוי-אפיון-מיקוד כללית המוצאת רקמה ספציפית של עניין לפני יישום טיפול, חוסכת ברקמה לא-מטרתית. הוא מתמודד עם החוסר בהפרדה בין זיהוי מטרה לטיפול במכשירי אנרגיה רבים, מה שמוביל למינון לא מדויק. הפרדת 'מצא מה לטפל' מ'טפל בו' מאפשרת דיוק רב יותר.</t>
  </si>
  <si>
    <t>2021-04-08</t>
  </si>
  <si>
    <t>2020-04-09</t>
  </si>
  <si>
    <t>EP20210728970</t>
  </si>
  <si>
    <t>276478118</t>
  </si>
  <si>
    <t>AU2021253769A1|CA3179849A1|CN115989000A|JP2023521987A|US20210315638A1|WO2021205231A1</t>
  </si>
  <si>
    <t>US20220401027A1</t>
  </si>
  <si>
    <t>Forward-Looking Precision Imaging Surgical Probe</t>
  </si>
  <si>
    <t>A precision forward-looking image-guided diagnostic and therapeutic surgical probe and needle insert for microsurgery in support of imagery, neurology, neurosurgical procedures, and ophthalmic surgical applications comprising an introducer needle (stylet), a fiber carrier, a therapeutic conduit, and a spirographic method for scanning a target and associated algorithms to create and render a reconstructed image for display to a physician in real-time or near real-time. The probe implements Optical Coherence Tomography (OCT) to provide high-resolution extended imagery of an intended therapeutic or target tissue. A separate therapeutic conduit provides surgical access for therapeutic devices such as a cutting or ablation laser, an RF electrode for locally heating tissue, a lumen for local injection of neurolytics/paralytics, placement of electrodes for neuromodulation, and deployment of a micro-endoscopic imaging tool. A third working channel supports the delivery of neurolytic and other fluids.</t>
  </si>
  <si>
    <t>1. A precision image-guided surgical probe comprising:
a. a surgical introducer needle;
b. a dual parallel hypotube insert longitudinally enclosed within the surgical introducer needle;
c. the dual parallel hypotube insert having two hypotube working channels comprising:
(i) a fiber carrier; and
(ii) a therapeutic channel;
d. the fiber carrier and the therapeutic channel joined along their lengths at a seam such that the dual parallel hypotube insert may translate linearly and rotationally within the surgical introducer needle;
e. the fiber carrier having a lumen through which a fiber core is longitudinally disposed allowing linear translation and rotation of the fiber core to support optical imaging via a scanning pattern established by rotation of the dual parallel hypotube insert and rotation of the fiber core within the lumen and the application of optical coherence tomography; and
f. an annular space within the surgical introducer needle supporting delivery of fluid.
2. The precision image-guided surgical probe of claim 1, wherein a plurality of rotational speeds may be applied to the dual parallel hypotube insert and the fiber core in either clockwise or counter-clockwise directions.
3. The precision image-guided surgical probe of claim 1, wherein the precision image-guided surgical probe is configurable to provide improved precision neurosurgery to support precision treatment of nerves.
4. The precision image-guided surgical probe of claim 1, wherein the precision image-guided surgical probe facilitates precision injection of nerve modulating agents, the precise placement of microelectrodes for neuromodulation and neuro-stimulation, and the introduction of contrast.
5. The precision image-guided surgical probe of claim 1, wherein the fiber core is coupled to a fiber-optic slip ring to enable constant rotation of both the fiber core and the fiber carrier without damaging the fiber core.
6. The precision image-guided surgical probe of claim 1, wherein the fiber core comprises a multi-core fiber.
7. The precision image-guided surgical probe of claim 6, further comprising a fiber adapter and multiplexer to individually address each individual fiber core of the multi-core fiber to acquire optical signals simultaneously from each individual fiber core.
8. The precision image-guided surgical probe of claim 1, wherein the fiber core comprises a multi-core fiber having at least nineteen(should be 7??) cores on hexagonal stacking patterns.
9. A precision image-guided surgical probe comprising:
a. a surgical introducer needle having an interior;
b. an imaging insert housed inside the surgical introducer needle, the imaging insert linearly and rotationally translatable within the interior of the surgical introducer needle and having an interior wall;
c. the imaging insert comprising:
(i) a fiber carrier; and
(ii) a therapeutic channel having a lumen;
d. the therapeutic channel joined via a joining means along its length to the interior wall of the imaging insert such that the therapeutic channel translates in a circle about a center axis of the imaging insert as the imaging insert rotates;
e. the fiber carrier able to linearly translate and rotate independently of the interior wall of the imaging insert;
f. the fiber carrier including an optical fiber bonded to an interior of the fiber carrier such that the optical fiber is caused to rotate as the fiber carrier rotates;
g. the imaging insert and the therapeutic channel able to rotate in either a clockwise or a counter-clockwise direction as the fiber carrier rotates independently in either a clockwise or a counter-clockwise direction.
10. A precision image-guided surgical probe further according to claim 9, further comprising an annular space within the interior of the surgical introducer needle supporting delivery of fluid.
11. A method for delivering forward-looking precision imagery using a precision image guided surgical probe applying dual rotational scanning comprising:
a. deploying an imaging insert within an introducer needle such that the imaging insert may rotate in either a clockwise or a counterclockwise direction about a center axis of the imaging insert;
b. deploying an optical fiber within a lumen of an imaging fiber carrier such that the optical fiber will rotate in either a clockwise or counterclockwise direction about a center axis of the optical fiber;
c. polishing a tip of the optical fiber such that a laser light transmitted through the optical fiber exits from the tip of the optical fiber at an angle;
d. transmitting an optical coherence tomography beam through the optical fiber, the optical coherence tomography beam precessing in a spirograph scanning beam pattern to generate an acquired image;
e. directing the scanning beam pattern in a forward-looking manner, supporting acquisition of resolute tissue information and imagery while expanding the areal extent of the acquired image; and
f. varying the scanning beam pattern by varying rotational speed of the optical fiber and the imaging insert, thereby adapting a sampling density to suit specific tissue requirements or procedural requirements.
12. The method of claim 11, further comprising applying stereoscopic image acquisition with wearable and heads-up type displays for three-dimensional image processing.
13. The method of claim 11, further comprising delivering other tools through a therapeutic lumen to support performance of various surgical procedures in conjunction with forward-looking imaging.
14. A method for reconstructing an image of a target tissue from a surgical imaging probe, comprising:
a. selecting spirographic imaging parameters;
b. rotating an introducer needle around a first axis of rotation;
c. rotating an optical fiber around a second axis of rotation;
d. scanning a target tissue via the optical fiber;
e. sorting sensor input into individual frames;
f. transforming sensor input onto an image space according to spirographic imaging parameters,
g. interpolating missing input; and,
h. rendering a 2-dimensional image of the target tissue for display to a user.
15. The method of claim 14, wherein the scanning step is performed by an Optical Coherence Tomography imaging apparatus.
16. The method of claim 14, wherein the spirographic imaging parameters define a 2-dimensional, front-facing image space.
17. The method of claim 14, wherein the spirographic imaging parameters define a 3-dimensional, volumetric image space.
18. The method of claim 14, wherein the spirographic imaging parameters define a single core optical fiber geometry.
19. The method of claim 14, wherein the spirographic imaging parameters define a multicore optical fiber geometry.
20. The method of claim 14, wherein the interpolated missing input is defined using a nearest neighbor interpolation algorithm, a linear interpolation algorithm, a polynomial interpolation algorithm, a multi-variable interpolation algorithm, and a Gaussian process.</t>
  </si>
  <si>
    <t>The patent focuses on a forward-looking image-guided microsurgery probe with introducer needle, fiber carrier, therapeutic conduit, and a spirographic OCT scanning method. It addresses the limited forward visualization in neuro and ophthalmic microsurgery, where operators cannot see what's directly ahead of the probe. It reconstructs a real-time image of what's ahead, supporting safer microsurgery.</t>
  </si>
  <si>
    <t>הפטנט מתמקד בגשוש מיקרו-כירורגיה מונחה תמונה מבט קדמי עם מחט מחדירה, נושא סיב, צינור טיפולי ושיטת סריקה ספירוגרפית של OCT. הוא מתמודד עם ההדמיה הקדמית המוגבלת בנוירו ומיקרו-כירורגיה עינית, שבה מפעילים אינם יכולים לראות מה ישירות לפני הגשוש. הוא משחזר תמונה בזמן אמת של מה שלפני, ותומך במיקרו-כירורגיה בטוחה יותר.</t>
  </si>
  <si>
    <t>NEUROCTIX</t>
  </si>
  <si>
    <t>2022-06-21</t>
  </si>
  <si>
    <t>2021-06-21</t>
  </si>
  <si>
    <t>US202217845799</t>
  </si>
  <si>
    <t>286291057</t>
  </si>
  <si>
    <t>EP4144294A1</t>
  </si>
  <si>
    <t>A CATHETER FOR CARDIAC AND RENAL NERVE SENSING AND MEDIATION</t>
  </si>
  <si>
    <t xml:space="preserve">
An electrophysiology catheter includes: a catheter with a movable catheter tip; electrodes provided on or in an electrode region in a most distal portion of the catheter tip; sensing and amplification circuitry communicated with the electrodes, the sensing and amplification circuitry communicated with digitizing circuitry disposed in a circuitry region in a least distal portion of the catheter tip for locally sensing tissue-based electrophysiological signals and for bidirectionally communicating digital data signals to and from the circuitry; a flexible bending region of the catheter tip between the most and least distal portions of the catheter tip; a flexible sheath communicated to the sensing and amplification circuitry and digitizing circuitry for transmission of signals thereon; and a handle communicated with the sheath for bidirectionally communicating signals through the sheath between the catheter tip and external mapping station, and for controlling movement of the catheter tip.
</t>
  </si>
  <si>
    <t>1. A method for using an electrophysiology catheter to map neuronal activity of tissue comprising:
providing sensing and amplification circuitry disposed in the distal portion of the catheter at the site of biopotential activity;
detecting a local native cardiac signal in cardiac tissue spatially and temporally localized with the generation of the native cardiac signal at the situs of its local generation without corruption from far field signals or external electromagnetic noise; and
transmitting the detected local native cardiac signal in digital form without corruption from ambient electromagnetic noise or interference to a cardiac mapping processor.
2. The method of claim 1 where providing sensing and amplification circuitry comprises providing a local amplifier active sensor array with capabilities enabling an accurate "one-to-one" correlation while forming an electrophysiological map by measuring spatial position of the situs of local generation and vectorial direction of current movement of the local native signal in the cardiac tissue.
3. The method of claim 1 further comprising making a measurement of biopotential voltage and phase of the local native cardiac signal as a function of time correlated with impedance of the tissue and/or temperature at the local situs of measurement.
4. The method of claim 1 where detecting a local native cardiac signal in cardiac tissue spatially and temporally localized with the generation of the native cardiac signal at the situs of its local generation without corruption from far field signals or external electromagnetic noise comprises detecting and recording impedance spectroscopy at the local situs of a measured biopotential signal.
5. The method of claim 1 where detecting a local native cardiac signal in cardiac tissue spatially and temporally localized with the generation of the native cardiac signal at the situs of its local generation without corruption from far field signals or external electromagnetic noise comprises detecting and recording a native local bioelectrical signal in the form of ionic electrochemical avalanche dynamics at a measurement site in tissue by locating an active sensor element adjacent to the measurement site and measuring the native bioelectrical signal by relating its characteristics of time, magnitude and direction in the cardiac tissue without post-processing of the native bioelectrical signal.
6. The method of claim 1 further comprising establishing an accurate diagnostic map of axonal nerve endings as detected in renal denervation, measurement of ganglionic plexus activities and neuronal cellular matrices.
7. The method of claim 1 further comprising employing an active sensor array in an implantable cardioverter defibrillator (ICD), in an implantable electrophysiological device, in a device for neuromodulation, and in pacemaker leads.
8. The method of claim 1 further comprising providing the catheter coupled to a handle with an optical fiber, and providing an active sensor array coupled to the fiber optic, so that a signal detected by the active sensor array in the distal portion of the catheter is converted into an uncorruptible digital word and sent to the handle as digital optical data stream.
9. The method of claim 1 further comprising arranging and configuring the catheter as a diagnostic device for use in electrophysiological studies, including mapping nerve pathways during ablative procedures, renal denervation, various cardiological procedures, and neurological mapping.
10. The method of claim 1 further comprising providing an imaging system, including an impedance mapping apparatus in combination with the electrophysiology catheter, locating a target with the imaging system within an anatomical context and providing geometric coordinates of specific anatomical destination including identifying different types of arrythmia.
11. The method of claim 1 further comprising accurately characterizing fractionation potentials recorded in scarred myocardial tissue, which serve as ablation targets, pulmonary vein potentials and accessory pathway potentials.
12. The method of claim 1 where further comprising deploying one or more electrodes to comprise an array form with geometry configurations such as bipolar, quadripolar, decapolar, or any array with 64 or more electrodes thereby enabling a multiplicity of electrodes to simultaneously capture a complex electro-potential energetic event with an improved signal-to-noise ratio and improved sampling rate commensurable with an improved bandwidth and improved accuracy on a spatiotemporal domain.
13. The method of claim 1 further comprising defining the intracardiac electrogram (EGM) by generating a graphical representation of an energetic bioevent, based on the dielectric (κ) and conductivity (σ) measurements of underlying tissues.
14. The method of claim 1 further comprising providing a local amplifier to sense and amplify a native local signal where the near-field as well as its far-field component can be distinguished without post-processing.
15. A method for using a renal denervation catheter to map neuronal activity of renal tissue by pulsing, sensing and amplification circuitry disposed in the distal portion of the catheter at the site of biopotential activity to electrically stimulate, detect and record a local native renal signal in active renal tissue spatially and temporally localized with the generation of the active native renal signal at the situs of its local generation without corruption from far field signals or external electromagnetic noise.</t>
  </si>
  <si>
    <t>The patent focuses on a cardiac/renal nerve-sensing catheter with electrodes, on-board sensing, amplification, and digitizing circuitry packed into the catheter tip itself. It addresses the signal-degradation problem of long catheter wires routing tiny nerve signals to external amplifiers. Putting electronics in the tip improves signal quality during nerve monitoring.</t>
  </si>
  <si>
    <t>הפטנט מתמקד בקטטר חישת עצבים לבביים/כלייתיים עם אלקטרודות, חישה מובנית, הגברה ומעגלי דיגיטציה הארוזים בקצה הקטטר עצמו. הוא מתמודד עם בעיית השפלת האות של חוטי קטטר ארוכים המנתבים אותות עצב זעירים למגברים חיצוניים. שימת אלקטרוניקה בקצה משפרת את איכות האות במהלך ניטור עצבים.</t>
  </si>
  <si>
    <t>NEUROKINESIS CORP</t>
  </si>
  <si>
    <t>NEURO KINESIS CORP|NEUROKINESIS CORP</t>
  </si>
  <si>
    <t>2021-11-08</t>
  </si>
  <si>
    <t>2023-03-08</t>
  </si>
  <si>
    <t>2021-09-07</t>
  </si>
  <si>
    <t>EP20210206888</t>
  </si>
  <si>
    <t>322293640</t>
  </si>
  <si>
    <t>CA3192059A1|EP3975837A1|EP3975837A4|EP3975837B1|EP4271276A1|EP4271276A4|EP4398827A1|EP4398827A4|IL288156A|IL288156B1|IL288156B2|IL288156D0|US11540775B2|US12279876B2|US20200375541A1|US20220047202A1|US20240197235A1|US20250228486A1|WO2020242753A1|WO2023038682A1|WO2023038748A1</t>
  </si>
  <si>
    <t>WO2025203008A1</t>
  </si>
  <si>
    <t>DEVICE FOR SUBSURFACE ABLATION OF CUTANEOUS AND MUCOSAL LESIONS VIA MICRO-NEEDLE MEDIATED TARGETED STEAM INJECTION</t>
  </si>
  <si>
    <t>A minimally invasive therapeutic device for single-session ablation of cutaneous and mucosal lesions up to 1 cm in diameter is disclosed. The apparatus comprises an ultra-fine (0.2 mm) titanium micro-needle, guided by integrated impedance sensors to ensure accurate penetration depth, and a compact pulsed steam generator that delivers controllable steam (100–150 °C, 1–3 bar) directly into the lesion base. A built-in microsurgical camera provides real-time visualization of lesion borders, enabling precise alignment and confirmation of complete ablation. Modular tips permit safe access to both skin and cervical mucosa, while an ergonomic needle-height adjustment mechanism ensures targeted treatment of deep-seated tissue without harming surrounding healthy areas. This system overcomes the limitations of cryotherapy, laser ablation, and surgical excision by achieving full thermal desiccation and ashing of abnormal tissue in one session, reducing patient discomfort, lowering recurrence rates, and shortening recovery time.</t>
  </si>
  <si>
    <t>1. A therapeutic device for ablating abnormal Cutaneous and Mucosal lesions with a maximum size of up to 1 cm, the device comprising: A monofilamentable micro-needle tip (0.2mm, titanium) is designed for controlled penetration into the Cutaneous and Mucosal lesion tissue; A sensing system (eg, impedance sensors) for characterization of tissue and ensuring proper placement of the needle; Pulsed Steam Generator: Compact and efficient steam generation unit, which is capable to produce steam at controlled temperature (100–150°C) and appropriate pressure (1–3bar); A delivery system configured to deliver the generated steam through the micro-needle tip to a depth of the Cutaneous and Mucosal lesion. 
2. The micro-needle tip for achieving a deep penetration target on the Cutaneous and Mucosal lesion as claimed in claim 1, that avoids an injury to adjacent healthy tissue.
3. The device according to claim 1, comprising an additional dedicated surgical imaging module (microsurgical camera) configured to help delineate the lesion margins and confirm complete ablation.
4. The device according to claim 1, wherein the steam generation unit is configured to generate steam with an optimal temperature and pressure for rapid desiccation of the Cutaneous and Mucosal lesion tissue and ashing thereof and that does not inflict significant damage to superficial tissue.
5. The device as claimed in claim 1, further including a specific tip that can be inserted into the cervical canal and is specially shaped for treating cervical Cutaneous and Mucosal lesions, the tip configured for safely entering the cervical canal of the uterus and deliver steam according to lesion areas thereof.
6. A treatment procedure for removing genital warts and cervical lesions using the device of claim 1, including the steps of: - Orienting the device on the lesion; - Penetrating the micro-needle into the lesion to a predetermined depth, based on sensor data and physician assessment; - Activation of the steam producing unit to supply regulated steam (120±5 °C at 2±0.5 bar) to the lesion for a defined duration; - Imaging monitoring the ablation process to confirm the absence of the lesion in a single session.
7. The device and method of claims 1–6, wherein the intelligent control module is programmed with adaptive algorithms that dynamically modify the treatment parameters (e.g., lesion size, tissue density, location).
8. The device and method of any of claims 1-7, wherein a modular design permits therapeutic or imaging capabilities captured by the imaginer to be subsequently integrated into the device, extending the applicability of the device and method to treatment of other types of abnormal lesions.</t>
  </si>
  <si>
    <t>The patent focuses on a subsurface ablation device using an ultra-fine titanium micro-needle with impedance-guided depth and a pulsed steam generator (100–150 °C, 1–3 bar). It addresses the limitations of conventional ablation for HPV-related lesions, benign growths, and cervical premalignancies (CIN II/III) that often need multiple sessions. A microsurgical camera plus depth control enables single-session ablation of cutaneous and mucosal lesions.</t>
  </si>
  <si>
    <t>הפטנט מתמקד במכשיר אבלציה תת-משטחית המשתמש במיקרו-מחט טיטניום עדינה במיוחד עם עומק מונחה אימפדנס ומחולל אדים פולסי (100–150 °C, 1–3 בר). הוא מתמודד עם המגבלות של אבלציה קונבנציונלית עבור נגעים הקשורים ל-HPV, גידולים שפירים וטרום-ממאירויות צוואר הרחם (CIN II/III) הזקוקים לעיתים קרובות למספר מפגשים. מצלמה מיקרו-כירורגית בתוספת בקרת עומק מאפשרת אבלציה במפגש יחיד של נגעים עוריים וריריים.</t>
  </si>
  <si>
    <t>NOBAKHT AMIRHOSSEIN|DAVOODI LOTFOLLAH|KHADEMISHOURMASTI MOHAMMAD</t>
  </si>
  <si>
    <t>2025-04-19</t>
  </si>
  <si>
    <t>WO2025IB54133</t>
  </si>
  <si>
    <t>323683930</t>
  </si>
  <si>
    <t>IN202511051425A</t>
  </si>
  <si>
    <t>A PHOTOTHERMAL NANOPARTICLE DELIVERY DEVICE FOR TARGETED TUMOR THERAPY</t>
  </si>
  <si>
    <t>A photothermal nanoparticle delivery device (102) is disclosed for targeted tumor therapy. The system comprises a nanoparticle reservoir (114), delivery catheter (110), and integrated NIR laser emitter (104) for localized hyperthermia. Thermal sensors at the catheter tip (116) provide real-time feedback to the control unit (102), ensuring precise therapy. Nanoparticles are delivered directly to the tumor (116), followed by laser activation, inducing tumor cell death with minimal systemic effects. The invention offers safe, efficient, and programmable tumor-targeted treatment.</t>
  </si>
  <si>
    <t>1. CLAIM(S):
We Claim:
1. A photothermal nanoparticle delivery device (102) comprising a control unit, a nanoparticle reservoir (114), and a flexible delivery catheter (110) 5 for targeted administration to a tumor site (116).
2. The device as claimed in claim 1, wherein a NIR laser emitter (104) is integrated for activating photothermal nanoparticles in situ.
3. The device as claimed in claim 1, wherein the catheter tip (116) includes thermal sensors for real-time feedback to the control unit (102).
10
4. The device as claimed in claim 1, wherein the control unit (102) is programmable for dose, laser intensity, and thermal limits.
5. The device as claimed in claim 1, wherein the nanoparticle reservoir (114) is replaceable and compatible with various photothermal nanoparticle formulations.
Dated: May 28, 2025.
ON BEHALF OF APPLICANT
Signature:
Name: Anuj Raturi [IN/PA: 4266] (AGENT FOR THE APPLICANT)</t>
  </si>
  <si>
    <t>The patent focuses on a photothermal nanoparticle delivery device for targeted tumor therapy, combining a nanoparticle reservoir, delivery catheter, and integrated NIR laser with thermal sensors at the tip. It addresses the limitation of generic hyperthermia that lacks both targeted nanoparticle delivery and live thermal feedback. Direct delivery of nanoparticles plus temperature sensing enables precise localized hyperthermia.</t>
  </si>
  <si>
    <t>הפטנט מתמקד במכשיר מסירת ננו-חלקיקים פוטותרמיים לטיפול ממוקד בגידולים, המשלב מאגר ננו-חלקיקים, קטטר מסירה ולייזר NIR משולב עם חיישנים תרמיים בקצה. הוא מתמודד עם המגבלה של היפרתרמיה גנרית החסרה הן מסירת ננו-חלקיקים ממוקדת והן היזון חוזר תרמי חי. מסירה ישירה של ננו-חלקיקים בתוספת חישת טמפרטורה מאפשרת היפרתרמיה מקומית מדויקת.</t>
  </si>
  <si>
    <t>NOIDA INSTITUTE OF ENGINEERING AND TECHNOLOGY (PHARMACY INSTITUTE)</t>
  </si>
  <si>
    <t>2025-05-28</t>
  </si>
  <si>
    <t>2025-06-13</t>
  </si>
  <si>
    <t>IN202511051425</t>
  </si>
  <si>
    <t>321988518</t>
  </si>
  <si>
    <t>US20230377219A1</t>
  </si>
  <si>
    <t>SYSTEMS AND METHODS FOR RECONSTRUCTION AND VISUALIZATION OF ANATOMICAL DATA</t>
  </si>
  <si>
    <t>The invention provides systems and methods providing reconstruction of three-dimensional (3D) ultrasound image data into a combination of multiple views of an anatomical region of interest, wherein the multiple views including both 3D views and two-dimensional (2D) views spatially related to one another.</t>
  </si>
  <si>
    <t>1. An ultrasound imaging system comprising a console configured to be operably associated with an imaging device, wherein the console comprises a hardware processor coupled to non-transitory, computer-readable memory containing instructions executable by the processor to cause the console to:
receive three-dimensional (3D) image data from an ultrasound imaging device; and
dynamically reconstruct multiple images from the 3D image data, the multiple images comprising at least one 3D image providing a 3D view of an anatomical region of interest and one or more corresponding two-dimensional (2D) images providing 2D views of the anatomical region of interest and spatially related to the 3D view.
2. The system of claim 1, wherein each of the multiple images comprises at least one of a slice-based image and a volume-based image.
3. The system of claim 1, wherein the at least one 3D image provides a full circumferential, 360-degree visualization of the anatomical region of interest.
4. The system of claim 3, wherein the at least one 3D image provides an orbital volume visualization of the anatomical region of interest.
5. The system of claim 1, wherein the one or more 2D images provides at least one of a phased array visualization and circumferential radial visualization of the anatomical region of interest.
6. The system of claim 5, wherein the one or more 2D images provide multiple phased array views of the anatomical region of interest.
7. The system of claim 1, wherein each of the multiple images comprises one or more annotations providing a visual indication of a spatial relationship of one of the multiple images relative to another one of the multiple images.
8. The system of claim 7, wherein the multiple images comprise a 3D image and two or more 2D images spatially related to the 3D image.
9. The system of claim 8, wherein the 3D image comprises annotations separately associated with each of the two or more 2D images, wherein each annotation provides a visual indication of a position of the anatomical region of interest from within the 3D view that is associated with a 2D view of a respective 2D image.
10. The system of claim 8, wherein each of the 2D images comprises an annotation associated with one another.
11. The system of claim 10, wherein an annotation in a first one of the 2D images provides a visual indication of a position of the anatomical region of interest from within the 2D view of the first one of the 2D images that is associated with the 2D view of a second one of the 2D images.
12. The system of claim 11, wherein an annotation in a second one of the 2D images provides a visual indication of a position of the anatomical region of interest from within the 2D view of the second one of the 2D images that is associated with the 2D view of the first one of the 2D images.
13. The system of claim 7, wherein the one or more annotations comprises a highlighted marking, wherein the highlighted marking comprises a shade or color having a contrasting appearance relative to surrounding portion of a respective image upon which the annotation is applied.
14. The system of claim 7, wherein the console is configured to augment the multiple images with the one or more annotations based, at least in part, on user input with the system.
15. The system of claim 1, wherein the console is configured to receive the full circumferential, 3D image data in real-time or near real-time and the console is configured to reconstruct the multiple images in real-time or near real-time, based, at least in part, on user input and/or predefined protocols.
16. The system of claim 1, wherein the ultrasound imaging device comprises a catheter-based ultrasound imaging device comprising a catheter including a rotatable ultrasound transducer array provided thereon configured to transmit ultrasound pulses to, and receive echoes of the ultrasound pulses from, intravascular and/or intracardiac tissue, wherein the image data is in the form of reflected signal data based on received echoes of the ultrasound pulses from the intravascular and/or intracardiac tissue.
17. The system of claim 16, wherein the console is further configured to:
process the reflected signal data using at least one of a functional imaging algorithm and an anatomical imaging algorithm to extract associated functional and anatomical parameter data of the anatomical region of interest and reconstruct the multiple images from the extracted functional and/or anatomical parameter data; and
output, via a display, the reconstructed multiple images to an operator depicting visualization of the anatomical region of interest.
18. The system of claim 17, wherein the functional parameter data comprises at least one of tissue perfusion, tissue motion, tissue stiffness or elasticity, tissue strain, tissue anisotropy, tissue coherence, specific statistic tissue parameters modeled by statistical distributions, textural parameters of the tissue, and spectral and frequency-based parameters of the tissue, and blood flow, wherein the functional parameter data is indicative of a characterization of tissue at the anatomical region of interest and the anatomical parameter data comprises at least one of spatial and geometrical relationship of tissue at the anatomical region of interest, and the tissue characterization comprises at least one of tissue type, tissue health, tissue depth, lesion formation in the tissue as a result of an ablation procedure, and lesion depth in the tissue.
19. The system of claim 17, wherein the console is configured to output, via the display, the reconstructed multiple images in response to user input with a user interface operably associated with the console.
20. The system of claim 17, wherein the console is configured to output, via the display, the reconstructed multiple images based, at least in part, on running an algorithm determining one or more suggested views to displayed to the user based on the anatomical region of interest.</t>
  </si>
  <si>
    <t>The patent focuses on a reconstruction system that turns 3D ultrasound data into combinations of multiple spatially-related 2D and 3D views. It addresses the limitation that operators viewing one ultrasound perspective at a time miss spatial context across the anatomy. Combining multiple views lets operators visualize the same anatomy from several useful perspectives at once.</t>
  </si>
  <si>
    <t>הפטנט מתמקד במערכת שחזור ההופכת נתוני אולטרסאונד תלת-ממדיים לשילובים של מספר תצוגות דו-ממדיות ותלת-ממדיות הקשורות מרחבית. הוא מתמודד עם המגבלה שמפעילים הצופים בנקודת מבט אולטרסאונד אחת בכל פעם מפספסים הקשר מרחבי על פני האנטומיה. שילוב מספר תצוגות מאפשר למפעילים לדמיין את אותה אנטומיה ממספר נקודות מבט שימושיות בו זמנית.</t>
  </si>
  <si>
    <t>ONEPROJECTS DESIGN AND INNOVATION LTD</t>
  </si>
  <si>
    <t>ONEPROJECTS DESIGN AND INNOVATION LTD.</t>
  </si>
  <si>
    <t>2023-05-17</t>
  </si>
  <si>
    <t>2022-05-19</t>
  </si>
  <si>
    <t>US202318198548</t>
  </si>
  <si>
    <t>292212674</t>
  </si>
  <si>
    <t>CA3256860A1|EP4525732A1|JP2025517392A|WO2023223095A1</t>
  </si>
  <si>
    <t>US20230377153A1</t>
  </si>
  <si>
    <t>SYSTEMS AND METHODS FOR TISSUE EVALUATION AND CLASSIFICATION</t>
  </si>
  <si>
    <t>The invention provides systems and methods for evaluating and classifying one or more lesions formed in intravascular and/or intracardiac tissue for assisting in the diagnosis and/or treatment of a cardiac-related condition.</t>
  </si>
  <si>
    <t>1. A method for training a neural network for evaluating and classifying tissue, the method comprising:
providing, to a computing system, a plurality of training data sets, each training data set comprising reference image data associated with a known tissue and classification data associated with the known tissue, wherein the plurality of training data sets excludes digital histopathology data; and
training a neural network from the plurality of training data sets such that the neural network is suitable for evaluating and classifying tissue based on an association of the classification data with the reference image data.
2. The method of claim 1, wherein the reference image data comprises one or more images of the known tissue obtained and processed via an imaging modality selected from the group consisting of: an ultrasound imaging system; a computed tomography (CT) imaging system; a transmission imaging system; a brightfield or darkfield imaging system; a fluorescence imaging system; a phase contrast imaging system; a differential interference contrast imaging system; a hyperspectral imaging system; a Raman or surface-enhanced Raman imaging system, and a magnetic resonance imaging (MRI) system.
3. The method of claim 2, wherein the MRI system performs at least one of late gadolinium enhanced MRI and diffusion weighted MRI sequences.
4. The method of claim 2, wherein the reference image data comprises images of the known tissue obtained and processed via an ultrasound imaging system and a CT imaging system.
5. The method of claim 4, wherein the reference image data comprises three-dimensional (3D) ultrasound image data and computed tomography (CT) image data of the known tissue, wherein the CT image data comprises post-mortem CT image data of the known tissue for anatomical reference and phase contrast CT image data of the known tissue.
6. The method of claim 1, wherein the reference image data is associated with a reference lesion formed in the known tissue and the classification data is associated with the reference lesion, wherein the classification data comprises characteristics of the reference lesion including at least one of: a location of the reference lesion on the known tissue; a size of the reference lesion; a pathway of the reference lesion; a depth of the reference lesion, and a known success of the reference lesion in the treatment of a cardiac-related condition.
7. The method of claim 6, further comprising:
obtaining one or more images of sample tissue undergoing an ablation procedure;
processing the one or more images and inputting sample image data, obtained in the processing step, into the computing system;
correlating the sample image data with the reference lesion and known tissue data; and
outputting results of the correlating step, wherein the results of the correlating step comprises identification of one or more lesion formations in the sample tissue and classification of the identified one or more lesion formations based on identified characteristics of the one or more lesion formations.
8. The method of claim 7, wherein the results of the correlating step further comprise validation of one or more lesion formations.
9. The method of claim 1, wherein the computing system comprises an autonomous machine learning system that associates the classification data with the reference image data, wherein the machine learning system comprises a deep learning neural network that includes an input layer, a plurality of hidden layers, and an output layer.
10. The method of claim 9, wherein the autonomous machine learning system represents the training data set using a plurality of features, wherein each feature comprises a feature vector.
11. A method for classifying tissue, the method comprising:
providing tissue data of a patient to a computer running a neural network, wherein the neural network has been trained to classify tissue and the neural network has been trained using a plurality of training data sets, each training data set comprising reference image data associated with a known tissue and known classification data associated with the known tissue, wherein the plurality of training data sets excludes digital histopathology data; and
classifying the tissue data of the patient using the neural network and based on an association of the classification data with the reference image data.
12. The method of claim 11, wherein the reference image data comprises one or more images of the known tissue obtained and processed via an imaging modality selected from the group consisting of: an ultrasound imaging system; a computed tomography (CT) imaging system; a transmission imaging system; a brightfield or darkfield imaging system; a fluorescence imaging system; a phase contrast imaging system; a differential interference contrast imaging system; a hyperspectral imaging system; a Raman or surface-enhanced Raman imaging system, and a magnetic resonance imaging (MRI) system.
13. The method of claim 12, wherein the MRI system performs at least one of late gadolinium enhanced MRI and diffusion weighted Mill sequences.
14. The method of claim 12, wherein the reference image data comprises images of the known tissue obtained and processed via an ultrasound imaging system and a CT imaging system.
15. The method of claim 14, wherein the reference image data comprises three-dimensional (3D) ultrasound image data and computed tomography (CT) image data of the known tissue, wherein the CT image data comprises post-mortem CT image data of the known tissue for anatomical reference and phase contrast CT image data of the known tissue.
16. The method of claim 11, wherein the reference image data is associated with a reference lesion formed in the known tissue and the classification data is associated with the reference lesion, wherein the classification data comprises characteristics of the reference lesion including at least one of: a location of the reference lesion on the known tissue; a size of the reference lesion; a pathway of the reference lesion; a depth of the reference lesion, and a known success of the reference lesion in the treatment of a cardiac-related condition.
17. The method of claim 16, further comprising:
obtaining one or more images of sample tissue undergoing an ablation procedure;
processing the one or more images and inputting sample image data, obtained in the processing step, into the computing system;
correlating the sample image data with the reference lesion and known tissue data; and
outputting results of the correlating step, wherein the results of the correlating step comprise identification of one or more lesion formations in the sample tissue and classification of the identified one or more lesion formations based on identified characteristics of the one or more lesion formations.
18. The method of claim 17, wherein the results of the correlating step further comprise validation of one or more lesion formations.
19. The method of claim 11, wherein the computing system comprises an autonomous machine learning system that associates the classification data with the reference image data, wherein the machine learning system comprises a deep learning neural network that includes an input layer, a plurality of hidden layers, and an output layer.
20. The method of claim 19, wherein the autonomous machine learning system represents the training data set using a plurality of features, wherein each feature comprises a feature vector.</t>
  </si>
  <si>
    <t>The patent focuses on tools that evaluate and classify lesions in intravascular or intracardiac tissue to support diagnosis and treatment of cardiac conditions. It addresses the difficulty of consistent lesion interpretation across operators in cardiac procedures. The classification helps clinicians decide what to do about each lesion based on standardized features.</t>
  </si>
  <si>
    <t>הפטנט מתמקד בכלים המעריכים ומסווגים נגעים ברקמה תוך-וסקולרית או תוך-לבבית כדי לתמוך באבחון וטיפול במצבים לבביים. הוא מתמודד עם הקושי בפרשנות עקבית של נגעים בין מפעילים בפרוצדורות לבביות. הסיווג עוזר לרופאים להחליט מה לעשות לגבי כל נגע על בסיס תכונות מתוקננות.</t>
  </si>
  <si>
    <t>US202318198538</t>
  </si>
  <si>
    <t>292212619</t>
  </si>
  <si>
    <t>CA3256866A1|EP4525699A1|JP2025517932A|WO2023223091A1</t>
  </si>
  <si>
    <t>WO2025264977A1</t>
  </si>
  <si>
    <t>ROBOTICALLY MANIPULATED TISSUE TREATMENT SYSTEM</t>
  </si>
  <si>
    <t>Provided herein are systems, devices, and methods for performing a medical procedure on a patient. A system can include a treatment device comprising a treatment assembly that is configured to perform a treatment procedure on target tissue of the patient; an ultrasound assembly including a set of one or more ultrasound transducers, the ultrasound assembly configured to produce image data; and a robotic manipulation assembly configured to robotically manipulate a set of one or more system components based on the image data.</t>
  </si>
  <si>
    <t>1. WHAT IS CLAIMED IS: 
1. A system for performing a medical procedure on a patient, the system comprising: a treatment device comprising a treatment assembly that is configured to perform a treatment procedure on target tissue of the patient; an ultrasound assembly comprising a set of one or more ultrasound transducers, the ultrasound assembly configured to produce image data; and a robotic manipulation assembly configured to robotically manipulate a set of one or more system components based on the image data, wherein the set of one or more system components comprises at least: the treatment assembly of the treatment device; the ultrasound assembly; or both. 
2. The system according to claim 1 and/or any other one or more claims herein, wherein the system is configured to produce an anatomical model based on the image data. 
3. The system according to claim 2 and/or any other one or more claims herein, wherein the anatomical model comprises a 2D model, a 3D model, or both. 
4. The system according to claim 2 and/or any other one or more claims herein, wherein the system is configured to produce the anatomical model based on known properties of materials that are in the acoustic pathway of the ultrasound assembly. 
5. The system according to claim 2 and/or any other one or more claims herein, wherein the anatomical model comprises actual and/or projected temperature information associated with a current and/or future ablation of target tissue. 
6. The system according to claim 1 and/or any other one or more claims herein, wherein the system is configured to: collect a first set of image data; perform a first tissue treatment procedure to treat a first volume of target tissue based on the first set of image data; collect a second set of image data; and perform a second tissue treatment procedure to treat a second volume of target tissue based on the second set of image data. 
7. The system according to claim 6 and/or any other one or more claims herein, wherein the second set of image data includes identification of un-treated tissue that was intended to be treated in the first tissue treatment procedure. 
8. The system according to claim 1 and/or any other one or more claims herein, wherein the system comprises an energy delivery component configured to deliver energy to tissue to treat the tissue. 
9. The system according to claim 8 and/or any other one or more claims herein, wherein the treatment assembly and/or another component of the treatment device comprises the energy delivery component. 
10. The system according to claim 8 and/or any other one or more claims herein, wherein the ultrasound assembly comprises the energy delivery component. 
11. The system according to claim 8 and/or any other one or more claims herein, further comprising a surgical tissue treatment tool that comprises the energy delivery component. 
12. The system according to claim 8 and/or any other one or more claims herein, wherein the system is configured to change the current field of view of the energy delivery component via one or more of: 
(1) an electronic focus adjustment of the energy delivery component; 
2. (2) translation and/or rotation of the energy delivery component within a surrounding shaft; and/or(3) translation and/or rotation of a shaft that surrounds the energy delivery component. 
13. The system according to claim 12 and/or any other one or more claims herein, wherein (1) has a narrower range of the collective field of view than (2), and (2) has a narrower range of the collective field of view than (3). 
14. The system according to claim 12 and/or any other one or more claims herein, wherein (1) provides finer control of the adjustment of the field of view than (2), and (2) provides finer control of the adjustment of the field of view than (3). 
15. The system according to claim 12 and/or any other one or more claims herein, wherein the system is configured to change the field of view of the energy delivery component via two or more of: 
(1) an electronic focus adjustment of the energy delivery component; 
(2) translation and/or rotation of the energy delivery component within a surrounding shaft; and/or (3) translation and/or rotation of a shaft that surrounds the energy delivery component. 
16. The system according to claim 15 and/or any other one or more claims herein, wherein the system is configured to change the field of view of the energy delivery component via all of: 
(1) an electronic focus adjustment of the energy delivery component; 
(2) translation and/or rotation of the energy delivery component within a surrounding shaft; and(3) translation and/or rotation of a shaft that surrounds the energy delivery component. 
17. The system according to claim 1 and/or any other one or more claims herein, wherein the robotic manipulation comprises a motion comprising: advancement; retraction; rotation; expansion; contraction; bending and/or other articulation; and/or other manipulation of a system component that is performed automatically by the system. 
18. The system according to claim 1 and/or any other one or more claims herein, wherein the robotic manipulation comprises an automatic motion comprising: advancement; retraction; rotation; expansion; contraction; bending and/or other articulation; and/or other manipulation of a system component that is performed automatically by the system. 
19. The system according to claim 1 and/or any other one or more claims herein, wherein the robotic manipulation comprises an automatic cessation of motion of a system component that is performed automatically by the system. 
20. The system according to claim 1 and/or any other one or more claims herein, wherein the robotic manipulation comprises an operator-controlled manual motion comprising: translation; rotation; expansion; contraction; bending and/or other articulation; twisting; and/or other manipulation of a system component. 
21. The system according to claim 1 and/or any other one or more claims herein, further comprising an imaging device, wherein the robotic manipulation comprises robotic manipulation of the imaging device, wherein the imaging device is configured to produce additional image data, and wherein the robotic manipulation of the imaging device is based on additional image data that is produced concurrent with the robotic manipulation. 
22. The system according to claim 21 and/or any other one or more claims herein, wherein the imaging device comprises the ultrasound assembly. 
23. The system according to claim 1 and/or any other one or more claims herein, wherein the image data comprises data related to blood flow of the patient. 
24. The system according to claim 23 and/or any other one or more claims herein, wherein the image data comprises blood flow data collected using doppler ultrasound. 
25. The system according to claim 1 and/or any other one or more claims herein, wherein the ultrasound assembly is configured to be translated, rotated, articulated, and/or otherwise manipulated during the production of the image data. 
26. The system according to claim 25 and/or any other one or more claims herein, wherein the ultrasound assembly is configured to be manipulated by the robotic manipulation assembly. 
27. The system according to claim 26 and/or any other one or more claims herein, wherein the system is configured to perform the manipulation of the ultrasound assembly automatically. 
28. The system according to claim 1 and/or any other one or more claims herein, wherein the medical procedure comprises a procedure selected from the group consisting of: a benign prostatic hyperplasia treatment procedure; an endometriosis treatment procedure; a fibroid treatment procedure, such as category 1 fibroid treatment procedure; a fallopian tube treatment procedure; a sleep apnea-reducing procedure; a tumor treatment procedure; a biopsy procedure; an agent delivery procedure; a transabdominal procedure; a transvaginal procedure; and combinations thereof. 
29. The system according to claim 1 and/or any other one or more claims herein, wherein the medical procedure comprises a treatment of benign prostatic hyperplasia. 
30. The system according to claim 1 and/or any other one or more claims herein, wherein the medical procedure comprises a treatment of endometriosis. 
31. The system according to claim 30 and/or any other one or more claims herein, wherein the endometriosis treatment comprises delivery of high intensity focused ultrasound energy by the ultrasound assembly at a depth of no more than 7mm, 6mm, and/or 5mm from a surface of tissue. 
32. The system according to claim 1 and/or any other one or more claims herein, wherein the medical procedure comprises ablation of a fibroid. 
33. The system according to claim 32 and/or any other one or more claims herein, wherein the fibroid comprises a category 1 fibroid. 
34. The system according to claim 32 and/or any other one or more claims herein, wherein the system is configured to ablate at least 50% of the fibroid. 
35. The system according to claim 32 and/or any other one or more claims herein, wherein the ultrasound assembly is configured to produce image data comprising data related to the fibroid and data related to ablated tissue of the fibroid. 
36. The system according to claim 32 and/or any other one or more claims herein, wherein the ablation comprises automatic delivery of high intensity focused ultrasound energy by the system. 
37. The system according to claim 1 and/or any other one or more claims herein, wherein the medical procedure comprises ablation of fallopian tubes. 
38. The system according to claim 1 and/or any other one or more claims herein, wherein the medical procedure comprises a biopsy procedure, and wherein the treatment device comprises a biopsy needle. 
39. The system according to claim 38 and/or any other one or more claims herein, wherein the biopsy procedure comprises a biopsy of the prostate. 
40. The system according to claim 1 and/or any other one or more claims herein, wherein the medical procedure comprises an agent delivery procedure. 
41. The system according to claim 40 and/or any other one or more claims herein, wherein the ultrasound assembly is configured to deliver ultrasound energy to cells to modify absorption of the agent by the cells. 
42. The system according to claim 40 and/or any other one or more claims herein, wherein the treatment device comprises a delivery element configured to deliver the agent. 
43. The system according to claim 1 and/or any other one or more claims herein, wherein the target tissue comprises two or more volumes of target tissue. 
44. The system according to claim 43 and/or any other one or more claims herein, wherein the two or more volumes of target tissue comprise: two or more adjacent volumes of target tissue; two or more non-adjacent volumes of target tissue; or both. 
45. The system according to claim 43 and/or any other one or more claims herein, wherein the two or more volumes of target tissue comprise: two or more fibroids; two or more volumes of tissue of the tongue; two or more volumes of tissue of a tonsil; two or more volumes of tissue of the soft palate; and/or two or more tumors. 
46. The system according to claim 1 and/or any other one or more claims herein, wherein the target tissue comprises prostatic tissue. 
47. The system according to claim 46 and/or any other one or more claims herein, wherein the non-target tissue comprises tissue types selected from the group consisting of: seminal duct; verumontanum; sphincter; calcification-tissue; and combinations thereof. 
48. The system according to claim 1 and/or any other one or more claims herein, wherein the target tissue comprises fibroid tissue. 
49. The system according to claim 1 and/or any other one or more claims herein, wherein the target tissue comprises tissue of the tongue, the soft palate, a tonsil, or two or three of these. 
50. The system according to claim 1 and/or any other one or more claims herein, wherein the target tissue comprises tissue of a blood vessel. 
51. The system according to claim 50 and/or any other one or more claims herein, wherein the blood vessel comprises a blood vessel proximate other target tissue to be treated. 
52. The system according to claim 1 and/or any other one or more claims herein, wherein the non-target tissue comprises tissue of a blood vessel. 
53. The system according to claim 1 and/or any other one or more claims herein, wherein the target tissue comprises tumor tissue. 
54. The system according to claim 53 and/or any other one or more claims herein, wherein the tumor tissue comprises tumor tissue of an organ selected from the group consisting of: lung; liver; pancreas; brain; breast; bladder; prostate; ovary; and combinations thereof. 
55. The system according to claim 1 and/or any other one or more claims herein, wherein the treatment procedure comprises delivery of energy to ablate the target tissue. 
56. The system according to claim 55 and/or any other one or more claims herein, wherein the energy comprises high intensity focused ultrasound energy and/or other ultrasound energy. 
57. The system according to claim 55 and/or any other one or more claims herein, wherein the delivery of energy comprises delivery of energy in an energy form selected from the group consisting of: sound energy, such as ultrasound energy; light energy, such as laser light energy; thermal energy, such as heat energy and/or cryogenic energy; electromagnetic energy, such as radiofrequency energy, microwave energy, and/or electroporation energy; chemical energy; mechanical energy; and combinations thereof. 
58. The system according to claim 1 and/or any other one or more claims herein, wherein the treatment device comprises at least a portion of the ultrasound assembly. 
59. The system according to claim 58 and/or any other one or more claims herein, wherein the treatment device comprises a balloon, expandable cage, unfurlable element, and/ or other positioning element that is located proximate the at least a portion of the ultrasound assembly. 
60. The system according to claim 59 and/or any other one or more claims herein, wherein the positioning element is configured to expand and/or contract to controllably position the at least a portion of the ultrasound assembly at a determined distance from the target tissue. 
61. The system according to claim 59 and/or any other one or more claims herein, wherein the expansion and/or contraction is configured to be manually controlled by an operator of the system. 
62. The system according to claim 59 and/or any other one or more claims herein, wherein the expansion and/or contraction is configured to be automatically controlled by the system. 
63. The system according to claim 59 and/or any other one or more claims herein, wherein the balloon is configured to receive a fluid to create an acoustic pathway comprising a fluid pathway between the at least a portion of the ultrasound assembly and the target tissue. 
64. The system according to claim 1 and/or any other one or more claims herein, wherein the treatment device comprises one, two, or more devices selected from the group consisting of elongate tool; catheter; probe; laparoscopic probe; surgical tool; minimally invasive surgical tool; hand-held tool; robotically-manipulatable tool; and combinations thereof. 
65. The system according to claim 1 and/or any other one or more claims herein, wherein the treatment device comprises an elongate tool. 
66. The system according to claim 65 and/or any other one or more claims herein, wherein the elongate tool comprises a distal portion and a more proximal portion, wherein a first axis of the distal portion is angularly offset from a second axis of the more proximal portion, and wherein the ultrasound assembly comprises a first ultrasound array positioned in the distal portion. 
67. The system according to claim 66 and/or any other one or more claims herein, wherein the first axis is offset from the second axis by an angle of at least 45 degrees, or 90 degrees. 
68. The system according to claim 66 and/or any other one or more claims herein, wherein the distal portion is configured to be positioned along the wall of a uterus. 
69. The system according to claim 1 and/or any other one or more claims herein, wherein the treatment device comprises a catheter. 
70. The system according to claim 1 and/or any other one or more claims herein, wherein the treatment device is configured to be inserted into the patient through a device selected from the group consisting of introducer; vascular introducer; laparoscopic port; endoscope; retractor; cervical expansion device; and combinations thereof. 
71. The system according to claim 1 and/or any other one or more claims herein, wherein the treatment device is configured to be inserted through a natural orifice of the patient. 
72. The system according to claim 1 and/or any other one or more claims herein, wherein the treatment device is configured to be inserted through a surgical incision of the patient. 
73. The system according to claim 1 and/or any other one or more claims herein, wherein the treatment device comprises an elongate shaft. 
74. The system according to claim 1 and/or any other one or more claims herein, wherein the set of one or more ultrasound transducers comprises one or more CMUTs, one or more piezo-based transducers, or both. 
75. The system according to claim 1 and/or any other one or more claims herein, wherein the ultrasound assembly is configured to perform the target tissue treatment procedure via the delivery of high intensity focused ultrasound and/or other ablative ultrasound energy. 
76. The system according to claim 75 and/or any other one or more claims herein, wherein the system is configured to adjust the frequency of the ablative ultrasound energy delivery based on one or more of distance to the target tissue; tissue type of the target tissue; and/or characteristics of tissue between the ultrasound transducers and the target tissue. 
77. The system according to claim 75 and/or any other one or more claims herein, wherein the ultrasound assembly is configured to adjust the focus of ultrasound energy delivery to ablate a first volume of target tissue and to ablate a second volume of target tissue. 
78. The system according to claim 77 and/or any other one or more claims herein, wherein the system is configured to dynamically adjust the focus of the ultrasound energy delivery to the first volume of target tissue, the second volume of target tissue, or both. 
79. The system according to claim 77 and/or any other one or more claims herein, wherein the system is configured to simultaneously ablate the first and second volumes of target tissue. 
80. The system according to claim 1 and/or any other one or more claims herein, wherein the system is configured to interleave between delivery of ultrasound energy for collecting the image data and delivery of ultrasound energy for treating the target tissue. 
81. The system according to claim 80 and/or any other one or more claims herein, wherein the system is configured to adjust the frequency of the ultrasound energy delivered to produce the image data. 
82. The system according to claim 81 and/or any other one or more claims herein, wherein the system is configured to adjust the frequency of the ultrasound energy delivered to produce the image data, and wherein the adjustment is based on one or more of resolution and/or other image property of image data to be produced; distance to tissue to be imaged; tissue type of tissue to be imaged; and/or characteristics of tissue between the ultrasound transducers and the tissue to be imaged. 
83. The system according to claim 80 and/or any other one or more claims herein, wherein the system is configured to dynamically adjust imaging time, treatment time, or both. 
84. The system according to claim 80 and/or any other one or more claims herein, wherein the system is configured to dynamically adjust the focus of ultrasound energy for imaging, treatment, or both. 
85. The system according to claim 1 and/or any other one or more claims herein, wherein the ultrasound assembly comprises a gel block configured to be positioned between the one or more ultrasound transducers and tissue. 
86. The system according to claim 1 and/or any other one or more claims herein, wherein the ultrasound assembly comprises at least one ID ultrasound array. 
87. The system according to claim 86 and/or any other one or more claims herein, wherein the ultrasound assembly comprises multiple ID ultrasound arrays. 
88. The system according to claim 1 and/or any other one or more claims herein, wherein the ultrasound assembly comprises at least one 1.5D ultrasound array, at least one 1.75D array, and/or at least one 2D array. 
89. The system according to claim 88 and/or any other one or more claims herein, wherein the ultrasound assembly comprises multiple 1.5D ultrasound arrays. 
90. The system according to claim 1 and/or any other one or more claims herein, wherein the ultrasound assembly comprises a first ultrasound array with a field of view that can be adjusted by: adjusting an electronic focus of the first ultrasound array; translating and/or rotating the first ultrasound array; or both. 
91. The system according to claim 90 and/or any other one or more claims herein, wherein the robotic manipulation assembly is configured to perform the translation and/or rotation of the first ultrasound array. 
92. The system according to claim 90 and/or any other one or more claims herein, wherein the treatment device comprises a shaft that surrounds the first ultrasound array. 
93. The system according to claim 92 and/or any other one or more claims herein, wherein the system is configured to translate and/or rotate the first ultrasound array by: translating and/or rotating the shaft of the treatment device; translating and/or rotating the first ultrasound array within the shaft of the treatment device; or both. 
94. The system according to claim 92 and/or any other one or more claims herein, wherein the first ultrasound array is located in a first segment of the shaft of the treatment catheter, and wherein the robotic manipulation assembly is configured to twist the first segment of the shaft to change the field of view of the first ultrasound array. 
95. The system according to claim 94 and/or any other one or more claims herein, wherein the robotic manipulation assembly is configured to twist the first segment at least 45 degrees, or at least 90 degrees. 
96. The system according to claim 90 and/or any other one or more claims herein, wherein the system is configured to perform an electronic adjustment of the field of view of the first ultrasound array in a first plane, and to translate and/or rotate the first ultrasound array to adjust the field of view of the first ultrasound array in a second plane perpendicular to the first plane. 
97. The system according to claim 96 and/or any other one or more claims herein, wherein the target tissue comprises base of tongue tissue. 
98. The system according to claim 90 and/or any other one or more claims herein, further comprising a hinge, ball joint, and/or other articulation element that is attached to the first ultrasound array, wherein rotation of the first ultrasound array about the articulation element changes the field of view of the first ultrasound array. 
99. The system according to claim 98 and/or any other one or more claims herein, wherein the articulation element comprises a lockable articulation element. 
100. The system according to claim 98 and/or any other one or more claims herein, wherein the articulation element comprises a first articulation element and a second articulation element. 
101. The system according to claim 100 and/or any other one or more claims herein, wherein the first articulation element is configured to position the first ultrasound array along a tissue surface, and wherein the second articulation element is configured to change the field of view of the first ultrasound array. 
102. The system according to claim 101 and/or any other one or more claims herein, wherein the first articulation element comprises a lockable articulation element. 
103. The system according to claim 98 and/or any other one or more claims herein, wherein the target tissue comprises fibroid tissue, base of tongue tissue, soft palate tissue, tonsil tissue, and/or other tissue. 
104. The system according to claim 103 and/or any other one or more claims herein, wherein the target tissue comprises multiple volumes of target tissue, and wherein the multiple volumes of target tissue are treated by adjusting an electronic focus of the first ultrasound array. 
105. The system according to claim 104 and/or any other one or more claims herein, wherein the multiple volumes of target tissue are treated without translating and without rotating the first ultrasound array. 
106. The system according to claim 98 and/or any other one or more claims herein, wherein the ultrasound assembly comprises a first ultrasound array and a second ultrasound array, and wherein the field of view of each ultrasound array can be modified by: electronic adjustment of the focus of the ultrasound array; translation and/or rotation of the ultrasound array; or both. 
107. The system according to claim 90 and/or any other one or more claims herein, wherein the system is configured to adjust the field of view of the first ultrasound array to compensate for patient movement. 
108. The system according to claim 107 and/or any other one or more claims herein, wherein the first ultrasound array comprises a 1.5D array, a 1.75D array, and/or a 2D array, and wherein the system is further configured to adjust the field of view by adjusting an electronic focus of the first ultrasound array. 
109. The system according to claim 1 and/or any other one or more claims herein, wherein the ultrasound assembly comprises one or more ultrasound arrays, and wherein each ultrasound array comprises one or more ultrasound transducers of the set of ultrasound transducers. 
110. The system according to claim 109 and/or any other one or more claims herein, wherein the one or more ultrasound arrays comprises two or more ultrasound arrays. 
111. The system according to claim 110 and/or any other one or more claims herein, further comprising an electronic switch, wherein each ultrasound array is configured to be independently activated via the electronic switch. 
112. The system according to claim 110 and/or any other one or more claims herein, wherein the treatment device comprises a shaft, and wherein at least two ultrasound arrays of the two or more ultrasound arrays are located on and/or within the shaft of the treatment device, the at least two arrays located in a sequential axial arrangement. 
113. The system according to claim 112 and/or any other one or more claims herein, wherein the at least two ultrasound arrays are configured to produce the image data via rotation of the associated array. 
114. The system according to claim 110 and/or any other one or more claims herein, wherein the two or more ultrasound arrays comprise a first ultrasound array and a second ultrasound array, and wherein the first ultrasound array is connected to the second ultrasound array via a hinge and/or other articulation element. 
115. The system according to claim 114 and/or any other one or more claims herein, wherein the robotic manipulation assembly is configured to change an angle between the first ultrasound array and the second ultrasound array via changing the hinge and/or other articulation element angle. 
116. The system according to claim 109 and/or any other one or more claims herein, wherein a first ultrasound array of the one or more ultrasound arrays is connected to an articulation element configured to allow adjustable positioning of the first ultrasound array relative to a tissue surface. 
117. The system according to claim 116 and/or any other one or more claims herein, wherein the articulation element comprises a ball joint, a hinge, or both. 
118. The system according to claim 116 and/or any other one or more claims herein, wherein the tissue surface comprises uterine wall tissue, base of tongue tissue, and/or other tissue surface. 
119. The system according to claim 109 and/or any other one or more claims herein, wherein a first ultrasound array of the one or more ultrasound arrays is connected to a first portion of a hinge and/or other articulation element. 
120. The system according to claim 119 and/or any other one or more claims herein, wherein the treatment device comprises a shaft, and wherein a second portion of the articulation element is connected to the shaft. 
121. The system according to claim 120 and/or any other one or more claims herein, wherein the robotic manipulation assembly is configured to adjust the angle between the shaft and the first ultrasound array. 
122. The system according to claim 119 and/or any other one or more claims herein, wherein the robotic manipulation assembly is connected to a second portion of the articulation element. 
123. The system according to claim 119 and/or any other one or more claims herein, wherein the robotic manipulation assembly is configured to position the at least one ultrasound array relative to a tissue surface based on a pressure signal. 
124. The system according to claim 123 and/or any other one or more claims herein, wherein the tissue surface comprises the uterine wall, a fibroid surface, or both. 
125. The system according to claim 109 and/or any other one or more claims herein, wherein the treatment assembly comprises a first ultrasound array of the one or more ultrasound arrays, and wherein the first ultrasound array is configured to perform the treatment procedure. 
126. The system according to claim 125 and/or any other one or more claims herein, wherein the first ultrasound array is further configured to produce the image data. 
127. The system according to claim 125 and/or any other one or more claims herein, wherein the ultrasound assembly comprises a second ultrasound array of the one or more ultrasound arrays, and wherein the second ultrasound array is configured to produce the image data. 
128. The system according to claim 127 and/or any other one or more claims herein, wherein the second ultrasound array is further configured to perform the treatment procedure. 
129. The system according to claim 127 and/or any other one or more claims herein, wherein the first ultrasound array is further configured to produce the image data. 
130. The system according to claim 1 and/or any other one or more claims herein, wherein the robotic manipulation assembly comprises at least one robotically manipulatable arm. 
131. The system according to claim 1 and/or any other one or more claims herein, wherein the robotic manipulation assembly comprises at least two robotically manipulatable arms. 
132. The system according to claim 131 and/or any other one or more claims herein, wherein the at least two robotically manipulated arms comprise a first arm to travel along a first axis, and a second arm to travel along a second axis that is relatively orthogonal to the first axis. 
133. The system according to claim 131 and/or any other one or more claims herein, further comprising a second imaging device, wherein a first robotically manipulatable arm is configured to be manipulated based on the image data produced by the ultrasound assembly, and wherein a second robotically manipulatable arm is configured to be manipulated based on image data produced by the second imaging device. 
134. The system according to claim 1 and/or any other one or more claims herein, wherein the robotic manipulation assembly comprises at least three robotically manipulatable a&lt;TRUNCATED&gt;</t>
  </si>
  <si>
    <t>The patent focuses on a robotically manipulated tissue treatment system combining a treatment device, ultrasound imaging, and a robotic arm. It addresses the imprecision of manual tissue treatment, where human movement limits accuracy. The robot positions and adjusts components based on ultrasound feedback for precise treatment delivery.</t>
  </si>
  <si>
    <t>הפטנט מתמקד במערכת טיפול ברקמה במניפולציה רובוטית המשלבת מכשיר טיפול, הדמיית אולטרסאונד וזרוע רובוטית. הוא מתמודד עם חוסר הדיוק של טיפול ברקמה ידני, שבו תנועה אנושית מגבילה את הדיוק. הרובוט ממקם ומתאים רכיבים על בסיס היזון חוזר אולטרסאונד למסירת טיפול מדויקת.</t>
  </si>
  <si>
    <t>ORCHARD ULTRASOUND INNOVATION LLC</t>
  </si>
  <si>
    <t>2025-06-20</t>
  </si>
  <si>
    <t>2024-06-21</t>
  </si>
  <si>
    <t>WO2025US34470</t>
  </si>
  <si>
    <t>325386940</t>
  </si>
  <si>
    <t>WO2025179117A1</t>
  </si>
  <si>
    <t>ULTRASOUND SYSTEM</t>
  </si>
  <si>
    <t>Provided are systems, methods and devices for performing a medical procedure using an array of ultrasound transducers. A system can include an ultrasound device having an ultrasound array including one or more ultrasound transducers. The ultrasound array can emit ultrasound to target tissue of the patient.</t>
  </si>
  <si>
    <t>1. WHAT IS CLAIMED IS: 
1. A system for performing a medical procedure on a patient, the system comprising: an ultrasound device comprising an ultrasound array including one or more ultrasound transducers, the ultrasound array configured to emit ultrasound to target tissue of the patient, wherein the system is configured to; 
(1) operate the ultrasound array with a fractional bandwidth in the range of 65% to 100%, and with a ratio of maximum plate displacement to median plate displacement of no more than 150%; and/or(2) during delivery of treatment energy, operate the ultrasound array within a frequency range that is 80% to 100% of the center frequency of the one or more ultrasound transducers. 
2. The system according to claim 1 and/or any one or more other claims herein, wherein during the delivery of energy to produce image data, the system is configured to perform harmonic imaging with a transmit frequency of approximately 4MHz and a receive frequency of approximately 8MHz. 
3. The system according to claim 1 and/or any one or more other claims herein, wherein the system is configured to operate the ultrasound array with a ratio of maximum plate displacement to median plate displacement of no more than 150%. 
4. The system according to claim 1 and/or any one or more other claims herein, wherein the ultrasound array is configured to produce a surface pressure of at least IMPa peak-to-peak for a time period of at least 15 minutes, 20 minutes, or 30 minutes. 
5. The system according to claim 4 and/or any one or more other claims herein, wherein the ultrasound array is operated at a frequency of at least 3MHz, of no more than 7MHz, or both. 
-n-
6. The system according to claim 4 and/or any one or more other claims herein, wherein the ultrasound array is operated with an AC + DC transmit voltage of no more than 220V. 
7. The system according to claim 4 and/or any one or more other claims herein, wherein the ultrasound array is operated with a fractional bandwidth of at least 65%. 
8. The system according to claim 1 and/or any one or more other claims herein, wherein the medical procedure comprises a diagnostic procedure. 
9. The system according to claim 8 and/or any one or more other claims herein, wherein the diagnostic procedure comprises an imaging and/or other diagnostic analysis of the prostate of the patient. 
10. The system according to claim 8 and/or any one or more other claims herein, wherein the diagnostic procedure comprises an imaging and/or other diagnostic analysis of an anatomical location of the patient selected from the group consisting of: prostate; uterus; nasal passageway and/or tongue; an organ such as bladder, bone, brain, heart, intestine, kidney, liver, lung, skin, and/or stomach; and combinations thereof. 
11. The system according to claim 8 and/or any one or more other claims herein, wherein the diagnostic procedure comprises an imaging and/or other diagnostic analysis of a tissue type selected from the group consisting of: benign prostatic hyperplasia tissue; tumor tissue; tissue associated with a cardiac arrhythmia; tissue associated with sleep apnea and/or blockage of an airway; abnormal and/or otherwise undesired tissue; and combinations thereof. 
12. The system according to claim 1 and/or any one or more other claims herein, wherein the medical procedure comprises a treatment procedure. 
13. The system according to claim 12 and/or any one or more other claims herein, wherein the treatment procedure comprises ablation, stimulation, and/or other treatment of the target tissue, wherein the target tissue comprises tissue of the prostate of the patient. 
14. The system according to claim 13 and/or any one or more other claims herein, wherein the system is configured to avoid damage to non-target tissue of the patient. 
15. The system according to claim 14 and/or any one or more other claims herein, wherein the non-target tissue comprises: tissue of the wall of the urethra, tissue of a seminal vesicle, and/or tissue of the ejaculatory duct. 
16. The system according to claim 12 and/or any one or more other claims herein, wherein the treatment procedure comprises ablation, stimulation, and/or other treatment of the target tissue, wherein the target tissue comprises tissue of an anatomical location selected from the group consisting of: prostate; uterus; nasal passageway and/or tongue (e.g., to treat sleep apnea); an organ such as bladder, bone, brain, heart, intestine, kidney, liver, lung, skin, and/or stomach; and combinations thereof. 
17. The system according to claim 12 and/or any one or more other claims herein, wherein the treatment procedure comprises ablation, stimulation, and/or other treatment of the target tissue, wherein the target tissue comprises a tissue type selected from the group consisting of: benign prostatic hyperplasia tissue; tumor tissue; tissue associated with a cardiac arrhythmia; tissue associated with sleep apnea and/or blockage of an airway; other abnormal and/or otherwise undesired tissue; and combinations thereof. 
18. The system according to claim 12 and/or any one or more other claims herein, wherein the treatment procedure comprises the delivery of ultrasound energy to activate a pharmaceutical and/or other agent; and/or to enhance the efficacy of a pharmaceutical and/or other agent. 
19. The system according to claim 1 and/or any one or more other claims herein, wherein the system is configured to perform a medical procedure comprising the delivery of ultrasound energy to an implant and/or an agent, such as to supply power to and/or otherwise modify the implant and/or agent. 
20. The system according to claim 1 and/or any one or more other claims herein, wherein the medical procedure comprises a diagnostic procedure and a treatment procedure. 
21. The system according to claim 20 and/or any one or more other claims herein, wherein the medical procedure comprises diagnosis and treatment of the prostate of the patient. 
22. The system according to claim 20 and/or any one or more other claims herein, wherein the treatment procedure comprises ablation, stimulation, and/or other treatment of the target tissue, wherein the target tissue comprises tissue of an anatomical location selected from the group consisting of: prostate; uterus; nasal passageway and/or tongue (e.g., to treat sleep apnea); an organ such as bladder, bone, brain, heart, intestine, kidney, liver, lung, skin, and/or stomach; and combinations thereof. 
23. The system according to claim 20 and/or any one or more other claims herein, wherein the treatment procedure comprises ablation, stimulation, and/or other treatment of the target tissue, wherein the target tissue comprises a tissue type selected from the group consisting of: benign prostatic hyperplasia tissue; tumor tissue; tissue associated with a cardiac arrhythmia; tissue associated with sleep apnea and/or blockage of an airway; other abnormal and/or otherwise undesired tissue; and combinations thereof. 
24. The system according to claim 20 and/or any one or more other claims herein, wherein the medical procedure comprising both imaging and treating. 
25. The system according to claim 24 and/or any one or more other claims herein, wherein the imaging and treating are performed simultaneously, sequentially, or both. 
26. The system according to claim 24 and/or any one or more other claims herein, wherein the imaging is configured to produce image data, and wherein the treating is performed based on one or more treatment parameters that are determined based on the produced image data. 
27. The system according to claim 26 and/or any one or more other claims herein, wherein the one or more treatment parameters are determined by the system. 
28. The system according to claim 1 and/or any one or more other claims herein, wherein the target tissue comprises tissue of the prostate of the patient. 
29. The system according to claim 1 and/or any one or more other claims herein, wherein the target tissue comprises tissue at an anatomical location selected from the group consisting of: prostate; uterus; nasal passageway and/or tongue; an organ such as bladder, bone, brain, heart, intestine, kidney, liver, lung, skin, and/or stomach; and combinations thereof. 
30. The system according to claim 1 and/or any one or more other claims herein, wherein the target tissue comprises tissue with a tissue type selected from the group consisting of: benign prostatic hyperplasia tissue; tumor tissue; tissue associated with a cardiac arrhythmia; tissue associated with sleep apnea and/or blockage of an airway; other abnormal and/or otherwise undesired tissue; and combinations thereof. 
31. The system according to claim 1 and/or any one or more other claims herein, wherein the system is configured to perform a system diagnostic procedure, such as a diagnostic procedure in which functionality of the one or more ultrasound transducers is assessed. 
32. The system according to claim 31 and/or any one or more other claims herein, wherein the ultrasound device comprises a wall, and wherein the assessment is based on a reflection of ultrasound received from the wall.
33. The system according to claim 1 and/or any one or more other claims herein, wherein the system is configured to determine an angle of orientation of the ultrasound array relative to a portion of the ultrasound device. 
34. The system according to claim 33 and/or any one or more other claims herein, wherein the ultrasound device comprises a wall, and wherein the angle of orientation is determined based on a reflection of ultrasound received from the wall. 
35. The system according to claim 33 and/or any one or more other claims herein, wherein the system is configured to produce a 3D image, and wherein the 3D image is enhanced based on the determined angle of orientation.
36. The system according to claim 1 and/or any one or more other claims herein, wherein the ultrasound device comprises a distal portion, wherein the system is constructed and arranged to allow an operator to perform an insertion procedure in which the distal portion of the ultrasound device is inserted into the patient by an operator, and wherein the ultrasound array is positioned a desired distance from the target tissue when the insertion procedure is completed. 
37. The system according to claim 36 and/or any one or more other claims herein, wherein the system is configured to produce one or more images of tissue of the patient prior to completion of the insertion procedure, and wherein the ultrasound array is positioned at the desired distance based on the one or more images. 
38. The system according to claim 1 and/or any one or more other claims herein, wherein the system is configured to produce one or more multi-dimensional images of tissue, wherein each multi-dimensional image comprises at least a partial circumferential image of tissue, wherein the partial circumferential image represents a sector of tissue of at least 180°. 
39. The system according to claim 38 and/or any one or more other claims herein, wherein the system is configured to create the one or more multidimensional images via manual rotation of the ultrasound device by an operator. 
40. The system according to claim 38 and/or any one or more other claims herein, wherein the sector comprises a sector of at least 350°. 
41. The system according to claim 38 and/or any one or more other claims herein, wherein the system is configured to analyze the one or more multidimensional images and produce at least tissue volume information. 
42. The system according to claim 38 and/or any one or more other claims herein, wherein the system is configured to perform diagnostics and/or therapy planning based on the one or more multi-dimensional images. 
43. The system according to claim 38 and/or any one or more other claims herein, wherein the one or more multi-dimensional images comprise images of the majority of the patient’s prostate, and wherein the multi-dimensional images are based on ultrasound reflections received while the ultrasound array is positioned within the prostatic urethra. 
44. The system according to claim 38 and/or any one or more other claims herein, wherein the ultrasound device comprises one or more flexible segments configured to reduce forces encountered during translation within the prostatic urethra or other patient conduit, and wherein the ultrasound device comprises one or more components comprising sufficient torsional strength to allow smooth rotation of the ultrasound array within the prostatic urethra or other patient conduit. 
45. The system according to claim 38 and/or any one or more other claims herein, wherein the ultrasound array comprises a first array and a second array connected by a mechanical assembly, and wherein the mechanical assembly is configured to transition between a first state in which the first array and the second array are flexibly connected and a second state in which the first array and the second array are rigidly connected. 
46. The system according to claim 45 and/or any one or more other claims herein, wherein the mechanical assembly comprises a shape memory component and/or a mechanical linkage. 
47. The system according to claim 1 and/or any one or more other claims herein, wherein the system is configured to: automatically identify one or more tissue landmarks; and/or allow an operator to manually identify one or more tissue landmarks, wherein the landmark identification is used to: automatically position and/or reposition the ultrasound array; and/or allow an operator to manually position and/or reposition the ultrasound array. 
48. The system according to claim 47 and/or any one or more other claims herein, wherein a tissue landmark comprises the verumontanum. 
49. The system according to claim 47 and/or any one or more other claims herein, wherein the system is configured to continuously and/or intermittently image tissue during a treatment performed using the ultrasound device, such as to track the progress of the treatment and/or to ensure proper location of the ultrasound array during the treatment. 
50. The system according to claim 49 and/or any one or more other claims herein, wherein the system is configured to track the progress of the treatment and/or ensure proper location of the ultrasound array during the treatment by monitoring changes in the tissue being treated. 
51. The system according to claim 1 and/or any one or more other claims herein, wherein the ultrasound device comprises a distal portion configured for insertion through the urethra, and wherein the system is configured to image tissue of the bladder and/or locations within the bladder. 
52. The system according to claim 1 and/or any one or more other claims herein, wherein the ultrasound device and/or another component of the system is configured to perform a biopsy procedure on the patient. 
53. The system according to claim 1 and/or any one or more other claims herein, wherein the ultrasound device comprises a distal portion configured for insertion through a body lumen, wherein the system is configured to create a set of one or more images during and/or after insertion through the body lumen, and wherein the system is configured to optimize the set of one or more images. 
54. The system according to claim 53 and/or any one or more other claims herein, wherein the system is configured to perform the optimization using harmonic imaging. 
55. The system according to claim 53 and/or any one or more other claims herein, wherein the body lumen comprises the prostatic urethra. 
56. The system according to claim 1 and/or any one or more other claims herein, wherein the system is configured to determine one or more tissue characteristics. 
57. The system according to claim 56 and/or any one or more other claims herein, wherein the system is configured to determine the tissue characteristics based on attenuation of ultrasound delivered by the ultrasound array. 
58. The system according to claim 56 and/or any one or more other claims herein, wherein the system is configured to use the determined tissue characteristics to: predict the efficacy of an ablation, stimulation, and/or other tissue treatment; determine ultrasound delivery parameters used to perform an ablation, stimulation, and/or other tissue treatment; and/or calibrate an imaging-related portion, an energy deli very -related portion, and/or other portion of the system. 
59. The system according to claim 1 and/or any one or more other claims herein, wherein the ultrasound device is configured to deliver ultrasound to treat the patient, and wherein the system is configured to monitor the progress of the treatment. 
60. The system according to claim 59 and/or any one or more other claims herein, wherein the treatment comprises ablation of tissue. 
61. The system according to claim 59 and/or any one or more other claims herein, wherein the system is configured to perform the monitoring of the progress of the treatment by simulating heat propagation that results from the delivery of the ultrasound. 
62. The system according to claim 61 and/or any one or more other claims herein, wherein the system is configured to simulate the heat propagation based on: ultrasound delivery parameters; parameters of the ultrasound device; and/or parameters of the tissue and other material proximate the ultrasound array during the delivery of the ultrasound.
63. The system according to claim 61 and/or any one or more other claims herein, wherein the system is configured to simulate the heat propagation based on: measurement of tissue attenuation using ultrasound images produced by the system. 
64. The system according to claim 63 and/or any one or more other claims herein, wherein the system is configured to measure the tissue attenuation via an analysis of signal -to-noise ratio versus depth. 
65. The system according to claim 64 and/or any one or more other claims herein, wherein the analysis comprises an analysis of data taken before and during the delivery of the ultrasound energy of the treatment. 
66. The system according to claim 59 and/or any one or more other claims herein, wherein the system is further configured to provide a confidence range associated with the monitoring of the progress of the treatment. 
67. The system according to claim 59 and/or any one or more other claims herein, wherein in the monitoring of the treatment, the system is configured to account for changes in one or more properties of tissue or otherwise related to tissue selected from the group consisting of: absorption; perfusion; backscatter; temperature; elasticity; displacement; intensity distribution; other tissue properties that can change during the treatment; and combinations thereof. 
68. The system according to claim 59 and/or any one or more other claims herein, wherein the system is configured to monitor one or more parameters of the ultrasound transducers, and wherein the system is configured to perform the monitoring of the progress of the treatment based on the ultrasound transducer parameters. 
69. The system according to claim 59 and/or any one or more other claims herein, wherein the system is configured to collect image data, and wherein the system is configured to perform the monitoring of the progress of the treatment based on the collected image data. 
70. The system according to claim 69 and/or any one or more other claims herein, wherein the system uses a local image intensity statistics technique to evaluate changes in tissue over time. 
71. The system according to claim 70 and/or any one or more other claims herein, wherein the collected image data comprises images taken prior to the treatment, during the treatment, and after the treatment. 
72. The system according to claim 70 and/or any one or more other claims herein, wherein the local image intensity statistics technique includes: extracting local image statistics. 
73. The system according to claim 72 and/or any one or more other claims herein, wherein the local image statistics comprise: local means; local standard deviations; local extrema; local kurtosis; local skewness; and/or local higher-order standardization moments. 
74. The system according to claim 70 and/or any one or more other claims herein, wherein the image intensity statistics technique includes: principal component analysis; singular value decomposition; and/or other feature extraction and/or selection techniques. 
75. The system according to claim 59 and/or any one or more other claims herein, wherein the monitoring of the treatment comprises: capturing a first set of one or more images prior to the treatment; capturing a second set of one or more images after the treatment; and combining and/or comparing the first set of one or more images with the second set of one or more images. 
76. The system according to claim 75 and/or any one or more other claims herein, wherein the system is configured to produce a visual output in which tissue properties representing the effects of the treatment are highlighted, color-coded, segmented, and/or otherwise graphically differentiated. 
77. The system according to claim 1 and/or any one or more other claims herein, wherein the system is configured to perform a treatment procedure comprising delivery of ultrasound, wherein the system is further configured to produce a treatment log representing treatment parameters and/or treatment results. 
78. The system according to claim 77 and/or any one or more other claims herein, wherein the treatment log comprises a comparison of tissue intended to be treated and actual tissue treated. 
79. The system according to claim 77 and/or any one or more other claims herein, wherein the system is configured to produce the treatment log prior to the completion of the treatment procedure. 
80. The system according to claim 77 and/or any one or more other claims herein, wherein the treatment log comprises an analysis of: pressure zones; ablation tissue volumes; ablation tissue volumes relative to total tissue volumes; stimulation tissue volumes; and/or stimulation tissue volumes relative to total tissue volumes. 
81. The system according to claim 1 and/or any one or more other claims herein, wherein the ultrasound device comprises a catheter device. 
82. The system according to claim 1 and/or any one or more other claims herein, wherein the ultrasound device comprises one, two, three, or more devices selected from the group consisting of: a catheter device; a surgical device; a device configured for insertion through a laparoscopic introducer; a device configured for insertion through a vascular introducer; a device configured for insertion through an endoscope; a device configured for insertion through a surgical incision; and combinations thereof. 
83. The system according to claim 1 and/or any one or more other claims herein, wherein the ultrasound device comprises a distal portion that is constructed and arranged to be inserted into and/or through the urethra of the patient. 
84. The system according to claim 1 and/or any one or more other claims herein, wherein the ultrasound device comprises a distal portion that is configured to be inserted into and/or through one or more lumens, openings, and/or other body conduits of a patient selected from the group consisting of: the urethra; the vaginal canal; a blood vessel; a duct; an airway; an intestine; the throat; the esophagus; the mouth; the anus; the ear; a nostril; and combinations thereof.
85. The system according to claim 1 and/or any one or more other claims herein, wherein the ultrasound device further comprises a thermally-insulative layer surrounding at least a portion of the ultrasound array. 
86. The system according to claim 1 and/or any one or more other claims herein, wherein the ultrasound device comprises an expandable anchoring element configured to anchor the ultrasound array relative to the target tissue. 
87. The system according to claim 86 and/or any one or more other claims herein, wherein the expandable anchor comprises an inflatable balloon.
88. The system according to claim 86 and/or any one or more other claims herein, wherein the expandable anchor is configured to be expanded in the bladder of the patient. 
89. The system according to claim 86 and/or any one or more other claims herein, wherein the ultrasound device comprises a removable sleeve, and wherein the removable sleeve comprises the expandable anchor. 
90. The system according to claim 89 and/or any one or more other claims herein, wherein the removable sleeve comprises a thermally-insulative layer. 
91. The system according to claim 1 and/or any one or more other claims herein, wherein the ultrasound device comprises one rigid segment and one or more flexible segments. 
92. The system according to claim 1 and/or any one or more other claims herein, wherein the ultrasound device comprises a proximal portion, a distal portion, and a lumen extending from the proximal portion to the distal portion. 
93. The system according to claim 92 and/or any one or more other claims herein, wherein the lumen is constructed and arranged to slidingly receive an elongate device comprising a diagnostic device, a treatment device, or both. 
94. The system according to claim 93 and/or any one or more other claims herein, wherein the elongate device comprises a cystoscope and/or a photoacoustic device. 
95. The system according to claim 92 and/or any one or more other claims herein, wherein the system is configured to deliver a fluid through the lumen to achieve and/or enhance acoustic coupling between the ultrasound array and the target tissue. 
96. The system according to claim 92 and/or any one or more other claims herein, wherein the system is configured to deliver a fluid through the lumen to cool at least the ultrasound array. 
97. The system according to claim 1 and/or any one or more other claims herein, wherein the ultrasound device comprises a proximal portion and a lumen extending from the proximal portion, and wherein delivery of fluid into the lumen is configured to perform a function selected from the group consisting of achieve and/or enhance acoustic coupling between the ultrasound array and the target tissue; change the flexibility of the ultrasound device; change the straightness of the ultrasound device; and combinations thereof. 
98. The system according to claim 1 and/or any one or more other claims herein, wherein the system is configured to reduce a gripping force applied to the ultrasound device. 
99. The system according to claim 98 and/or any one or more other claims herein, wherein the system is configured to reduce the gripping force by: delivering one or more ultrasound pulses; cause one or more portions of the ultrasound device to vibrate; or both. 
100. The system according to claim 1 and/or any one or more other claims herein, wherein the ultrasound device is configured to deliver at least 100W/cm2 of energy to treat prostate tissue, tumor tissue, and/or other tissue. 
101. The system according to claim 1 and/or any one or more other claims herein, further comprising an introducer device configured to be inserted into the patient and to slidingly receive the ultrasound device. 
102. The system according to claim 1 and/or any one or more other claims herein, wherein the ultrasound device is configured to be introduced through a lumen of a device selected from the group consisting of: an introducer such as an introducer catheter; a foley catheter; a sheath; a laparoscopic port; an endoscope; and combinations thereof. 
103. The system according to claim 1 and/or any one or more other claims herein, wherein the ultrasound device is configured to be inserted through a device configured to be inserted through the bulbar urethra. 
104. The system according to claim 1 and/or any one or more other claims herein, wherein the ultrasound device comprises a vibration element configured to reduce insertion force encountered as the ultrasound device is translated through a body conduit of the patient. 
105. The system according to claim 1 and/or any one or more other claims herein, wherein the ultrasound device comprises a distal portion comprising a coating. 
106. The system according to claim 105 and/or any one or more other claims herein, wherein the coating comprises a PTFE and/or other friction-reducing coating. 
107. The system according to claim 1 and/or any one or more other claims herein, wherein the one or more ultrasound transducers comprise one or more CMUT transducers. 
108. The system according to claim 1 and/or any one or more other claims herein, wherein the one or more ultrasound transducers comprise one or more piezo transducers. 
109. The system according to claim 1 and/or any one or more other claims herein, wherein the one or more ultrasound transducers comprise one or more CMUT transducers and one or more piezo transducers. 
110. The system according to claim 1 and/or any one or more other claims herein, wherein the system includes one or more protection diodes configured to prevent damage to the one or more ultrasound transducers. 
111. The system according to claim 110 and/or any one or more other claims herein, wherein the one or more protection diodes each have adjustable voltage limits. 
112. The system according to claim 110 and/or any one or more other claims herein, wherein the one or more protection diodes are configured to provide high voltage spike protection of the one or more ultrasound transducers.
113. The system according to claim 112 and/or any one or more other claims herein, wherein the one or more protection diodes are configured to provide high voltage spike protection to prevent a cascading breakdown of the one or more ultrasound transducers. 
114. The system according to claim 110 and/or any one or more other claims herein, wherein the system comprises a feedback control system that varies the amplitude output and/or phase output of the one or more ultrasound transducers. 
115. The system according to claim 1 and/or any one or more other claims herein, wherein the ultrasound array comprises multiple ultrasound arrays, each including one or more ultrasound transducers. 
116. The system according to claim 115 and/or any one or more other claims herein, wherein the multiple ultrasound arrays are constructed and arranged to ablate, stimulate, and/or otherwise treat tissue with a volume of at least lOcc, such as at least 20cc, 40cc, 80cc, 120cc, and/or 150cc. 
117. The system according to claim 115 and/or any one or more other claims herein, wherein the ultrasound device is configured to be guided via images provided by the ultrasound device and to deliver ablation, stimulation, and/or other treatment energy to tissue. 
118. The system according to claim 117 and/or any one or more other claims herein, wherein the system is configured to deliver ablation energy from the prostatic urethra. 
119. The system according to claim 115 and/or any one or more other claims herein, wherein the multiple arrays are configured to independently create images of the patient, and wherein the images created are used to provide: guidance information; diagnostic information; and/or treatment planning information. 
120. The system according to claim 115 and/or any one or more other claims herein, further comprising a set of electrical connections and a multiplexer, wherein the multiplexer is configured to selectively connect the electrical connections to each of the multiple ultrasound arrays. 
121. The system according to claim 115 and/or any one or more other claims herein, wherein a first ultrasound array is configured to transmit ultrasound and a second ultrasound array is configured to receive the transmitted ultrasound, and wherein the received ultrasound is used to detect and/or measure the relative position betwe&lt;TRUNCATED&gt;</t>
  </si>
  <si>
    <t>The patent focuses on an ultrasound system using an array of transducers that emits ultrasound directly to target tissue. It addresses the limitations of single-transducer systems in shaping and steering ultrasound for medical procedures. The array enables flexible beam shaping and steering for diverse clinical needs.</t>
  </si>
  <si>
    <t>הפטנט מתמקד במערכת אולטרסאונד המשתמשת במערך מתמרים הפולט אולטרסאונד ישירות לרקמת המטרה. הוא מתמודד עם המגבלות של מערכות מתמר יחיד בעיצוב והכוונת אולטרסאונד עבור פרוצדורות רפואיות. המערך מאפשר עיצוב והכוונת אלומה גמישים לצרכים קליניים מגוונים.</t>
  </si>
  <si>
    <t>2025-02-21</t>
  </si>
  <si>
    <t>2024-02-21</t>
  </si>
  <si>
    <t>WO2025US16752</t>
  </si>
  <si>
    <t>314895601</t>
  </si>
  <si>
    <t>AU2024233743A1|EP4676872A2|IL322888A|JP2026507875A|WO2024186948A2|WO2024186948A3</t>
  </si>
  <si>
    <t>US20250134572A1</t>
  </si>
  <si>
    <t>METHOD, DEVICE, AND SYSTEM FOR PRE-BIASED TISSUE WITH LOWER-ENERGY IRREVERSIBLE ELECTROPORATION AND TISSUE IDENTIFICATION FOR PULSE FIELD IMMUNOTHERAPY</t>
  </si>
  <si>
    <t>Several new inventions are detailed with this system, method, and device. While at the core, these inventions may ablate tissue by application of a short duration electric field, the therapy waveform used to apply the electric field is novel and optimized to preserve the intra-cellular content possible across different identified tissues. The optimized pulse biases tissue to an electroporation state and then presents a “hammer pulse” which may be along the same polarity or different polarity. This treatment minimizes thermal effects and is being defined as Pulse Field Immunotherapy (PFI). The antigens are left in situ and taken up by antigen-presenting cells in the periphery allowing the immune system to engage. Additional tissue feedback is obtained through an invention that performs measurements on tissue to determine its composition while the applicator is inserted into normal tissue, followed by diseased tissue. Tissue composition is compared against a library of characterized Tissue Identity Profiles (TIPs), allowing for immediate assessments and therapy to be provided while the patient is undergoing traditional diagnosis.</t>
  </si>
  <si>
    <t>1. A medical system for delivering pulse electric field therapy energy to tissue, comprising:
a pulse field immunotherapy generator configured to generate therapy pulses;
an applicator with one or more electrodes configured to deliver the therapy pulses to tissue;
a tissue identification module configured to analyze data from the applicator as the applicator interfaces with the tissue;
a processing unit configured to receive and/or analyze tissue identifications, and to generate appropriate therapy pulses based on the tissue identifications;
one or more user interfaces configured to display the tissue identifications and allow user inputs to adjust desired lesion size or other therapy parameters.
2. The system of claim 1, wherein the pulse field immunotherapy generator is configured to first prime the tissue in a reversible electroporation (rEP) state with the therapy pulses and then to an irreversible electroporation (IRE) state.
3. The system of claim 2, wherein a state of the tissue can be confirmed through tissue identifications by the tissue identification module.
4. The system of claim 3, wherein the applicator is configured to utilize the one or more electrodes to deliver the therapy pulses to the tissue by controlling the intensity and/or volume of the therapy pulses within different volumetric zones of the tissue.
5. The system of claim 3 wherein more than one electrode can be used to change a direction of electric fields through commands of the processing unit.
6. The system of claim 5, wherein the direction of the electric fields may be adjusted based upon the tissue identifications from the tissue identification module.
7. The system of claim 1, wherein the pulse field immunotherapy generator is configured to first prime the tissue in an irreversible electroporation (IRE) state with the therapy pulses and then to a reversible electroporation (rEP) state.
8. The system of claim 1, wherein the pulse field immunotherapy generator is configured to apply an inverted reversible electroporation state to the tissue with the therapy pulses after a reversible electroporation (rEP) state is established.
9. The system of claim 1, wherein the tissue identification module may utilize different applicator electrode pairs to determine a state of the tissue than are used for delivering the therapy pulses to the tissue.
10. The system of claim 1, wherein the processing unit may configure the therapy to target different tissues based on tissue identifications from the tissue identification module.
11. The system of claim 1, further comprising an Immune Excitation Module (IEM) configured to activate a systemic immune response in the tissue, and wherein the IEM is configured to be controlled by the processing unit before or after the therapy pulses are delivered.
12. The system of claim 11, wherein the pulse field immunotherapy generator is configured with different sequences of application of the IEM, including before irreversible electroporation (IRE), after IRE, or before/after reversible electroporation (rEP) or inverted-rEP therapy pulses are delivered.
13. The system of claim 11, wherein the IEM is configured with pulse frequency ranges from 0.05 Hz to 10 MHz and amplitude from 0.01V to 300V.
14. The system of claim 13, wherein the pulse field immunotherapy generator is utilized in addition to drugs that aide the preservation of antigens and/or other internal cellular contents.
15. The system of claim 13, wherein the pulse field immunotherapy generator is utilized in addition to drugs that aid destruction of malignant tissue.
16. The system of claim 10, wherein the pulse field immunotherapy generator is utilized in conjunction with a database of known tissue measurements to extrapolate and augment tissue identification by the tissue identification module.
17. The system of claim 16, wherein the database of known tissue measurements resides on a cloud server or locally within the pulse field immunotherapy generator to make tissue identification commonly available to enhance treatment options and/or to allow for machine learning to improve pulse field immunotherapy.
18. A method for performing pulse field immunotherapy (PFI) with an electroporation device, the method comprising:
applying one or more PFI pulses to one or more volumetric zones of tissue;
applying different therapy pulses to change a cell membrane state in the one or more volumetric zones of tissue;
applying therapy pulses to different electrodes on an applicator to change a direction vector of an electric field; and
detecting the cell membrane states in the one or more volumetric zones of tissue through a tissue identification module to determine the cell membrane states.
19. The method of claim 18, wherein the different therapy pulses include reversible electroporation, inverted reversible electroporation, irreversible electroporation, inverted irreversible electroporation, and other intermediate electroporation states or transition phases.
20. The method of claim 18, wherein each application of therapy pulses targets a specified volumetric zone of tissue.
21. The method of claim 20, wherein targeting volumetric zones of tissue can start with a largest sphere and decrement down to a smallest resolvable sphere.
22. The method of claim 18, wherein targeting volumetric zones of tissue can start with a smallest resolvable sphere and increment up to a largest resolvable sphere.
23. The method of claim 18, wherein tissue identification allows for cell membrane state to be determined to optimize percentage of tissue that has entered a new state.
24. The method of claim 18, wherein tissue identification allows for cell membrane state to optimize the time spent applying therapy pulses to a targeted volumetric zone.
25. The method of claim 18, wherein targeted volumetric zones of different applied therapy form multiple layers of shells within the total volumetric largest sphere to systematically treat targeted tissue.
26. The method of claim 18, wherein an amplitude, slew rate, pulse frequency and mixed bias therapy pulse can be adjusted to preserve antigens/intracellular content and/or previously recorded tissue identification settings.
27. The method of claim 18, wherein the targeted volumetric zones of different applied therapy have a mixed time base signal with large energy differentials.
28. An electroporation device for delivering pulse field immunotherapy pulses, the device comprising:
an electroporation module configured to generate therapy pulses;
a plurality of output channels, including one or more capable of simultaneous usage;
a plurality of input channels, including one or more capable of simultaneous usage;
a tissue identification module configured to identify tissue from one or more input/output channels;
one or more processing units to control appropriate therapy; and
a mixer capable of combining channels from the plurality of input/output channels to identify tissue, provide therapy, or connect application-specific functionality, and further including an ability to add modules to utilize channels for application-specific functionality.
29. The electroporation device of claim 28, wherein combined channels can be within a voltage range of 100V to 25 kV.
30. The electroporation device of claim 28, wherein combined channels can overlap and have a pulse duration of 100 ns to 500 ms with a mixed pulse of Ins to 100 ms.
31. The electroporation device of claim 28, wherein combined channels can originate from one or more different channels.
32. The electroporation device of claim 28, wherein combined channels can be monopolar, bipolar or both.
33. The electroporation device of claim 28, wherein the processing unit is capable of mixing different modules.</t>
  </si>
  <si>
    <t>The patent focuses on an IRE/PFA system that 'biases' tissue with a lower-energy pulse first, then delivers a 'hammer pulse' to ablate, all tuned by tissue identification, for pulse-field immunotherapy. It addresses the difficulty of preserving intracellular content for an immune response while still ablating effectively. The two-step waveform increases ablation effectiveness while preserving content for immunotherapy benefit.</t>
  </si>
  <si>
    <t>הפטנט מתמקד במערכת IRE/PFA ש'מטה' רקמה עם פולס באנרגיה נמוכה תחילה, ואז מספקת 'פולס פטיש' לאבלציה, הכל מכוונן על ידי זיהוי רקמה, לאימונותרפיה בשדה פולס. הוא מתמודד עם הקושי בשימור תוכן תוך-תאי לתגובה חיסונית תוך כדי אבלציה יעילה. צורת הגל הדו-שלבית מגבירה את יעילות האבלציה תוך שימור תוכן לתועלת אימונותרפיה.</t>
  </si>
  <si>
    <t>OSO MEDICAL INC</t>
  </si>
  <si>
    <t>2024-10-25</t>
  </si>
  <si>
    <t>US202418927419</t>
  </si>
  <si>
    <t>324799228</t>
  </si>
  <si>
    <t>US20250367443A1|WO2025096307A1</t>
  </si>
  <si>
    <t>US20230389852A1</t>
  </si>
  <si>
    <t>METHODS, DEVICES AND SYSTEMS THAT USE ONE OR MORE TRANSDUCERS TO HEAT NERVES TO EVOKE NEURAL RESPONSE WITHOUT DENERVATING NERVES, AS WELL AS TO DENERVATE NERVES</t>
  </si>
  <si>
    <t>Certain methods and systems described herein use a transducer used to produce ablation energy (aka denervation energy) to also evoke a neural response before and/or after denervation energy is delivered. Rather than the neural response being invoked in response to electrical stimulus, it is invoked in response to the transducer (e.g., RF, microwave, or ultrasound transducer) being used to sufficiently heat the nerves in tissue surrounding a biological lumen to an extent that a neural response is evoked without denervating the nerves. That is, the transducer used for performing ablation (aka denervation) is also used to evoke a neural response prior to (and/or after) ablation is performed, by using the transducer to sufficiently heat the nerves in the tissue surrounding the biological lumen to an extent that a neural response is evoked without denervating the nerves. This can reduce the catheter production complexity and costs. Other embodiments are also disclosed.</t>
  </si>
  <si>
    <t>1. A method for use with a catheter including one or more electrodes and also including a transducer that can be controlled to emit a selective amount of energy, wherein the method is for use while at least a distal portion of the catheter is inserted into a biological lumen that is surrounded by tissue including nerves that are to be denervated using the transducer of the catheter, the method comprising:
(a) energizing the transducer of the catheter to emit a first instance of a first amount of energy that is sufficient to heat the nerves in the tissue surrounding the biological lumen to an extent that a neural response is evoked without denervating the nerves;
(b) using at least one of the one or more electrodes of the catheter to sense the neural response that is evoked by energizing the transducer to emit the first instance of the first amount of energy, and storing first information about the sensed neural response that is evoked by energizing the transducer to emit the first instance of the first amount of energy;
(c) energizing the transducer of the catheter to emit a first instance of a second amount of energy that is sufficient to denervate at least some the nerves in the tissue surrounding the biological lumen;
(d) after energizing the transducer of the catheter to emit the first instance of the second amount of energy, energizing the transducer of the catheter to emit a second instance of the first amount of energy;
(e) using at least one of the one or more electrodes of the catheter to sense the neural response that is evoked by energizing the transducer to emit the second instance of the first amount of energy, and storing second information about the sensed neural response that is evoked by energizing the transducer to emit the second instance of the first amount of energy; and
(f) comparing the second information to the first information and using results of the comparing to determine to what extent the nerves in the tissue surrounding the biological lumen were sufficiently denervated in response to the emission of the first instance of the second amount of energy.
2. The method of claim 1, wherein steps (a), (b), (c), (d), and (e) are performed while the transducer of the catheter is positioned at a same location within the biological lumen.
3. The method of claim 1, further comprising:
(g) in response to determining that the nerves in the tissue surrounding the biological lumen were not sufficiently denervated in response to the emission of the first instance of the second amount of energy, energizing the transducer of the catheter to emit a second instance of the second amount of energy or energizing the transducer of the catheter to emit a third amount of energy that is greater than the second amount of energy.
4. The method of claim 1, wherein:
the first amount of energy emitted from the transducer, that is sufficient to heat the nerves in the tissue surrounding the biological lumen to the extent that a neural response is evoked without denervating the nerves, is provided by causing the transducer to emit energy within a specified frequency range for a first duration and having a first power level that are collectively sufficient to heat the tissue surrounding the biological lumen to a temperature of at least 38 degrees Celsius, but not to exceed 52 degrees Celsius;
the second amount of energy emitted from the transducer, that is sufficient to denervate at least some the nerves in the tissue surrounding the biological, is provided by causing the transducer to emit energy within the same specified frequency range for a second duration and having a second power level that are collectively sufficient to heat the tissue surrounding the biological lumen to a temperature of at least 43 degrees Celsius, but not to exceed 100 degrees Celsius; and
the second duration is greater than the first duration and/or the second power level is greater than the first power level.
5. The method of claim 4, wherein:
the second duration is greater than the first duration; and
the second power level is greater than the first power level.
6. The method of claim 4, wherein:
the second duration is greater than the first duration; and
the second power level is the same as the first power level.
7. The method of claim 4, wherein:
the second duration is the same as the first duration; and
the second power level is greater than the first power level.
8. The method of claim 4, wherein:
the transducer of the catheter comprises an ultrasound transducer; and
the specified frequency range comprises 5 MHz to 20 MHz.
9. The method of claim 4, wherein:
the transducer of the catheter comprises a radio frequency (RF) transducer; and
the specified frequency range comprises 300 kHz to 600 kHz.
10. The method of claim 4, wherein:
the transducer of the catheter comprises a microwave transducer; and
the specified frequency range comprises 300 MHz to 30 GHz.
11. The method of claim 1, wherein the (b) using at least one of the one or more electrodes of the catheter to sense the neural response that is evoked by energizing the transducer to emit the first instance of the first amount of energy, comprises one of the following:
using a pair of electrodes of the catheter to sense the neural response;
using an electrode of the catheter and an electrode of a guidewire to sense the neural response;
using an electrode of the catheter and an electrode of an introducer sheath to sense the neural response; or
using an electrode of the catheter and an external skin electrode to sense the neural response.
12. The method of claim 1, wherein:
the (a) energizing the transducer of the catheter to emit the first instance of the first amount of energy, and the (b) using the at least one of the one or more electrodes of the catheter to sense the neural response that is evoked by energizing the transducer to emit the first instance of the first amount of energy, are performed contemporaneously;
the (d) energizing the transducer of the catheter to emit the second instance of the first amount of energy, and the (e) using the at least one of the one or more electrodes of the catheter to sense the neural response that is evoked by energizing the transducer to emit the second instance of the first amount of energy, are performed contemporaneously; and
the method further comprises using a lowpass filter or a bandpass filter to distinguish the sensed neural responses to the energy emitted by the transducer from the energy emitted by the transducer.
13. The method of claim 1, wherein after the (a) energizing the transducer of the catheter to emit the first instance of the first amount of energy, after the (b) using the at least one of the one or more electrodes of the catheter to sense the neural response that is evoked by energizing the transducer to emit the first instance of the first amount of energy, and prior to the (d) energizing the transducer of the catheter to emit the second instance of the first amount of energy, the method further comprises:
determining one or more characteristics of the sensed neural response of the nerves within the tissue surrounding the biological lumen, the one or more characteristics indicative of one or more of a size, type, function or health of the nerves and/or indicative of proximity of the nerves relative to the at least one of the one or more electrodes of the catheter; and
selecting, based on the one or more characteristics of the sensed neural response, one or more denervation parameters to be used for the (c) energizing the transducer of the catheter to emit the first instance of the second amount of energy that is sufficient to denervate at least some the nerves in the tissue surrounding the biological lumen.
14. A system, comprising:
a catheter including one or more electrodes and also including a transducer that can be controlled to emit a selective amount of energy, wherein the catheter is configured such that at least a distal portion of the catheter is insertable into a biological lumen that is surrounded by tissue including nerves that are to be denervated using the transducer of the catheter;
memory;
an excitation source configured to selectively provide energy to the transducer of the catheter;
a sensing subsystem electrically coupled to at least one of the one or more electrodes of the catheter; and
a controller communicatively coupled to the excitation source, the sensing subsystem, and the memory, the controller configured to:
cause the excitation source to energize the transducer of the catheter to emit a first instance of a first amount of energy that is sufficient to heat the nerves in the tissue surrounding the biological lumen to an extent that a neural response is evoked without denervating the nerves;
cause the sensing subsystem to sense, using at least one of the one or more electrodes of the catheter, the neural response that is evoked by energizing the transducer to emit the first instance of the first amount of energy, and store in the memory first information about the sensed neural response that is evoked by energizing the transducer to emit the first instance of the first amount of energy;
cause the excitation source to energize the transducer of the catheter to emit a first instance of a second amount of energy that is sufficient to denervate at least some the nerves in the tissue surrounding the biological lumen;
cause the excitation source to energize the transducer of the catheter to emit a second instance of the first amount of energy, after the first instance of the second amount of energy has been emitted;
cause the sensing subsystem to sense, using at least one of the one or more electrodes of the catheter, the neural response that is evoked by energizing the transducer to emit the second instance of the first amount of energy, and store in the memory second information about the sensed neural response that is evoked by energizing the transducer to emit the second instance of the first amount of energy; and
compare the second information to the first information and use results of the comparison to determine to what extent the nerves in the tissue surrounding the biological lumen were sufficiently denervated in response to the emission of the first instance of the second amount of energy.
15. The system of claim 14, wherein the controller is further configured to:
cause the excitation source to energize the transducer of the catheter to emit a second instance of the second amount of energy, in response to the controller determining that the nerves in the tissue surrounding the biological lumen were not sufficiently denervated in response to the emission of the first instance of the second amount of energy.
16. The system of claim 14, wherein the controller is further configured to:
cause the excitation source to energize the transducer of the catheter to emit a third amount of energy that is greater than the second amount of energy, in response to the controller determining that the nerves in the tissue surrounding the biological lumen were not sufficiently denervated in response to the emission of the first instance of the second amount of energy.
17. The system of claim 14, wherein:
the first amount of energy emitted from the transducer, that is sufficient to heat the nerves in the tissue surrounding the biological lumen to the extent that a neural response is evoked without denervating the nerves, is provided to the transducer to cause emitting of energy within a specified frequency range for a first duration and having a first power level that are collectively sufficient to heat the tissue surrounding the biological lumen to a temperature of at least 38 degrees Celsius, but not to exceed 52 degrees Celsius;
the second amount of energy emitted from the transducer, that is sufficient to denervate at least some the nerves in the tissue surrounding the biological, is provided to the transducer to cause emitting of energy within the same specified frequency range for a second duration and having a second power level that are collectively sufficient to heat the tissue surrounding the biological lumen to a temperature of at least 43 degrees Celsius, but not to exceed 100 degrees Celsius; and
the second duration is greater than the first duration and/or the second power level is greater than the first power level.
18. The system of claim 17, wherein:
the second duration is greater than the first duration; and
the second power level is greater than the first power level.
19. The system of claim 17, wherein:
the second duration is greater than the first duration; and
the second power level is the same as the first power level.
20. The system of claim 17, wherein:
the second duration is the same as the first duration; and
the second power level is greater than the first power level.
21. The system of claim 17, wherein:
the transducer of the catheter comprises an ultrasound transducer; and
the specified frequency range comprises 5 MHz to 20 MHz.
22. The system of claim 17, wherein:
the transducer of the catheter comprises a radio frequency (RF) transducer; and
the specified frequency range comprises 300 kHz to 600 kHz.
23. The system of claim 17, wherein:
the transducer of the catheter comprises a microwave transducer; and
the specified frequency range comprises 300 MHz to 30 GHz.
24. The system of claim 14, wherein the controller is configured to cause the sensing subsystem to use at least one of the one or more electrodes of the catheter to sense the neural response that is evoked by energizing the transducer to emit the first instance of the first amount of energy, by causing the sensing subsystem to:
use a pair of electrodes of the catheter to sense the neural response;
use an electrode of the catheter and an electrode of a guidewire to sense the neural response;
use an electrode of the catheter and an electrode of an introducer sheath to sense the neural response; or
use an electrode of the catheter and an external skin electrode to sense the neural response.
25. The system of claim 14, wherein the controller is configured to cause the sensing subsystem to:
sense the neural response that is evoked by energizing the transducer to emit the first instance of the first amount of energy, contemporaneously with controlling the excitation source to energize the transducer of the catheter to emit the first instance of the first amount of energy; and
sense the neural response that is evoked by energizing the transducer to emit the second instance of the first amount of energy, contemporaneously with controlling the excitation source to energize the transducer of the catheter to emit the second instance of the first amount of energy; and
wherein the system further comprises a lowpass filter or a bandpass filter configured to distinguish the sensed neural responses to the energy emitted by the transducer from the energy emitted by the transducer.
26. The system of claim 14, wherein the controller is further configured to:
determine one or more characteristics of the sensed neural response that is evoked by energizing the transducer to emit the first instance of the first amount of energy, the one or more characteristics indicative of one or more of a size, type, function or health of the nerves and/or indicative of proximity of the nerves relative to the at least one of the one or more electrodes of the catheter; and
select, based on the one or more characteristics of the sensed neural response, one or more denervation parameters to be used for energizing the transducer of the catheter to emit the first instance of the second amount of energy that is sufficient to denervate at least some the nerves in the tissue surrounding the biological lumen.
27. A method for use with a catheter including one or more electrodes and also including a transducer that can be controlled to emit a selective amount of energy, wherein the method is for use while at least a distal portion of the catheter is inserted into a biological lumen that is surrounded by tissue including nerves that are to be denervated using the transducer of the catheter, the method comprising:
energizing the transducer of the catheter to emit a first amount of energy that is sufficient to heat the nerves in the tissue surrounding the biological lumen to an extent that a neural response is evoked without denervating the nerves;
using at least one of the one or more electrodes of the catheter to sense the neural response that is evoked by energizing the transducer to emit the first amount of energy;
determining one or more characteristics of the sensed neural response of the nerves within the tissue surrounding the biological lumen, the one or more characteristics indicative of one or more of a size, type, function or health of the nerves and/or indicative of proximity of the nerves relative to the at least one of the one or more electrodes of the catheter; and
selecting, based on the one or more characteristics of the sensed neural response, one or more denervation parameters to be used for energizing the transducer of the catheter to emit a second amount of energy that is sufficient to denervate at least some the nerves in the tissue surrounding the biological lumen.
28. The method of claim 27, further comprising using the selected one or more denervation parameters for energizing the transducer of the catheter to emit the second amount of energy that is sufficient to denervate at least some the nerves in the tissue surrounding the biological lumen.
29. The method of claim 27, further comprising using the selected one or more denervation parameters for energizing a different transducer of the catheter, or of a different catheter, to emit the second amount of energy that is sufficient to denervate at least some the nerves in the tissue surrounding the biological lumen.
30. A system, comprising:
a catheter including one or more electrodes and also including a transducer that can be controlled to emit a selective amount of energy, wherein the catheter is configured such that at least a distal portion of the catheter is insertable into a biological lumen that is surrounded by tissue including nerves that are to be denervated using the transducer of the catheter;
memory;
an excitation source configured to selectively provide energy to the transducer of the catheter; and
a sensing subsystem electrically coupled to at least one of the one or more sensing electrodes of the catheter; and
a controller communicatively coupled to the excitation source, the sensing subsystem, and the memory, the controller configured to:
cause the excitation source to energize the transducer of the catheter to emit a first amount of energy that is sufficient to heat the nerves in the tissue surrounding the biological lumen to an extent that a neural response is evoked without denervating the nerves;
cause the sensing subsystem to sense, using at least one of the one or more electrodes of the catheter, the neural response that is evoked by energizing the transducer to emit the first amount of energy;
determine one or more characteristics of the sensed neural response of the nerves within the tissue surrounding the biological lumen, the one or more characteristics indicative of one or more of a size, type, function or health of the nerves and/or indicative of proximity of the nerves relative to the at least one of the one or more electrodes of the catheter; and
select, based on the one or more characteristics of the sensed neural response, one or more denervation parameters to be used for energizing the transducer of the catheter to emit a second amount of energy that is sufficient to denervate at least some the nerves in the tissue surrounding the biological lumen.
31. The system of claim 30, wherein the controller is also configured to use the selected one or more denervation parameters to cause the excitation source to energize the transducer of the catheter to emit the second amount of energy that is sufficient to denervate at least some the nerves in the tissue surrounding the biological lumen.
32. The system of claim 30, wherein the controller is also configured to use the selected one or more denervation parameters to cause the excitation source to energize a different transducer of the catheter, or of a different catheter, to emit the second amount of energy that is sufficient to denervate at least some the nerves in the tissue surrounding the biological lumen.
33. A system, comprising:
a catheter;
one or more electrodes located on a distal portion of the catheter that is configured to inserted into a biological lumen surrounded by tissue including nerves; and
a transducer also located on the distal portion of the catheter that is configured to inserted into the biological lumen surrounded by the tissue including the nerves;
wherein the transducer is configured to be energized to emit a first amount of energy that is sufficient to heat the nerves in the tissue surrounding the biological lumen to an extent that a neural response is evoked without denervating the nerves; and
wherein at least one of the one or more electrodes of the catheter is configured to sense the neural response that is evoked by the transducer being energized to emit the first amount of energy.
34. The system of claim 33, wherein the neural response that is sensed is used as a baseline neural response prior to an ablation procedure being performed.
35. The system of claim 33, wherein the neural response that is sensed is used as a post-ablation neural response to determine an efficacy of an ablation procedure that had been performed.
36. The system of claim 33, wherein the neural response that is sensed is used to select one or more denervation parameters for energizing the transducer of the catheter to emit a further amount of energy that is sufficient to denervate at least some the nerves in the tissue surrounding the biological lumen.
37. The system of claim 33, wherein the neural response that is sensed is used to select one or more denervation parameters for energizing a different transducer of the catheter, or of a different catheter, to emit a further amount of energy that is sufficient to denervate at least some the nerves in the tissue surrounding the biological lumen.</t>
  </si>
  <si>
    <t>The patent focuses on methods that use the same RF/microwave/ultrasound transducer to both heat-evoke a neural response (without denervating) and later denervate. It addresses the challenge of confirming nerve targeting before committing to denervation, where wrong targeting wastes therapy. The pre/post heat-evoked responses reveal whether the nerve has been successfully treated.</t>
  </si>
  <si>
    <t>הפטנט מתמקד בשיטות המשתמשות באותו מתמר RF/מיקרוגלים/אולטרסאונד כדי גם לעורר תגובת עצבים על ידי חימום (ללא דה-אינרבציה) וגם לבצע דה-אינרבציה מאוחר יותר. הוא מתמודד עם האתגר באישור מיקוד עצבי לפני התחייבות לדה-אינרבציה, שבה מיקוד שגוי מבזבז טיפול. תגובות מעוררות חום לפני/אחרי חושפות האם העצב טופל בהצלחה.</t>
  </si>
  <si>
    <t>OTSUKA MEDICAL DEVICES CO LTD</t>
  </si>
  <si>
    <t>Otsuka</t>
  </si>
  <si>
    <t>2023-12-07</t>
  </si>
  <si>
    <t>US202318327280</t>
  </si>
  <si>
    <t>292233153</t>
  </si>
  <si>
    <t>WO2023167343A1</t>
  </si>
  <si>
    <t>METHOD FOR EVALUATING OUTCOME OF RENAL DENERVATION</t>
  </si>
  <si>
    <t>According to an embodiment disclosed herein, a method for evaluating the outcome of renal denervation comprises the steps of: acquiring first blood flow data from a first region in a renal blood vessel after a vasodilator injected into the first region is activated in a second region in the renal blood vessel; and acquiring second blood flow data from the first region after renal denervation is performed with a catheter for denervation. In addition, according to an embodiment disclosed herein, a device for evaluating the outcome of renal denervation comprises: a first input unit for inputting first blood flow data acquired from a first region in a renal blood vessel after a vasodilator injected into the first region is activated in a second region; and a second input unit for inputting second blood flow data acquired from the first region after renal denervation is performed with a catheter.</t>
  </si>
  <si>
    <t>1. acquiring first blood flow data in the first region after the vasodilator injected into the first region in the renal blood vessel is activated in the second region in the renal blood vessel; and acquiring second blood flow data in the first region after renal nerve ablation is performed with a nerve ablation catheter.
2. The method of claim 1, further comprising comparing the first blood flow data and the second blood flow data.
3. The method of claim 2, wherein the renal nerve ablation result is evaluated according to a result of comparing the first blood flow data and the second blood flow data.
4. The method of claim 3, wherein the step of re-performing the renal nerve ablation is repeated when the comparison result is lower than a predetermined threshold.
5. The method of claim 1 , further comprising: calculating a first difference value indicating a difference value between the first blood flow data and the base blood flow data;
calculating a second difference value indicating a difference between the second blood flow data and the base blood flow data; and comparing the first difference value and the second difference value.
6. The renal nerve ablation evaluation method according to claim 5, wherein a renal nerve ablation result is evaluated according to a result of comparing the first difference value and the second difference value.
7. The method of claim 6, wherein the step of re-performing the renal nerve ablation is repeated when the comparison result is lower than a predetermined threshold value.
8. The renal nerve ablation result of claim 5, wherein the base blood flow data is acquired before injecting the vasodilator or between the obtaining of the first blood flow data and the renal nerve ablation. Assessment Methods.
9. The method of claim 1 or 5, wherein the base blood flow data or the second blood flow data is obtained when a half-life period elapses after the vasodilator is injected into the first region.
10. The method of claim 1, wherein the second region is a renal arteriole or a renal capillary.
11. The method of claim 1, wherein the vasodilator is dopamine, dobutamine, adenosine, prostacyclin, nitrogen oxides, bradykinin, papaverine, dipyridamolum, diuretin, theophylline (Theophylline), minoxidil (minoxidil), isosorbide nitrate (isosorbide) including any one of renal nerve ablation result evaluation method.
12. a first input unit configured to input first blood flow data acquired in the first region after the vasodilator injected into the first region in the renal blood vessel is activated in the second region; and a second input unit configured to input second blood flow data acquired in the first region after performing renal nerve ablation with a catheter.
13. The renal nerve ablation of claim 12 , further comprising: a first calculator configured to calculate a ratio between the first blood flow data input through the first input unit and the second blood flow data input through the second input unit; Outcome Evaluation Device.
14. The kidney of claim 13 , further comprising: an evaluation unit that compares the ratio between the first blood flow data and the second blood flow data calculated by the first calculation unit with a first threshold value to evaluate a renal nerve ablation result. Nerve ablation result evaluation device.
15. The renal nerve ablation result evaluation apparatus according to claim 13, further comprising a third input unit configured to input base blood flow data in the first region before injection of the vasodilator.
16. The method of claim 15 , further comprising a second calculator configured to calculate a ratio between the first difference value and the second difference value, wherein the first difference value is a difference value between the first blood flow data and the base blood flow data. , The second difference value is a difference value between the second blood flow data and the base blood flow data.
17. The renal nerve of claim 16 , further comprising: an evaluation unit that evaluates a renal nerve ablation result by comparing the ratio between the first difference value and the second difference value calculated by the second calculation unit with a second threshold value. Resection result evaluation device.
18. The renal nerve ablation result evaluation apparatus according to claim 14 or 17, further comprising: a display unit for displaying the evaluation result of the evaluation unit.
19. The renal nerve ablation result evaluation apparatus according to claim 14 or 17, further comprising: an output unit outputting a sound signal or a video signal according to the evaluation result of the evaluation unit.
20. The renal nerve ablation result evaluation apparatus according to claim 12 or 15, wherein the first blood flow data, the second blood flow data, and the base blood flow data are obtained from blood flow information detected by a detection means disposed on the catheter.
21. The renal nerve ablation result evaluation apparatus of claim 20, wherein the blood flow information includes at least one of blood flow amount, blood flow speed, and blood flow resistance.
22. The renal nerve ablation result evaluation apparatus according to claim 20, wherein the detection unit includes any one of an ultrasonic sensor, an impedance sensor, and an optical sensor.
23. The renal nerve ablation result evaluation apparatus according to claim 22, wherein the ultrasound sensor comprises a Doppler sensor.
24. The renal nerve ablation result evaluation apparatus according to claim 22, wherein the impedance value is detected by an electrode of the catheter or an impedance value is detected by a separate sensor.
25. The renal nerve ablation result evaluation apparatus according to claim 22, wherein the catheter includes the vasodilator injection unit.</t>
  </si>
  <si>
    <t>The patent focuses on a renal-denervation outcome evaluation method using two blood-flow measurements taken from a region in the renal vessel: one after vasodilator activation, one after denervation. It addresses the lack of an objective measure of how renal denervation affected nerve function. The flow comparison shows whether denervation truly affected the nerves.</t>
  </si>
  <si>
    <t>הפטנט מתמקד בשיטת הערכת תוצאות דה-אינרבציה כלייתית המשתמשת בשתי מדידות זרימת דם הנלקחות מאזור בכלי הדם הכלייתי: אחת לאחר הפעלת מרחיב כלי דם, אחת לאחר דה-אינרבציה. הוא מתמודד עם החוסר במדד אובייקטיבי של איך דה-אינרבציה כלייתית השפיעה על תפקוד עצבי. השוואת הזרימה מראה האם הדה-אינרבציה אכן השפיעה על העצבים.</t>
  </si>
  <si>
    <t>PARK EUL JOON</t>
  </si>
  <si>
    <t>2023-09-07</t>
  </si>
  <si>
    <t>WO2022KR02901</t>
  </si>
  <si>
    <t>321836970</t>
  </si>
  <si>
    <t>EP4487757A1|EP4487757A4|US20250195041A1</t>
  </si>
  <si>
    <t>KR102614479B1</t>
  </si>
  <si>
    <t>METHOD AND DEVICE FOR ASSESSINNG RENAL DENERVATION</t>
  </si>
  <si>
    <t>In an embodiment, disclosed is a renal nerve ablation (denervation) result evaluation method including the steps of: acquiring first blood flow data in a first region after a vasodilator injected into the first region in a renal blood vessel is activated in a second region in the renal blood vessel; and acquiring second blood flow data in the first region after renal nerve ablation is performed with a nerve ablation catheter. In addition, in an embodiment, disclosed is a renal nerve ablation result evaluation device including: a first input unit for inputting first blood flow data acquired in a first region after a vasodilator injected into the first region in a renal blood vessel is activated in a second region; and a second input unit for inputting second blood flow data acquired in the first region after performing renal nerve ablation with a catheter. A procedure time can be reduced.</t>
  </si>
  <si>
    <t>1. A first input unit inputting first blood flow data from the first region after the vasodilator injected into the first region within the renal blood vessel is activated in the second region within the renal blood vessel;
A second input unit inputting second blood flow data in the first area after renal nerve denervation is performed using a nerve ablation catheter; And an evaluation unit compares the first blood flow data and the second blood flow data. And, the comparison result including the ratio between the first blood flow data and the second blood flow data or the difference value corresponding to each is compared with a predetermined threshold value to determine whether the comparison result is greater than or less than the predetermined threshold value. and evaluating the result of renal nerve ablation, which is whether or not to re-perform renal nerve ablation according to the patient's condition, wherein the predetermined threshold is set corresponding to the patient, and the first input unit is operated within a half-life after injecting the vasodilator. It is performed by a renal nerve ablation result evaluation device that inputs the first blood flow data and acquires base blood flow data or the second blood flow data when the half-life has elapsed after the vasodilator is injected into the first region, A method for evaluating renal nerve ablation results wherein the vasodilator is not injected into the first region between input of the first blood flow data and input of the second blood flow data.
2. delete
3. delete
4. The renal nerve ablation result evaluation method according to claim 1, wherein the output unit outputs that renal nerve ablation is to be re-performed when the compared result is lower than the predetermined threshold..
5. The method of claim 1, further comprising: a first calculation unit calculating a first difference value representing a difference value between the first blood flow data and base blood flow data; A second calculation unit calculating a second difference value indicating a difference between the second blood flow data and the base blood flow data; and comparing the first difference value and the second difference value by the evaluation unit.
6. The renal nerve ablation result evaluation method according to claim 5, wherein the evaluation unit evaluates the renal nerve ablation result according to a result of comparing the first difference value and the second difference value.
7. The renal nerve ablation result evaluation method according to claim 6, wherein the output unit repeats the step of outputting an output to re-perform renal nerve ablation when the compared result is lower than the predetermined threshold value..
8. The method of claim 5, wherein the base blood flow data is obtained before injecting the vasodilator or between the step of inputting the first blood flow data and the step of performing the renal nerve ablation. Renal nerve ablation results. Method for evaluating renal nerve ablation results performed by an evaluation device.
9. delete
10. The method of claim 1, wherein the second region is a renal arteriole or a renal capillary.
11. The method of claim 1, wherein the vasodilators include dopamine, dobutamine, adenosine, prostacyclin, nitric oxide, bradykinin, papaverine, dipyridamolum, diuretin, and theophylline. A renal nerve ablation outcome evaluation method performed by a renal nerve ablation outcome evaluation device comprising any one of theophylline, minoxidil, and isosorbide.
12. a first input unit for inputting first blood flow data obtained in the first region after the vasodilator injected into the first region within the renal blood vessel is activated in the second region; a second input unit for inputting second blood flow data obtained in the first region after performing renal nerve ablation using a catheter; and comparing the first blood flow data and the second blood flow data, and comparing a comparison result including a ratio or a difference value corresponding to each of the first blood flow data and the second blood flow data with a predetermined threshold. and an evaluation unit that evaluates the result of renal nerve ablation, which is whether or not to re-perform renal nerve ablation, depending on whether the compared result is greater or smaller than the predetermined threshold value, wherein the predetermined threshold value is set corresponding to the patient., the first input unit inputs the first blood flow data within the half-life after the vasodilator is injected, and when the half-life elapses after the vasodilator is injected into the first region, the base blood flow data or the second blood flow data Renal nerve ablation result evaluation device wherein the vasodilator is not injected into the first region between input of the first blood flow data and input of the second blood flow data.
13. The renal neurectomy according to claim 12, further comprising a first calculator configured to calculate a ratio between the first blood flow data input by the first input unit and the second blood flow data input by the second input unit. Results evaluation device.
14. The method of claim 13, wherein the evaluation unit compares the ratio between the first blood flow data and the second blood flow data calculated by the first calculation unit with a first threshold to evaluate the renal nerve ablation result. Device.
14. The apparatus of claim 13, further comprising a third input unit for inputting base blood flow data in the first region before the injection of the vasodilator.
16. The method of claim 15, further comprising a second calculator for calculating a ratio between the first difference value and the second difference value, wherein the first difference value is a difference value between the first blood flow data and the base blood flow data., wherein the second difference value is a difference value between the second blood flow data and the base blood flow data.
17. The renal nerve ablation result evaluation device of claim 16, wherein the evaluation unit evaluates the renal nerve ablation result by comparing the ratio between the first difference value and the second difference value calculated by the second calculation unit with a second threshold value..
18. delete
19. delete
20. The renal nerve ablation result evaluation device according to claim 15, wherein the first blood flow data, the second blood flow data, and the base blood flow data are obtained from blood flow information detected by a detection means disposed on the catheter.
21. The apparatus of claim 20, wherein the blood flow information includes at least one of a blood flow volume, a blood flow velocity, and a blood flow resistance.
22. The apparatus according to claim 20, wherein the detecting means includes any one of an ultrasonic sensor, an impedance sensor, and an optical sensor.
23. delete
24. delete
25. delete</t>
  </si>
  <si>
    <t>The patent focuses on a renal-denervation assessment device with a similar pre/post vasodilator-and-ablation flow workflow as WO2023167343A1. It addresses the same need for an objective post-procedure measure of renal denervation success. Inputs and computations on flow data quantify how well the denervation worked.</t>
  </si>
  <si>
    <t>הפטנט מתמקד במכשיר הערכת דה-אינרבציה כלייתית עם זרימת עבודה דומה של זרימה לפני/אחרי מרחיב כלי דם ואבלציה כמו WO2023167343A1. הוא מתמודד עם אותו צורך במדד אובייקטיבי לאחר הפרוצדורה של הצלחת דה-אינרבציה כלייתית. תשומות וחישובים על נתוני זרימה מכמתים עד כמה הדה-אינרבציה עבדה.</t>
  </si>
  <si>
    <t>2021-01-27</t>
  </si>
  <si>
    <t>2023-12-15</t>
  </si>
  <si>
    <t>KR20210011388</t>
  </si>
  <si>
    <t>284475603</t>
  </si>
  <si>
    <t>KR20220108409A</t>
  </si>
  <si>
    <t>US11564591B1</t>
  </si>
  <si>
    <t>System and method for diagnosing and treating biological rhythm disorders</t>
  </si>
  <si>
    <t>A heart treatment system is disclosed capable of diagnosing one or more critical regions of interest for a biological rhythm disorder by sensing signals from biological tissue. If a critical region is not present at the current location of sensed signals, the system is capable of indicating a guidance direction in which to navigate to reach one or more critical regions. Ablation energy is delivered to treat said region of interest. Signals are again sensed and analyzed to assess the impact of treatment. This process is repeated until all critical regions of interest are treated. In some embodiments, all functionality is provided by a single sensing and treating catheter with display device and analytical software.</t>
  </si>
  <si>
    <t>1. A non-transitory computer-readable storage medium storing instruction that, when executed by a processor, causes the processor to perform operations comprising:
receiving a set of electrical signals of a human heart measured by a sensing array on a catheter coupled to a surface of the human heart, wherein each electrical signal of the set of electrical signals is measured by a sensing element of the sensing array;
recreating an action potential signal from each electrical signal;
inputting the reconstructed action potential signals into a guidance model to determine a guidance direction towards a critical region, wherein the guidance model is a machine-learned model that is trained using a plurality of training samples, each training sample comprising reconstructed action potential signals of one or more other human hearts measured by another sensing array and the respective directions towards the critical region; and
providing the guidance direction to guide the catheter to provide therapy to treat the heart rhythm disorder.
2. The non-transitory computer-readable storage medium of claim 1, wherein a reconstruction model recreates the action potential signal from each electrical signal, wherein the reconstruction model is a machine-learned model that is trained by:
obtaining a plurality of training samples, each training sample comprising:
a set of electrical signals measured by another sensing array of another catheter coupled to surface of another human heart, and
a set of ground truth action potential signals, wherein each electrical signal corresponds to a ground truth action potential signal;
training the reconstruction model based on the set of electrical signals and the set of ground truth action potential signals.
3. The non-transitory computer-readable storage medium of claim 1, wherein the guidance model further determines whether the catheter is located at a critical region.
4. The non-transitory computer-readable storage medium of claim 3, wherein the guidance model comprises a first sub-model and a second sub-model, wherein the first sub-model determines whether the catheter is located at the critical region, and wherein the second sub-model, responsive to determining that the catheter is not located at the critical region, determines the guidance direction.
5. The non-transitory computer-readable storage medium of claim 1, wherein the guidance model further predicts a distance of the critical region from a current location of the catheter.
6. The non-transitory computer-readable storage medium of claim 5, wherein the distance is one or more of:
an absolute distance between the current location of the catheter and a location of the critical region; and
a distance range between the current location of the catheter and the location of the critical region.
7. The non-transitory computer-readable storage medium of claim 1, wherein the guidance model is trained by:
obtaining the plurality of training samples, each training sample comprising a set of action potential signals,
wherein each action potential signal is measured by a sensing element of another sensing array, and
wherein a direction of a critical region is known at each sensing element of the sensing array; and
training the guidance model based on the action potential signals and the directions of the critical region.
8. The non-transitory computer-readable storage medium of claim 7, wherein a distance of the critical region is known for each action potential signal, and wherein the guidance model is further trained based on the distances of the critical region.
9. The non-transitory computer-readable storage medium of claim 1, wherein the guidance model is further trained by
obtaining the plurality of training samples, each training sample comprising:
a set of action potential signals measured at another time, and
a set of ground truth labels indicating that therapy at this or another known region was effective or not effective; and
training the guidance model based on the action potential signals and the directions of the critical region.
10. The non-transitory computer-readable storage medium of claim 1, wherein the guidance model determines the guidance direction by:
partitioning the action potential signals into a plurality of subsets of action potential signal, each subset of the action potential signals corresponding to a window of sensing elements of the sensing array;
inputting each subset of the action potential signals into the guidance model to determine a candidate guidance direction; and
aggregating or selecting the candidate guidance directions over the plurality of subsets of action potential signals to generate the guidance direction.
11. The non-transitory computer-readable storage medium of claim 10, wherein the window is a grid of sensing elements in a density of at least: 2-by-2 sensing elements in each area of 25 mm2.
12. The non-transitory computer-readable storage medium of claim 1, wherein the guidance model further determines a second guidance direction towards a second critical region.
13. The non-transitory computer-readable storage medium of claim 1, wherein the guidance model is one of: a neural network, a Naïve Bayes classifier, a linear regression, a logistic regression, a K-nearest neighbor, a support vector machine, a decision tree, and a random forest.
14. The non-transitory computer-readable storage medium of claim 1, wherein the critical region is one or more of: focal biological activity, rotational biological activity, curvilinear biological activity, complex activation pattern of biological activity, low amplitude signals, repeating patterns, and electrical activity surrounding a region of low amplitude signals.
15. The non-transitory computer-readable storage medium of claim 1, the operations further comprising:
recreating from the set of electrical signals one or more of: activation onset times, activation offset times, spatial features, temporal features, and spectral features;
wherein the one or more of activation onset times, activation offset times, spatial features, temporal features, and spectral features is input into the guidance model to determine the guidance direction towards the critical region.
16. A method comprising:
receiving a set of electrical signals of a human heart measured by a sensing array on a catheter coupled to a surface of the human heart, wherein each electrical signal of the set of electrical signals is measured by a sensing element of the sensing array;
recreating an action potential signal from each electrical signal;
inputting the reconstructed action potential signals into a guidance model to determine a guidance direction towards a critical region, wherein the guidance model is a machine-learned model that is trained using a plurality of training samples, each training sample comprising reconstructed action potential signals of one or more other human hearts measured by another sensing array and the respective directions towards the critical region; and
providing the guidance direction to guide the catheter to provide therapy to treat the heart rhythm disorder.
17. The method of claim 16, wherein a reconstruction model recreates the action potential signal from each electrical signal, wherein the reconstruction model is a machine-learned model that is trained by:
obtaining a plurality of training samples, each training sample comprising:
a set of electrical signals measured by another sensing array of another catheter coupled to surface of another human heart, and
a set of ground truth action potential signals, wherein each electrical signal corresponds to a ground truth action potential signal;
training the reconstruction model based on the set of electrical signals and the set of ground truth action potential signals.
18. The method of claim 16, wherein the guidance model further determines whether the catheter is located at a critical region.
19. The method of claim 18, wherein the guidance model comprises a first sub-model and a second sub-model, wherein the first sub-model determines whether the catheter is located at the critical region, and wherein the second sub-model, responsive to determining that the catheter is not located at the critical region, determines the guidance direction.
20. The method of claim 16, wherein the guidance model further predicts a distance of the critical region from a current location of the catheter.
21. The method of claim 20, wherein the distance is one or more of:
an absolute distance between the current location of the catheter and a location of the critical region; and
a distance range between the current location of the catheter and the location of the critical region.
22. The method of claim 16, wherein the guidance model is trained by:
obtaining the plurality of training samples, each training sample comprising a set of action potential signals,
wherein each action potential signal is measured by a sensing element of another sensing array, and
wherein a direction of a critical region is known at each sensing element of the sensing array; and
training the guidance model based on the action potential signals and the directions of the critical region.
23. The method of claim 22, wherein a distance of the critical region is known for each action potential signal, and wherein the guidance model is further trained based on the distances of the critical region.
24. The method of claim 16, wherein the guidance model is further trained by
obtaining the plurality of training samples, each training sample comprising:
a set of action potential signals measured at another time, and
a set of ground truth labels indicating that therapy at this or another known region was effective or not effective; and
training the guidance model based on the action potential signals and the directions of the critical region.
25. The method of claim 16, wherein the guidance model determines the guidance direction by:
partitioning the action potential signals into a plurality of subsets of action potential signal, each subset of the action potential signals corresponding to a window of sensing elements of the sensing array;
inputting each subset of the action potential signals into the guidance model to determine a candidate guidance direction; and
aggregating or selecting the candidate guidance directions over the plurality of subsets of action potential signals to generate the guidance direction.
26. The method of claim 25, wherein the window is a grid of sensing elements in a density of at least: 2-by-2 sensing elements in each area of 25 mm2.
27. The method of claim 16, wherein the guidance model further determines a second guidance direction towards a second critical region.
28. The method of claim 16, wherein the guidance model is one of: a neural network, a Naïve Bayes classifier, a linear regression, a logistic regression, a K-nearest neighbor, a support vector machine, a decision tree, and a random forest.
29. The method of claim 16, wherein the critical region is one or more of: focal biological activity, rotational biological activity, curvilinear biological activity, complex activation pattern of biological activity, low amplitude signals, repeating patterns, and electrical activity surrounding a region of low amplitude signals.
30. The method of claim 16, further comprising:
recreating from the set of electrical signals one or more of: activation onset times, activation offset times, spatial features, temporal features, and spectral features;
wherein the one or more of activation onset times, activation offset times, spatial features, temporal features, and spectral features is input into the guidance model to determine the guidance direction towards the critical region.</t>
  </si>
  <si>
    <t>The patent focuses on a heart-rhythm treatment system that senses signals to find critical regions of a rhythm disorder, gives directional guidance to navigate to them, and ablates. It addresses the difficulty of locating critical arrhythmia regions during catheter procedures, where blind navigation costs time. After ablation, signals are re-analyzed to confirm the treatment effect.</t>
  </si>
  <si>
    <t>הפטנט מתמקד במערכת טיפול בקצב לב החשה אותות כדי למצוא אזורים קריטיים של הפרעת קצב, נותנת הנחיה כיוונית לניווט אליהם, ומבצעת אבלציה. הוא מתמודד עם הקושי באיתור אזורי הפרעת קצב קריטיים במהלך פרוצדורות קטטר, שבהן ניווט עיוור עולה זמן. לאחר האבלציה, אותות נותחים שוב כדי לאשר את אפקט הטיפול.</t>
  </si>
  <si>
    <t>PHYSCADE INC</t>
  </si>
  <si>
    <t>PHYSCADE, INC.</t>
  </si>
  <si>
    <t>2022-03-30</t>
  </si>
  <si>
    <t>2023-01-31</t>
  </si>
  <si>
    <t>2021-11-29</t>
  </si>
  <si>
    <t>US202217708991</t>
  </si>
  <si>
    <t>323304117</t>
  </si>
  <si>
    <t>CA3237761A1|EP4440460A1|EP4440460A4|IL312649A|US12336804B2|US20230200676A1|US20250288220A1|WO2023096666A1</t>
  </si>
  <si>
    <t>US20230049942A1</t>
  </si>
  <si>
    <t>Treatment system with sensing and ablation catheter for treatment of heart rhythm disorders</t>
  </si>
  <si>
    <t>A novel catheter is disclosed comprising an electrode array that is capable of switching between a sensing configuration for sensing electrical signals of biological tissue and an ablation configuration for delivery of ablation energy at a region of interest. Irrigation ports are interlaced within the electrode array to vent irrigant during an ablation procedure to; prevent excessive heating, charring of tissue, coagulation of blood, and allow for efficient delivery of ablation therapy for maximum therapy efficacy. The novel catheter includes a plurality of splines with linear portions wherein the electrodes of the electrode array are disposed. The splines are connected by connectors which include one or more bends capable of storing potential energy when the bends are elastically deformed, enabling collapse and expansion of the catheter in a sheath. Software logic associated with this catheter analyzes sensing signals to diagnose critical regions of the biological rhythm disorder, and enables directional guidance to move the catheter to critical regions for therapy.</t>
  </si>
  <si>
    <t>1. A treatment system for sensing and ablating tissue to treat a biological rhythm disorder, comprising:
a catheter for insertion into a patient, the catheter comprising:
a plurality of ablation electrodes arranged in a first array of at least 2 dimensions and configured to deliver ablation energy to modify tissue contributing to the biological rhythm disorder, and
a plurality of sensing electrodes arranged in a second array of at least 2 dimensions and configured to sense electrical signals from the tissue,
wherein said sensing electrodes are configured to monitor signals during delivery of ablation energy; and
an interposer configured to regulate delivery of ablation energy to each ablation electrode based on the electrical signals from the tissue.
2. The treatment system of claim 1, wherein each ablation electrode is also a sensing electrode.
3. The treatment system of claim 1, wherein the interposer is further configured to convert the electrical signals sensed by the sensor to a temperature signal, wherein the interposer regulates delivery of the ablation energy based on the temperature signal.
4. The treatment system of claim 1, wherein the interposer is further configured to analyze the electrical signals comprising an impedance, wherein the interposer regulates delivery of the ablation energy based on the impedance.
5. The treatment system of claim 1, wherein the interposer is further configured to analyze the electrical signals comprising an amplitude, wherein the interposer regulates delivery of the ablation energy based on attenuation of the amplitude.
6. The treatment system of claim 1, wherein the desired therapy window provides energy sufficient to modify biological tissue, yet does not reach a level to cause charring of tissue, clotting of blood, perforation of the biological organ, or other adverse effects.
7. The treatment system of claim 1, wherein the electrical signals comprise a combination of impedance, amplitude, frequency, current, and voltage.
8. The treatment system of claim 1, wherein the interposer receives ablation energy from an ablation energy generator.
9. The treatment system of claim 7, wherein the ablation energy comprises radiofrequency energy.
10. The treatment system of claim 1, wherein the catheter further comprises a plurality of irrigation pores configured to vent irrigant to the tissue
11. The treatment system of claim 1, wherein the catheter vents an amount of irrigant from the irrigation pores based on the sensed electrical signals from the tissue.
12. The treatment system of claim 1, wherein the ablation electrodes are configured in the first array of size selected from the range of 2×2 to 12×12.
13. The treatment system of claim 1, wherein the sensing electrodes are configured in the second array of size selected from the range of 2×2 to 12×12.
14. The treatment system of claim 1, wherein the catheter is collapsible into a sheath and expandable for treatment.
15. The treatment system of claim 1, wherein the catheter is configured to deliver the ablation energy through a subset of the ablation electrodes.
16. A method for treating a heart rhythm disorder with ablation therapy, the method comprising:
inserting a catheter of a heart treatment device into a patient, wherein the catheter is in a compact state during insertion;
deploying the catheter by extending the catheter beyond a sheath, wherein extension of the catheter beyond the sheath releases stored potential energy in a plurality of connectors of the catheter causing a plurality of splines of the catheter to separate from a compact state to an expanded state;
steering the catheter to a treatment site for heart tissue contributing to the heart rhythm disorder;
detecting electrical signals of the heart tissue at the treatment site with an electrode array of the catheter, wherein the electrode array is disposed on the plurality of splines of the catheter and in a sensing configuration;
determining whether the catheter is at a region of interest by analyzing the electrical signals captured by the electrode array of the heart tissue;
in response to determining that the catheter is at a region of interest, determining an ablation procedure based on the electrical signals;
switching the electrode array to an ablation configuration;
delivering ablation energy with the electrode array to the heart tissue at the region of interest according to the ablation procedure;
retracting the catheter into the sheath, wherein retraction causes the plurality of splines to collapse from the expanded state to the compact state storing potential energy in the plurality of connectors; and
removing the catheter from the patient.
17. The method of claim 16, further comprising:
sensing body-surface electrical signals relating to the heart tissue using a non-invasive sensing device; and
optimizing a design of the catheter based on the sensed body-surface electrical signals.
18. The method of claim 16, further comprising:
in response to determining that the catheter is not at a region of interest, iteratively:
determining a guidance direction for movement of the catheter towards a region of interest based on the electrical signals sensed by the electrode array;
moving the catheter to a second location along the guidance direction; and
detecting additional electrical signals at the second location to determine whether the catheter is at a region of interest for performing ablation therapy.
19. The method of claim 16, wherein determining the ablation procedure based on the electrical signals comprises:
identifying an electrical signature of the heart rhythm disorder based on the electrical signals; and
determining an ablation pattern based on the electrical signature, wherein the ablation pattern identifies a subset of electrodes in the electrode array for delivery of the ablation energy.
20. An interposer for modulating ablation energy, the interposer comprising:
a power controller electrically connected to an ablation energy generator and to a heart treatment device, wherein the power controller is configured to deliver a controlled amount of the ablation energy to the heart treatment device;
a signal conditioner electrically connected to the heart treatment device, wherein the signal conditioner comprises a filtering circuitry that is configured to attenuate any ablation energy and pass through any low frequency signal sensed by the heart treatment device;
a signal processor electrically connected to the signal conditioner, wherein the signal processor is configured to convert the low frequency signal passed from the signal conditioner to a temperature signal; and
a microcontroller unit electrically connected to the signal processor and the signal conditioner, wherein the microcontroller unit is configured to deliver a pulse width modulation (PWM) signal to the power controller to control the amount of the ablation energy delivered to the heart treatment device based on the temperature signal.
21. The interposer of claim 20, wherein the power controller comprises shunting circuitry that is configured to divert an amount of the ablation energy from being delivered to the heart treatment device.
22. The interposer of claim 20, wherein the signal conditioner is configured to filter an alternating current (AC) component of the incoming signal from the heart treatment device, leaving a direct current (DC) component to be processed by the signal processor.</t>
  </si>
  <si>
    <t>The patent focuses on a heart-rhythm treatment catheter whose electrode array switches between sensing and ablating modes, with interlaced irrigation ports. It addresses the workflow burden and risk of separately mapping and ablating the heart in arrhythmia treatment. The combined design lets one device map and ablate while preventing charring and excessive heating.</t>
  </si>
  <si>
    <t>הפטנט מתמקד בקטטר טיפול בקצב לב שמערך האלקטרודות שלו מתחלף בין מצבי חישה ואבלציה, עם פתחי השקיה משולבים. הוא מתמודד עם נטל זרימת העבודה והסיכון של מיפוי ואבלציה נפרדים של הלב בטיפול בהפרעות קצב. העיצוב המשולב מאפשר למכשיר אחד למפות ולבצע אבלציה תוך מניעת חריכה וחימום מופרז.</t>
  </si>
  <si>
    <t>2022-08-09</t>
  </si>
  <si>
    <t>2021-08-10</t>
  </si>
  <si>
    <t>US202217884220</t>
  </si>
  <si>
    <t>319176072</t>
  </si>
  <si>
    <t>CA3228548A1|CN117835929A|EP4362835A1|IL310572A|IL310572B1|IL310572B2|IL323500A|TW202320716A|US12171488B2|US20250057595A1|WO2023018741A1</t>
  </si>
  <si>
    <t>IN202447010032A</t>
  </si>
  <si>
    <t>TREATMENT SYSTEM WITH SENSING AND ABLATION CATHETER FOR TREATMENT OF HEART RHYTHM DISORDERS</t>
  </si>
  <si>
    <t>1. WO 2023/018741
PCT/US2022/039873
CLAIMS
What is claimed is:
1. A treatment system for sensing and ablating tissue to treat a biological rhythm disorder, comprising:
a catheter for insertion into a patient, the catheter comprising:
a plurality of ablation electrodes arranged in a first array of at least 2 dimensions and configured to deliver ablation energy to modify tissue contributing to the biological rhythm disorder, and a plurality of sensing electrodes arranged in a second array of at least 2 dimensions and configured to sense electrical signals from the tissue, wherein said sensing electrodes are configured to monitor signals during delivery of ablation energy; and an interposer configured to regulate delivery of ablation energy to each ablation electrode based on the electrical signals from the tissue.
2. The treatment system of claim 1, wherein each ablation electrode is also a sensing electrode.
3. The treatment system of claim 1, wherein the interposer is further configured to convert the electrical signals sensed by the sensor to a temperature signal, wherein the interposer regulates delivery of the ablation energy based on the temperature signal.
4. The treatment system of claim 1, wherein the interposer is further configured to analyze the electrical signals comprising an impedance, wherein the interposer regulates delivery of the ablation energy based on the impedance.
5. The treatment system of claim 1, wherein the interposer is further configured to analyze the electrical signals comprising an amplitude, wherein the interposer regulates delivery of the ablation energy based on attenuation of the amplitude.
6. The treatment system of claim 1, wherein the desired therapy window provides energy sufficient to modify biological tissue, yet does not reach a level to cause
WO 2023/018741
PCT/US2022/039873 charring of tissue, clotting of blood, perforation of the biological organ, or other adverse effects.
7. The treatment system of claim 1, wherein the electrical signals comprise a combination of impedance, amplitude, frequency, current, and voltage.
8. The treatment system of claim 1, wherein the interposer receives ablation energy from an ablation energy generator.
9. The treatment system of claim 7, wherein the ablation energy comprises radiofrequency energy.
10. The treatment system of claim 1, wherein the catheter further comprises a plurality of irrigation pores configured to vent irrigant to the tissue
11. The treatment system of claim 1, wherein the catheter vents an amount of irrigant from the irrigation pores based on the sensed electrical signals from the tissue.
12. The treatment system of claim 1, wherein the ablation electrodes are configured in the first array of size selected from the range of 2X2 to 12X12.
13. The treatment system of claim 1, wherein the sensing electrodes are configured in the second array of size selected from the range of 2X2 to 12X12.
14. The treatment system of claim 1, wherein the catheter is collapsible into a sheath and expandable for treatment.
15. The treatment system of claim 1, wherein the catheter is configured to deliver the ablation energy through a subset of the ablation electrodes.
16. A treatment device configured to diagnose and to treat a biological rhythm disorder, the treatment device comprising:
a catheter that is configured to transition between a compact state and an expanded state, wherein the compact state is configured for insertion of the catheter into a patient, and wherein the expanded state is configured for treatment of the biological rhythm disorder, the catheter comprising:
a housing that is configured to expand and to collapse, and
WO 2023/018741
PCT/US2022/039873 an electrode array disposed on the housing, wherein 2 or more electrodes of the electrode array are configured to switch between a sensing configuration for sensing an electrical signal and an ablation configuration for delivering an ablation energy signal, wherein the electrode array is able to deliver ablation energy in a plurality of ablation patterns based on switching different subsets of electrodes in the electrode array to the ablation configuration.
17. The heart treatment device of claim 16, wherein the catheter further comprises a plurality of irrigation pores disposed on the catheter and configured to vent irrigant to tissue during an ablation procedure.
18. The heart treatment device of claim 16, wherein dimensions of the electrode array may be optimized according to electrical signals of a patient that are measured by a non-invasive sensing device.
19. The heart treatment device of claim 18, wherein the dimensions of the electrode array include any combination of the following:
a total number of electrodes;
a number of electrodes disposed on each spline of the plurality of splines;
a size of each electrode;
a width-wise antenna distance between electrodes on adjacent splines;
a length-wise antenna distance between electrodes on one spline; and a unipolar configuration or a bipolar configuration.
20. The heart treatment device of claim 16, wherein the housing further comprises:
an inflatable member configured to expand based on movement of a fluid into the inflatable member and to collapse based on movement of the fluid out of the inflatable member; and a plurality of splines that is flexible and coupled radially to the inflatable member, wherein the electrode array is disposed on the plurality of splines.
WO 2023/018741
PCT/US2022/039873
21. A method of directing a treatment device towards a critical region for a biological rhythm disorder for therapy, comprising:
detecting electrical signals of biological tissue at a current location with an electrode array disposed on a catheter of the treatment device;
determining whether the catheter is at a region of interest by analyzing the electrical signals captured by the electrode array;
in response to determining that the catheter is not at a region of interest: determining a pattern of the biological rhythm disorder at the current location based on the electrical signals;
determining a guidance direction for movement of the catheter towards a region of interest based on the pattern of the biological rhythm disorder;
guiding the catheter to a subsequent location along the guidance direction; and performing ablation therapy at a region of interest.
22. The method of claim 21, further comprising:
sensing body-surface electrical signals relating to the biological tissue using a non-invasive sensing device; and optimizing a design of the catheter based on the sensed body-surface electrical signals.
23. The method of claim 22, wherein the design of the catheter includes any combination of:
a shape of the catheter;
a number of splines on the catheter;
a size of the catheter;
a total number of electrodes in the electrode array;
a spatial configuration of the electrodes in the electrode array;
a number of electrodes on each spline;
a size of each electrode;
a width-wise antenna distance between electrodes on adjacent splines; and a length-wise antenna distance between electrodes on one spline.
WO 2023/018741
PCT/US2022/039873
24. The method of claim 21, wherein guiding the catheter to the subsequent location comprises actuating a motor to move the catheter to the subsequent location.
25. The method of claim 21, wherein guiding the catheter to the subsequent location comprises displaying the guidance direction on an external display device, wherein a physician steers the catheter based on the displayed guidance direction.
26. A heart treatment device comprising:
a catheter comprising:
a plurality of splines coupled to a shaft at a distal end of the shaft, a plurality of connector struts connected to the plurality of splines, wherein the plurality of connector struts is composed of an elastic material, wherein each connector comprises one or more bends capable of storing potential energy, and an electrode array disposed on one or more spline of the plurality of splines, wherein 2 or more electrodes of the electrode array is configured to switch between a sensing configuration for sensing an electrical signal and an ablation configuration for delivering an ablation energy signal;
a plurality of wires connected to the electrode array of the catheter disposed within the shaft, the plurality of wires configured to transfer electrical signals sensed by the electrode array to a controller and to transfer ablation energy signals from the controller to the electrode array;
wherein extension of the shaft in a distal direction causes the catheter to extend beyond a sheath, wherein the extension releases stored potential energy in the plurality of connectors causing the plurality of splines to separate from a compact state to an expanded state; and wherein retraction of the shaft in a proximal direction into the sheath causes the plurality of splines to collapse from the expanded state to the compact state storing potential energy in the plurality of connectors.
27. The heart treatment device of claim 26, wherein the catheter further comprises a plurality of irrigation pores disposed on the plurality of splines and configured to vent irrigant to tissue during an ablation procedure.
WO 2023/018741
PCT/US2022/039873
28. The heart treatment device of claim 27, wherein the irrigation pores are interlaced with the electrode array.
29. The heart treatment device of claim 27, wherein each spline of the plurality of splines includes five electrodes interlaced with four irrigation pores.
30 The heart treatment device of claim 29, wherein the plurality of splines includes five splines, totaling twenty-five electrodes and twenty irrigation pores.
31. The heart treatment device of claim 27, wherein each irrigation pore is individually addressable to vent irrigant.
32. The heart treatment device of claim 27, wherein a ratio of the irrigation pores to the electrodes is within a range of 2:1 to 1:9.
33. The heart treatment device of claim 26, wherein the plurality of splines includes five splines including:
a center spline aligned with a center axis of the shaft;
two inner splines disposed on either side of the center spline at a first radial distance from the center axis; and two outer splines disposed on either side of the center spline at a second radial distance from the center axis that is greater than the first radial distance.
34. The heart treatment device of claim 33, wherein a first connector connects distal ends of the inner splines.
35. The heart treatment device of claim 34, wherein a second connector connects distal ends of the outer splines.
36. The heart treatment device of claim 35, wherein the first connector and the second connector have a rounded V-shape.
37. The heart treatment device of claim 36, wherein a third connector connects the first connector and the second connector along the center axis.
38. The heart treatment device of claim 37, wherein a fourth connector connects the first connector and the center spline.
WO 2023/018741
PCT/US2022/039873
39. The heart treatment device of claim 38, wherein the third connector and the fourth connector have a sinusoidal shape.
40. The heart treatment device of claim 39, wherein each of the third connector and the fourth connector has a peak and a trough as two bends.
41. The heart treatment device of claim 35, wherein a first set of two connectors connect the outer splines to the inner splines, and a second set of two connectors connect the inner splines to the center spline.
42. The heart treatment device of claim 41, wherein the first set of two connectors is longer than the second set of two connectors measured along the center axis.
43. The heart treatment device of claim 41, wherein the second set of two connectors is longer than the first set of two connectors measured along the center axis.
44. The heart treatment device of claim 26, wherein the plurality of splines includes four splines including:
two inner splines disposed on either side of the center axis at a first radial distance from the center axis; and two outer splines disposed on either side of the center axis at a second radial distance from the center axis that is greater than the first radial distance.
45. The heart treatment device of claim 44, wherein a first connector connects distal ends of the inner splines.
46. The heart treatment device of claim 45, wherein a second connector connects distal ends of the outer splines.
47. The heart treatment device of claim 46, wherein a third connector connects the first connector and the second connector along the center axis.
48. The heart treatment device of claim 26, wherein at least a first spline of the plurality of splines includes a bend that is capable of storing potential energy
49. The heart treatment device of claim 26, wherein the bends of the connectors store potential energy when deformed and in the compact state.
WO 2023/018741
PCT/US2022/039873
50. The heart treatment device of claim 26, wherein the plurality of splines is composed of nitinol with an insulative coating.
51. The heart treatment device of claim 26, wherein the catheter further comprises the shaft, and wherein the shaft is steerable using one or more steering wires connected to a steering ring disposed at a proximal end of the shaft.
52. The heart treatment device of claim 51, wherein the shaft is composed of a flexible material.
53. The heart treatment device of claim 52, wherein the shaft comprises two steering wires coupled to the distal end of the shaft on either side of the center axis, wherein tension in one of the steering wires induces a curvature in the shaft towards the steering wire under tension.
54. The heart treatment device of claim 26, wherein each electrode of the electrode array is composed of metal and wrapped around a spline of the plurality of splines.
55. The heart treatment device of claim 26, wherein each electrode of the electrode array is individually addressable to switch between the sensing configuration and the ablation configuration.
56. The heart treatment device of claim 26, wherein dimensions of the electrode array may be optimized according to electrical signals of a patient that are measured by a non-invasive sensing device.
57. The heart treatment device of claim 56, wherein the dimensions of the electrode array include any combination of the following:
a total number of electrodes;
a spatial configuration of the electrodes in the electrode array;
a number of electrodes disposed on each spline of the plurality of splines;
a size of each electrode;
a width-wise antenna distance between electrodes on adjacent splines;
a length-wise antenna distance between electrodes on one spline; and a unipolar configuration or a bipolar configuration.
WO 2023/018741
PCT/US2022/039873
58. A method for treating a heart rhythm disorder with ablation therapy, the method comprising:
inserting a catheter of a heart treatment device into a patient, wherein the catheter is in a compact state during insertion;
deploying the catheter by extending the catheter beyond a sheath, wherein extension of the catheter beyond the sheath releases stored potential energy in a plurality of connectors of the catheter causing a plurality of splines of the catheter to separate from a compact state to an expanded state;
steering the catheter to a treatment site for heart tissue contributing to the heart rhythm disorder;
detecting electrical signals of the heart tissue at the treatment site with an electrode array of the catheter, wherein the electrode array is disposed on the plurality of splines of the catheter and in a sensing configuration;
determining whether the catheter is at a region of interest by analyzing the electrical signals captured by the electrode array of the heart tissue;
in response to determining that the catheter is at a region of interest, determining an ablation procedure based on the electrical signals;
switching the electrode array to an ablation configuration;
delivering ablation energy with the electrode array to the heart tissue at the region of interest according to the ablation procedure;
retracting the catheter into the sheath, wherein retraction causes the plurality of splines to collapse from the expanded state to the compact state storing potential energy in the plurality of connectors; and removing the catheter from the patient.
59. The method of claim 58, further comprising:
sensing body-surface electrical signals relating to the heart tissue using a noninvasive sensing device; and optimizing a design of the catheter based on the sensed body-surface electrical signals.
60. The method of claim 59, wherein the design of the catheter includes any combination of:
a shape of the catheter;
a number of splines on the catheter 100
WO 2023/018741
PCT/US2022/039873 a size of the catheter;
a total number of electrodes in the electrode array;
a spatial configuration of the electrodes in the electrode array;
a number of electrodes on each spline;
a size of each electrode;
a width-wise antenna distance between electrodes on adjacent splines; and a length-wise antenna distance between electrodes on one spline.
61. The method of claim 58, further comprising:
in response to determining that the catheter is not at a region of interest, iteratively:
determining a guidance direction for movement of the catheter towards a region of interest based on the electrical signals sensed by the electrode array;
moving the catheter to a second location along the guidance direction; and detecting additional electrical signals at the second location to determine whether the catheter is at a region of interest for performing ablation therapy.
62. The method of claim 58, wherein determining the ablation procedure based on the electrical signals comprises:
identifying an electrical signature of the heart rhythm disorder based on the electrical signals; and determining an ablation pattern based on the electrical signature, wherein the ablation pattern identifies a subset of electrodes in the electrode array for delivery of the ablation energy.
63. The method of claim 62, wherein switching the electrode array to the ablation configuration comprises:
switching the subset of electrodes to the ablation configuration.
64. The method of claim 63, wherein switching the electrode array to the ablation configuration further comprises:
switching one or more remaining electrodes not included in the subset of electrodes to a ground conf10111 ion.
WO 2023/018741
PCT/US2022/039873
65. The method of claim 62, wherein the ablation procedure further details any combination of a frequency for each electrode in the subset of electrodes identified for delivery of the ablation energy;
a waveform for each electrode in the subset of electrodes identified for delivery of the ablation energy; and a duration of ablation energy for each electrode in the subset of electrodes identified for delivery of the ablation energy.
66. The method of claim 62, further comprising:
during delivery of the ablation energy by the electrode array, venting irrigant from one or more irrigation pores disposed on the splines of the catheter.
67. The method of claim 62, further comprising:
after delivery of the ablation energy, switching the electrode array to the sensing configuration;
detecting additional electrical signals in the heart tissue with the electrode array; and confirming whether the heart rhythm disorder was successfully treated based on the additional electrical signals, wherein retraction of the catheter and removal of the shaft from the patient is in response to determining that the heart rhythm disorder was successfully treated.
68. The method of claim 67, further comprising:
in response to determining that the heart rhythm disorder was not successfully treated, determining whether to continue at the region of interest based on the additional electrical signals;
in response to determining to continue at the region of interest:
determining a second ablation procedure based on the additional electrical signals, switching the electrode array to the ablation configuration, and delivering ablation energy with the electrode array to the heart tissue at the region of interest according to the second ablation procedure.
102
WO 2023/018741
PCT/US2022/039873
69. The method of claim 68, further comprising:
in response to determining to not continue at the region of interest iteratively: determining a guidance direction for movement of the catheter towards a second region of interest based on the additional electrical signals sensed by the electrode array;
moving the catheter to a second location along the guidance direction; and detecting subsequent electrical signals at the second location to determine whether the catheter is at the second region of interest for performing ablation therapy.
70. A non-transitory computer-readable medium storing instructions that, when executed by a processor, cause the processor to perform the method of any of claims 58-70.
71. A computer system comprising:
a processor; and a non-transitory computer-readable medium storing instructions that, when executed by a processor, cause the processor to perform the method of any of claims 58-70.
72. An interposer for modulating ablation energy, the interposer comprising: a power controller electrically connected to an ablation energy generator and to a heart treatment device, wherein the power controller is configured to deliver a controlled amount of the ablation energy to the heart treatment device;
a signal conditioner electrically connected to the heart treatment device, wherein the signal conditioner comprises a filtering circuitry that is configured to attenuate any ablation energy and to pass through any low frequency signal sensed by the heart treatment device;
a signal processor electrically connected to the signal conditioner, wherein the signal processor is configured to convert the low frequency signal passed from the signal conditioner to a temperature signal; and a microcontroller unit electrically connected to the signal processor and the signal conditioner, wherein the microcontroller unit is configured to deliver a pulse width modulation (PWM^ signal to the power controller to control
WO 2023/018741
PCT/US2022/039873 the amount of the ablation energy delivered to the heart treatment device based on the temperature signal.
73. The interposer of claim 72, wherein the power controller comprises shunting circuitry that is configured to divert an amount of the ablation energy from being delivered to the heart treatment device.
74. The interposer of claim 73, wherein the shunting circuitry comprises a resistor that is configured to dissipate the diverted ablation energy.
75. The interposer of claim 74, wherein the power controller is configured to instruct the amount of the ablation energy that is diverted to the shunting circuitry.
76. The interposer of claim 72, wherein the signal conditioner is configured to filter an alternating current (AC) component of the incoming signal from the heart treatment device, leaving a direct current (DC) component to be processed by the signal processor.
77. The interposer of claim 72, wherein the signal conditioner comprises:
a low pass filter that filters out high frequency signals and passes through any low frequency signal; and an operational amplifier that buffers the low frequency signal passed through by the low pass filter.
78. The interposer of claim 72, wherein the signal conditioner is configured to receive a voltage input from an electrode wiring of the heart treatment device, the electrode wiring comprising two dissimilar electrical conductors forming an electrical junction that generates a temperature-dependent voltage.
79. The interposer of claim 72, wherein the PWM signal is configured to instruct lessening the ablation energy delivered to a subset of electrodes of an electrode array of the heart treatment device.
80. A system and device for delivery and control of ablation energy comprising: a heart treatment device comprising an electrode array, wherein at least a first electrode of the electrode array is configured to deliver ablation energy, 
104
WO 2023/018741
PCT/US2022/039873 and at least a second electrode of the electrode array is configured to sense electrical signals from tissue; and the interposer of claim 72.
81. The system of claim 80, further comprising an ablation energy generator configured to generate the ablation energy.
82. The system of claim 80, wherein the ablation energy comprises radiofrequency energy.
Dated this 14th day of February, 2024
Gopinath Arenur Shankararaj
IN/PA-1852
OF K &amp; S PARTNERS
AGENT FOR THE APPLICANT(S)
105</t>
  </si>
  <si>
    <t>The patent focuses on a sensing and ablation catheter system for treating heart rhythm disorders, with a switchable electrode array and interlaced irrigation ports (the IN counterpart of US20230049942A1). It addresses the same dual-tool workflow burden in arrhythmia treatment. One device handles both mapping and ablation while preventing charring through irrigation.</t>
  </si>
  <si>
    <t>הפטנט מתמקד במערכת קטטר חישה ואבלציה לטיפול בהפרעות קצב לבביות, עם מערך אלקטרודות מתחלף ופתחי השקיה משולבים (המקבילה ההודית של US20230049942A1). הוא מתמודד עם אותו נטל זרימת עבודה דו-כלית בטיפול בהפרעות קצב. מכשיר אחד מטפל הן במיפוי והן באבלציה תוך מניעת חריכה דרך השקיה.</t>
  </si>
  <si>
    <t>2024-02-14</t>
  </si>
  <si>
    <t>2024-03-01</t>
  </si>
  <si>
    <t>2020-12-08</t>
  </si>
  <si>
    <t>IN202447010032</t>
  </si>
  <si>
    <t>294807698</t>
  </si>
  <si>
    <t>WO2025145137A1</t>
  </si>
  <si>
    <t>METHOD FOR TREATING LESIONS AND DEVICES AND SYSTEMS FOR SAME</t>
  </si>
  <si>
    <t>A guidewire for treating a blood vessel of a mammalian body comprising an elongate member having a distal portion adapted for insertion into the blood vessel for travel to a lesion and a proximal portion configured to control movement of the distal portion during travel in the blood vessel. First and second electrodes are mounted on the distal portion. An electrically- insulated conductive lead is electrically coupled to each of the electrodes and extends from the distal portion to the proximal portion. The lead is adapted for coupling to a radio frequency generator for supplying radio frequency energy to at least one of the first and second electrodes for delivery to the lesion to create a space in the lesion to permit further advancement of the distal portion relative to the lesion.</t>
  </si>
  <si>
    <t xml:space="preserve">1. CLAIMSI claim: 
1. A guidewire for treating a lesion in a blood vessel of a mammalian body, comprising an elongate member having a proximal portion and a distal portion, the distal portion adapted for insertion into the blood vessel for travel to the lesion, the proximal portion being configured to control movement of the distal portion during travel in the blood vessel, first and second electrodes mounted on the distal portion and an insulated conductive lead electrically coupled to each of the first and second electrodes and extending from the distal portion to the proximal portion of the elongate member and adapted for coupling to a radio frequency generator to cause radio frequency energy to be delivered by the at least one of the first and second electrodes to the lesion as part of a treatment procedure. 
2. The guidewire of Claim 1, wherein each of the first and second electrodes is an active electrode for selectively delivering radio frequency energy to the lesion. 
3. The guidewire of Claim 1, wherein the distal portion of the elongate member has a distal tip, at least the first electrode mounted on the distal tip for creating a space in the lesion to permit further advancement of the distal portion relative to the lesion. 
4. The guidewire of Claim 3, wherein the first electrode is a ball electrode extending distally of the distal tip. 
5. The guidewire of Claim 4, wherein the second electrode is a ball electrode extending distally of the distal tip alongside the first electrode, each of the first and second electrodes extending distally of the distal tip approximately the same distance and the first and second electrodes forming a bipolar pair of electrodes. 
6. The guidewire of Claim 3, wherein the first electrode is semicircular in shape and extends distally of the distal tip. 
7. The guidewire of Claim 6, wherein the second electrode is semicircular in shape and extends distally of the distal tip spaced from the first electrode, each of the first and second electrodes extending distally of the distal tip approximately the same distance and the first and second electrodes having respective distal ends and extending in a plane with a gap between the distal ends for forming a bipolar pair of electrodes. 
8. The guidewire of Claim 3, wherein the first electrode extends distally of the elongate member has a first portion extending radially outwardly from the distal portion of the elongate member and a second portion angled relative to the first portion and extending radially inwardly. 
9. The guidewire of Claim 8, wherein the second electrode extends distally of the elongate member and has a first portion extending radially outwardly from the distal portion of the elongate member and a second portion angled relative to the first portion and extending radially inwardly, each of the first and second electrodes extending distally of the distal tip approximately the same distance and the first and second electrodes having respective distal ends and extending in a plane with a gap between the distal ends for forming a bipolar pair of electrodes. 
10. The guidewire of any of Claims 5, 7 or 9, further comprising dielectric member disposed in the gap between the distal ends of the first and second electrodes. 
11. The guidewire of Claim 10, further comprising an electrical sensor disposed proximate the distal tip for measuring characteristics of the lesion, the electrical sensor selected from the group consisting of a pressure sensor, a flow sensor, a temperature sensor, a magnetic sensor, and a sensor to measure impedance. 
12. The guidewire of Claim 3, wherein the first electrode extends distally of the distal tip and has a shape selected from the group consisting of a ball, a sphere, a semi sphere, two rings in a cross shape, a micro loop, a ring, a cross shape that tapers distally, a semicircle, a C- shape, an L-shape and any combination of the foregoing. 
13. The guidewire of Claim 3, wherein the second electrode is mounted on the elongate member proximal of the distal tip, the first and second electrodes forming a bipolar pair of electrodes. 
14. The guidewire of any of Claims 1 through 13, wherein each insulated conductive lead is a separate member, the separate members being joined together along the length of the elongate member. 
15. The guidewire of Claim 13, wherein the second electrode has a surface area and the first electrode has a surface area relative to the surface area of the second electrode in the range selected from the group consisting of 1% to 30% and less than 10%. 
16. The guidewire of Claim 13, wherein the insulated conductive lead of at least one of the first and second electrodes is selected from the group consisting of a wire, a braid, a helix and a hypotube. 
17. The guidewire of Claim 1, wherein the elongate member includes a coaxial cable having the insulated conductive lead of one of the first and second electrodes as a center conductor, an insulating layer surrounding the center conductor, a shield surrounding the insulating layer and an outer jacket surrounding the shield. 
18. The guidewire of Claim 1, wherein the first and second electrodes are mounted on the distal portion of the elongate member and longitudinally spaced apart from each other by an electrically-insulating material. 
19. The guidewire of Claim 18, wherein the first electrode has a surface area and the second electrode has a surface area substantially equal to the surface area of the first electrode. 
20. The guidewire of Claim 18, wherein the distal portion of the elongate member is formed by a flexible electrically-insulating material and has a distal tip, the first and second electrodes being mounted on the distal portion of the elongate member proximal of the distal tip. 
21. A system for treating a lesion in a blood vessel of a mammalian body, comprising a guidewire having a proximal portion and a distal portion with a distal tip, the distal portion adapted for insertion into the blood vessel for travel to the lesion, the proximal portion being configured to control movement of the distal portion during travel in the blood vessel, the distal portion of the elongate member having a distal tip, a microcatheter for slidable disposition on the guidewire to the distal portion when the distal portion is in the blood vessel, and a first radio frequency electrode mounted on the distal tip of the guidewire and a second radio frequency electrode mounted on the distal portion and the microcatheter, the first and second radio frequency electrodes forming a bipolar pair of electrodes for treating the lesion. 
22. The system of Claim 21, wherein the first electrode extends distally of the distal tip and has a shape selected from the group consisting of a ball, a sphere, a semi sphere, two rings in a cross shape, a micro loop, a ring, a cross shape that tapers distally, a semicircle, a C- shape, an L-shape and any combination of the foregoing. 
23. The system of Claim 21, wherein the second radio frequency electrode is electrically coupled to an additional electrode mounted on the distal portion of the guidewire proximal of the first radio frequency electrode for delivering radio frequency energy to the second radio frequency electrode. 
24. The system of Claim 21, wherein the second radio frequency electrode is mounted on the exterior of the microcatheter. 
25. The system of Claim 21, wherein the second radio frequency electrode is mounted on the interior of the microcatheter. 
26. A system for treating a lesion in a blood vessel of a mammalian body, comprising a guidewire having a proximal portion and a distal portion, the distal portion being formed of a flexible electrically-insulating material and adapted for insertion into the blood vessel for travel to the lesion, the proximal portion being configured to control movement of the distal portion during travel in the blood vessel, first and second electrodes mounted on the distal portion and longitudinally spaced apart from each other by an electrically-insulating material, an insulated conductive lead electrically coupled to each of the first and second electrodes and extending from the distal portion to the proximal portion of the elongate member and adapted for coupling to a radio frequency generator to cause radio frequency energy to be delivered to at least one of the first and second electrodes, a microcatheter for slidable disposition on the guidewire to the distal portion when the distal portion is in the blood vessel, and first and second conductive elements mounted on the microcatheter and configured for electrically coupling in situ with the respective first and second electrodes of the guidewire so as to serve as bipolar radio frequency electrodes for treating the lesion. 
27. The system of Claim 26, wherein the microcatheter includes additional conductive elements. 
28. The system of Claim 26, wherein the guidewire has a distal tip and the first and second electrodes are mounted on the distal portion proximal of the distal tip. 
29. The system of Claim 28, wherein the microcatheter is a balloon catheter having an inflatable balloon overlying the first and second conductive elements. 
30. The system of Claim 29, wherein the inflatable balloon is coated balloon with a drug. 
31. The system of Claim 30, wherein the drug is selected from the group consisting of anti-proliferative drugs, the Limus family of drugs and paclitaxel. 
32. The system of Claim 29, wherein at least part of the inflatable balloon is coated with linkers for securing a drug to the inflatable balloon, the linkers being activatable to release the drug in situ upon the occurrence of a controllable event. 
33. The system of Claim 32, wherein the controllable event is the generation of pressure waves, heat, a magnetic field, a chemical reaction, light within the inflatable balloon and any combination of the foregoing. 
34. The system of Claim 29, wherein the balloon catheter is provided with a passageway extending from the proximal portion to an opening inside the inflatable balloon for delivering a drug to the inflatable balloon, the inflatable balloon being formed with a plurality of micropores for delivering the drug to the lesion upon inflation of the inflatable balloon in situ. 
35. The system of Claims 29 to 34, further comprising a plurality of protruding elements overlying the inflatable balloon in circumferentially spaced-apart positions, each of the plurality of protruding elements having a longitudinally-extending outer edge for scoring the lesion upon inflation of the inflatable balloon. 
36. The system of Claim 35, wherein the plurality of protruding elements are mounted on the inflatable balloon. 
37. The system of Claim 35, wherein each of the plurality of protruding elements has opposite ends coupled to the proximal portion. 
38. The system of Claim 35, wherein each of the plurality of protruding elements has a cross section having a shape selected from the group consisting of substantially triangular and circular. 
39. The system of Claim 35, wherein each of the plurality of protruding elements is coated with a drug. 
40. The system of Claim 39, wherein the drug is selected from the group consisting of anti-proliferative drugs, the Limus family of drugs and paclitaxel. 
41. The system of Claim 35, wherein at least one of the plurality of protruding elements has at least one protruding element electrode mounted on its longitudinally-extending outer edge. 
42. The system of Claim 41, wherein the at least one protruding element electrode is a wire extending longitudinally through at least a portion of the at least one of the plurality of protruding elements. 
43. The system of Claim 29, further comprising an additional balloon overlying the inflatable balloon, the additional balloon being formed with a plurality of micropores for delivering a drug disposed within the additional balloon to the lesion upon inflation of the inflatable balloon in situ. 
44. The system of Claim 43, wherein the balloon catheter is provided with a passageway extending from the proximal portion to an opening inside the additional balloon for delivering the drug to the additional balloon. 
45. The system of Claim 43, wherein the inflatable balloon is a drug-coated inflatable balloon. 
46. The system of Claims 43 to 45, further comprising a plurality of protruding elements overlying the additional balloon in circumferentially spaced-apart positions, each of the plurality of protruding elements having a longitudinally-extending outer edge for scoring the lesion upon inflation of the inflatable balloon. 
47. A catheter for use with a guidewire to treat a lesion in a blood vessel of a mammalian body, comprising an elongate tubular member having an internal passageway adapted for introducing the elongate tubular member into the blood vessel over the guidewire, the elongate tubular member having a proximal portion and a distal portion, an expandable member mounted on the distal portion, a plurality of protruding elements overlying the expandable member in circumferentially spaced-apart positions, each of the plurality of protruding elements having a longitudinally-extending outer edge for scoring the lesion upon expansion of the expandable member and at least one of the plurality of protruding elements having first and second longitudinally spaced-apart protruding element electrodes mounted on its longitudinally-extending outer edge for treating the lesion. 
48. The catheter of Claim 47, wherein the expandable member is an inflatable balloon. 
49. The catheter of Claim 47, wherein the at least one of the plurality of protruding elements has an additional protruding element electrode mounted on its longitudinally-extending outer edge for treating the lesion. 
50. A catheter for use with a balloon catheter having an inflatable balloon to treat a lesion in a blood vessel of a mammalian body, comprising an elongate tubular member having an internal passageway adapted for introducing the elongate tubular member into the blood vessel over the balloon catheter, the elongate tubular member having a proximal portion and a distal portion, the distal portion including an expandable structure for overlying the inflatable balloon of the balloon catheter, a plurality of protruding elements mounted on the expandable structure in circumferentially spaced-apart positions, each of the plurality of protruding elements having a longitudinally-extending outer edge for scoring the lesion upon expansion of the inflatable balloon and at least one of the plurality of protruding elements having first and second longitudinally spaced-apart protruding element electrodes mounted on its longitudinally- extending outer edge for treating the lesion. 
51. The catheter of Claim 50, wherein the at least one of the plurality of protruding elements has an additional protruding element electrode mounted on its longitudinally-extending outer edge for treating the lesion. 
52. The catheter of Claim 50, wherein the expandable structure is an expandable cage structure. 
53. The catheter of Claim 50, wherein the first and second longitudinally spaced-apart protruding electrodes forming a bipolar pair of electrodes. 
54. A system for treating a lesion in a blood vessel of a mammalian body, comprising a guidewire having a proximal portion and a distal portion with a distal electrode, the distal portion adapted for insertion into the blood vessel for travel to the lesion and the proximal portion being configured to control movement of the distal portion during travel in the blood vessel, a balloon catheter having an internal passageway adapted for introducing the balloon catheter into the blood vessel over the guidewire, the balloon catheter having a distal portion with an inflatable balloon, an elongate tubular member having an internal passageway adapted for introducing the elongate tubular member into the blood vessel over the balloon catheter, the elongate tubular member having a distal portion with an expandable structure for overlying the inflatable balloon of the balloon catheter, a plurality of protruding elements mounted on the expandable structure in circumferentially spaced-apart positions, each of the plurality of protruding elements having a longitudinally-extending outer edge for scoring the lesion upon expansion of the inflatable balloon and at least one protruding electrode mounted on its longitudinally-extending outer edge for treating the lesion, the distal electrode of the guidewire and the protruding electrode of the elongate tubular member forming a bipolar pair of electrodes. 
55. The system of Claim 54, wherein the distal portion of the guidewire has a distal tip, the distal electrode mounted on the distal tip. 
56. The system of Claim 55, wherein the distal electrode has a shape selected from the group consisting of a ball, a micro loop and a cross shape that tapers distally. 
57. The system of Claim 54, where in the expandable structure is an expandable cage structure. 
58. A method of accessing a blood vessel of a mammalian body occluded by a lesion, advancing a guidewire having a distal portion into the blood vessel until the distal portion is nearby the lesion, providing radio frequency energy to a distal electrode mounted on the distal portion of the guidewire to ablate the lesion and create space to permit further travel of the distal portion through the lesion and advancing the guidewire further into the lesion. 
59. The method of Claim 58, wherein the distal portion of the guidewire has a distal tip and the distal electrode is mounted on the distal tip and extends forwardly of the distal tip. 
60. The method of Claim 59, further comprising an additional distal electrode mounted on the distal tip and extending forwardly of the distal tip alongside the first-named distal electrode. 
61. The method of Claim 58, further comprising a proximal electrode mounted on the distal portion proximal of the distal electrode, the distal electrode and the proximal electrode forming a bipolar pair of electrodes. 
62. The method of Claim 58, wherein the providing radio frequency energy step includes providing radio frequency energy as a function of data obtained from a sensor on the distal portion. 
63. The method of Claim 58, wherein the step of advancing the guidewire further into the lesion includes crossing the lesion with the guidewire. 
64. The method of Claim 63, further comprising advancing a microcatheter across the lesion and ablating the lesion with the microcatheter. 
65. The method of Claim 64, wherein the microcatheter is a balloon catheter. 
66. The method of Claim 65, wherein the ablating step includes ablating the lesion with a plurality of electrodes mounted respectively on a plurality of longitudinally-extending outer edges urged against the lesion with a balloon of the balloon catheter. 
67. A method of treating a blood vessel partially occluded by a lesion, providing a microcatheter formed from an elongate tubular member having a distal portion with an outer surface and an empty internal passageway, a proximal conductive element and a distal conductive element provided on the distal portion and extending from the outer surface to the internal passageway, advancing the distal portion of the elongate tubular member through the partially occluded lesion so that the outer surface engages the lesion, supplying radio frequency energy to the proximal conductive element and the distal conductive element inside the internal passageway, and ablating the lesion with the proximal conductive element and the distal conductive element. 
68. The method of Claim 67, wherein the supplying step includes advancing a distal portion of a guidewire into the empty internal passageway and supplying the radio frequency energy to the proximal conductive element and the distal conductive element by means of the distal portion of the guidewire. 
69. The method of Claim 68, wherein the distal portion of the guidewire includes a proximal electrode and a distal electrode for registering respectively with the proximal conductive element and the distal conductive element. 
70. The method of Claim 67, further comprising a first additional conductive element and a second additional conductive element provided on the distal portion and extending from the outer surface to the internal passageway, ceasing the supply of radio frequency to the proximal conductive element and the distal conductive element, supplying radio frequency energy to the first additional conductive element and the second additional conductive element inside the internal passageway, and ablating another portion of the lesion with the first additional conductive element and the second additional conductive element. 
71. The method of Claim 70, wherein the distal portion of the guidewire includes a proximal electrode and a distal electrode, further comprising respectively registering the proximal electrode and the distal electrode with the proximal conductive element and the distal conductive element for ablation by the proximal conductive element and the distal conductive element and then respectively registering the proximal electrode and the distal electrode with the first additional conductive element and the second additional conductive element for ablation by the first additional conductive element and the second additional conductive element. 
72. The method of Claim 67, wherein the microcatheter is a balloon catheter, further comprising inflating a balloon on the distal portion to treat the lesion with the balloon. 
73. The method of Claim 72, further comprising delivering a drug to the lesion with the balloon. 
74. The method of Claim 72, wherein the proximal conductive element and the distal conductive element on the outer surface are inside the balloon. </t>
  </si>
  <si>
    <t>The patent focuses on a guidewire for treating vascular lesions, with two electrodes on the distal portion plus insulated leads back to the proximal end. It addresses the need for a low-profile delivery tool that can navigate to occlusions and deliver electrical therapy without separate devices. The wire navigates to the lesion and delivers therapy through its on-tip electrodes.</t>
  </si>
  <si>
    <t>הפטנט מתמקד בחוט מנחה לטיפול בנגעי כלי דם, עם שתי אלקטרודות בחלק הדיסטלי בתוספת מובילים מבודדים בחזרה לקצה הפרוקסימלי. הוא מתמודד עם הצורך בכלי מסירה דק שיכול לנווט לחסימות ולספק טיפול חשמלי ללא מכשירים נפרדים. החוט מנווט לנגע ומספק טיפול דרך האלקטרודות שעל הקצה.</t>
  </si>
  <si>
    <t>PLASMAMED INC</t>
  </si>
  <si>
    <t>2024-12-29</t>
  </si>
  <si>
    <t>WO2024US62219</t>
  </si>
  <si>
    <t>322185166</t>
  </si>
  <si>
    <t>WO2023017465A1</t>
  </si>
  <si>
    <t>SYSTEMS FOR ENHANCED INTRACAVITARY TEMPERATURE MEASUREMENT AND MONITORING</t>
  </si>
  <si>
    <t>Systems and methods for measuring and monitoring intracavitary tissue temperature. The system may include a catheter shaft with a circuit board disposed therein, the circuit board having an array of sensors disposed thereon. For example, the array of sensors may be disposed circumferentially about the catheter shaft. The catheter shaft may have an opening and an expandable structure surrounding the opening to provide a field of view of the intracavitary tissue for the array of sensors through the opening. The system may include a software-based programming system run on a computer such that a clinician may review information indicative of temperature of the intracavitary tissue, and be alerted if the temperature exceeds or is below a predetermined threshold. The system also may prevent temperature measurement if pressure within the expandable structure falls outside a predetermined range.</t>
  </si>
  <si>
    <t xml:space="preserve">1. WHAT IS CLAIMED: 
1. A system for intracavitary tissue measurement and monitoring, the system comprising: a catheter comprising a distal region configured to be positioned adjacent to intracavitary tissue; an expandable balloon disposed at the distal region of the catheter, the expandable balloon comprising infrared transmissive material; an array of infrared sensors disposed at the distal region of the catheter within the expandable balloon; one or more pressure sensors operatively coupled to an inflation lumen of the catheter and configured to sense information indicative of pressure within the expandable balloon; and instructions that, when executed by one or more processors, receive the information indicative of pressure within the expandable balloon, determine if the pressure is within a predetermined range, and measure temperature of the intracavitary tissue using the array of infrared sensors only if the pressure is within the predetermined range. 
2. The system of claim 1 , wherein the instructions, when executed by the one or more processors, further cause a graphical user interface to display information indicative of the measured temperature of the intracavitary tissue by the array of infrared sensors. 
3. The system of claim 2, wherein the instructions, when executed by the one or more processors, further cause the graphical user interface to trigger an alarm if the measured temperature of the intracavitary tissue exceeds or is below a predetermined threshold. 
4. The system of claim 1 , wherein the array of infrared sensors are disposed within a lumen of the catheter, and wherein the catheter comprises one or more openings to provide a field of view of the intracavitary tissue to the array of infrared sensors. 
5. The system of claim 1, further comprising one or more orientation markers configured to be viewable under fluoroscopy. 
296. The system of claim 1 , wherein the expandable balloon comprises an asymmetric shape having a rounded portion and a flat portion, wherein the distal region of the catheter is positioned along the flat portion of the expandable balloon. 
7. The system of claim 1, wherein the expandable balloon is configured to be selectively restrained upon inflation such that the expandable balloon is asymmetrically disposed on the catheter to provide a communication channel between the expandable balloon and the intracavitary tissue, and wherein the expandable balloon comprises a reinforcement feature configured to reinforce the communication channel between the expandable balloon and the intracavitary tissue, the reinforcement feature comprising at least one of wires, straps, or flaps. 
8. The system of claim 1, wherein the instructions, when executed by the one or more processors, inflates the expandable balloon in a pressure controlled manner within an esophagus such that the esophagus is not moved from its normal anatomical position relative to a heart. 
9. The system of claim 1, further comprising: a data acquisition box coupled to a proximal end of the catheter, the data acquisition box configured to receive the information indicative of the measured temperature of the intracavitary tissue from the array of infrared sensors, and wherein the instructions are stored within an external device operatively coupled to the data acquisition box, such that the data acquisition box is further configured to transmit the information indicative of the measured temperature to the external device. 
10. The system of claim 9, wherein the data acquisition box is configured to transmit the information indicative of the measured temperature to the external device wirelessly. 
11. The system of claim 9, wherein the one or more pressure sensors are disposed within the data acquisition box, and wherein the data acquisition box is configured to generate an30 alert if the measured pressure within the expandable balloon falls outside the predetermined range. 
12. The system of claim 11, wherein the data acquisition box is further configured to transmit information indicative of the measured pressure within the expandable balloon to the external device. 
13. The system of claim 1, further comprising a torquer coupled to a proximal portion of the catheter, the torquer configured to be rotated to apply a torque to the catheter to thereby rotate the distal region of the catheter. 
14. The system of claim 13, wherein the torquer comprises a first lumen configured to receive the catheter therethrough, and a second lumen configured to receive the inflation lumen of the catheter therethrough. 
15. A system for intracavitary tissue measurement and monitoring, the system comprising: a catheter comprising a distal region configured to be positioned adjacent to intracavitary tissue; an expandable balloon disposed at the distal region of the catheter, the expandable balloon comprising infrared transmissive material; and an array of infrared sensors disposed at the distal region of the catheter within the expandable balloon, the array of infrared sensors disposed circumferentially around the catheter and configured to sense information indicative of temperature of the intracavitary tissue. 
16. The system of claim 15, wherein the array of infrared sensors are configured to sense information indicative of temperature of the intracavitary tissue in 360 degrees about the catheter without having to reorient the catheter. 
17. The system of claim 15, wherein the array of infrared sensors comprise a spiral configuration. 
18. The system of claim 15, wherein the array of infrared sensors comprise a ring shape. 
19. The system of claim 15, further comprising instructions that, when executed by one or more processors, cause a graphical user interface to display the information indicative of temperature of the intracavitary tissue. 
20. The system of claim 19, wherein the instructions, when executed by the one or more processors, further cause the graphical user interface to trigger an alarm if the temperature of the intracavitary tissue exceeds a predetermined threshold. 
21. The system of claim 15, further comprising: an accelerometer coupled to the distal region of the catheter and configured to sense an orientation of the array of infrared sensors; and instructions that, when executed by one or more processors, selectively activate the array of infrared sensors to sense information indicative of temperature of a desired portion of the intracavitary tissue based on the orientation of the array of infrared sensors. 
22. The system of claim 15, further comprising a data acquisition box coupled to a proximal end of the catheter, the data acquisition box configured to receive the information indicative of temperature of the intracavitary tissue from the array of infrared sensors and transmit the information to an external device operatively coupled to the data acquisition box. 
23. The system of claim 22, wherein the data acquisition box is configured to transmit the information indicative of the measured temperature to the external device wirelessly. 
24. The system of claim 15, further comprising a torquer coupled to a proximal portion of the catheter, the torquer configured to be rotated to apply a torque to the catheter to thereby rotate the distal region of the catheter. 
25. A system for intracavitary tissue measurement and monitoring, the system comprising: a catheter comprising a distal region configured to be positioned adjacent to intracavitary tissue; an expandable balloon disposed at the distal region of the catheter, the expandable balloon comprising infrared transmissive material; an array of infrared sensors disposed at the distal region of the catheter within the expandable balloon and configured to sense information indicative of temperature of the intracavitary tissue; and a first electrode disposed on the catheter proximal to the expandable balloon and a second electrode disposed on the catheter distal to the expandable balloon, the first and second electrodes configured to generate signals indicative of orientation of the distal region of the catheter relative to an ablation catheter adjacent to the intracavitary tissue for virtually displaying the orientation of the distal region relative to the ablation catheter and to permit reorienting the distal region of the catheter relative to the ablation catheter. 
26. The system of claim 25, further comprising instructions that, when executed by one or more processors, cause a graphical user interface to display the information indicative of temperature of the intracavitary tissue. 
27. The system of claim 26, wherein the instructions, when executed by the processor, further cause the graphical user interface to trigger an alarm if the temperature of the intracavitary tissue exceeds a predetermined threshold. 
28. The system of claim 25, further comprising a data acquisition box coupled to a proximal end of the catheter, the data acquisition box configured to receive the information indicative of temperature of the intracavitary tissue from the array of infrared sensors and transmit the information to an external device operatively coupled to the data acquisition box. 
3329. The system of claim 25, wherein the array of infrared sensors comprises thermal array sensors, each of the thermal array sensors configured to generate a plurality of values of intracavitary tissue temperature within a field of view of the respective thermal array sensor. 
30. The system of claim 25, wherein, in an inflated state, the expandable balloon comprises a width of 1 to 10 cm. 
31. The system of claim 25, wherein the array of infrared sensors is operatively coupled to an ablation catheter system configured to ablate the intracavitary tissue, the ablation catheter system configured to receive the information indicative of temperature of the intracavitary tissue from the array of infrared sensors and to stop ablation if the temperature of the intracavitary tissue exceeds or is below a predetermined threshold. 
34 </t>
  </si>
  <si>
    <t>The patent focuses on an intracavitary temperature monitor with a circuit board inside a catheter shaft, sensors arranged circumferentially, and an opening with an expandable structure giving the sensors a clear view of tissue. It addresses the inability to read 360° cavity wall temperature with conventional point sensors during atrial fibrillation ablation. The circumferential layout gives a 360° read of cavity wall temperature.</t>
  </si>
  <si>
    <t>הפטנט מתמקד במנטר טמפרטורה תוך-חללי עם לוח מעגלים בתוך פיר קטטר, חיישנים מסודרים היקפית, ופתח עם מבנה מתרחב הנותן לחיישנים מבט ברור על הרקמה. הוא מתמודד עם חוסר היכולת לקרוא טמפרטורת קיר חלל ב-360° עם חיישני נקודה קונבנציונליים במהלך אבלציה לפרפור פרוזדורים. הפריסה ההיקפית נותנת קריאה של טמפרטורת קיר החלל ב-360°.</t>
  </si>
  <si>
    <t>PREC EP GMBH</t>
  </si>
  <si>
    <t>2022-08-11</t>
  </si>
  <si>
    <t>2021-08-12</t>
  </si>
  <si>
    <t>WO2022IB57518</t>
  </si>
  <si>
    <t>287386504</t>
  </si>
  <si>
    <t>EP4658193A1</t>
  </si>
  <si>
    <t>TISSUE PROTECTION SYSTEMS AND METHODS</t>
  </si>
  <si>
    <t>A probe configured to deliver energy to a first tissue is placed in the first tissue, and an imaging device is configured to image a second tissue with the probe placed in the first tissue. Image data from the second tissue is processed to assess the impact of the energy source on the second tissue. In some embodiments, image data from the second tissue is used to adjust energy to the first tissue, for example by increasing or decreasing energy to the second tissue. In some embodiments, the placement of the probe in the first tissue is evaluated using image data from the first tissue or the second tissue or force sensor data from the probe, and the placement of the probe in the first tissue is adjusted to reduce tissue changes in the second tissue associated with the placement of the probe in the first tissue.</t>
  </si>
  <si>
    <t>1. Claims of equivalent WO 2024163406 A1
CLAIMSWHAT IS CLAIMED IS: 
1. A system for treating tissue of a subject, comprising: a probe comprising an energy source to direct an energy to a first tissue to treat the first tissue; an imaging device configured to acquire image data from the first tissue and a second tissue in proximity to the first tissue; and a processor coupled to the energy source and the imaging device, the processor configured to process the image data from the second tissue and output data corresponding to a response of the second tissue to the energy source directed to the first tissue. 
2. The system of claim 1, wherein the processor is configured to adjust one more of a treatment profile, a movement of the energy source, or the energy from the energy source in response to image data from the second tissue. 
3. The system of claim 2, wherein the processor is configured to automatically adjust the one or more of the treatment profile, the movement or the energy from the energy source in response to the image data from the second tissue. 
4. The system of claim 1, wherein the processor is configured to output data to a user interface in response to the image data from the second tissue and to receive an input from the user to adjust one or more of a treatment profile, the movement of or the energy from the energy source in response to the input from the user. 
5. The system of claim 1, wherein the processor comprises a component of a feedback loop to adjust one or more of a treatment profile, a movement of the energy source or the energy from the energy’ source in response to the image data from the second tissue. 
6. The system of claim 1, wherein the energy’ source is adjusted with one or more of a movement, a rotation, a translation, an angular velocity, a translational velocity', an energy from the energy source, a power from the energy source, a pump power, a laser power, or an electrical power. 
7. The system of claim 6, wherein the processor is configured to adjust the energy’ source to treat the first tissue with decreased interaction of the energy’ source with the second tissue in response to the image data from the second tissue. 
8. The system of claim 6, wherein the processor is configured to adjust the energy source to treat the first tissue with increased interaction of the energy source with the second tissue in response to the image data from the second tissue. 
9. The system of claim 1, wherein the processor is configured to treat the first tissue in accordance with a treatment profile and adjust the treatment profile in response to the image data from the second tissue. 
10. The system of claim 1, wherein the processor is configured to treat the first tissue in accordance with a first treatment profile and the first treatment profile is adjusted to generate a second tissue profile in response to the image data from the second tissue. 
11. The system of claim 10, wherein the first treatment profile comprises a first closest distance to the second tissue, the first closest distance defining a first gap between the first treatment profile and the second tissue and wherein the second treatment profile comprises a second closest distance to the second tissue, the second closest distance defining a second gap between the second treatment profile and the second tissue, the first gap different from the second gap. 
12. The system of claim 11, wherein the first gap is smaller than the second gap. 
13. The system of claim 11, wherein the first gap is larger than the second gap. 
14. The system of claim 10, wherein the first treatment profile comprises a three-dimensional (“3D”) treatment profile and the second treatment profile comprises a 3D treatment profile. 
15. The system of claim 1, wherein the processor is configured to compare a target tissue resection profile of the first tissue with a measured tissue resection profile of the first tissue and output a comparison of the target tissue resection profile with the measured tissue resection profile. 
16. The system of claim 1, wherein the processor is configured to measure movement of the second tissue in response to the energy from the energy source and adjust one or more of the energy source, a movement of the energy source, or the treatment profile in response to the movement of the second tissue. 
17. The system of claim 1, wherein the first tissue comprises tissue of a first organ and the second tissue comprises tissue of a second organ different from the first organ and wherein the processor is configured to process the image data from the tissue of the second organ and output data corresponding to a response of the second tissue to the energy source directed to the tissue of the first organ. 
18. The system of claim 1, wherein first tissue comprises a first tissue structure and the second tissue comprises a second tissue structure different from the first tissue structure and wherein the processor is configured to adjust one or more of the energy source or a treatment profile of the first tissue structure in response to the image data from the second tissue structure. 
19. The system of claim 18, wherein the image data from the second tissue structure comprises one or more of a shape profile of the second tissue structure, a contrast of the second tissue structure, a blurring of the second tissue structure, a movement of the second tissue structure, a deflection of the second tissue structure or a distortion of the second tissue structure. 
20. The system of claim 19, wherein the image data from the second tissue structure comprises a first image at a first time and a second image at a second time and the processor is configured to determine, based on the first image and the second image, a change to the one or more the shape profile of the second tissue structure, the contrast of the second tissue structure, the blurring of the second tissue structure, the movement of the second tissue structure, the deflection of the second tissue structure or the distortion of the second tissue structure, in response to the energy source directed to the first tissue. 
21. The system of claim 18, wherein the second tissue structure comprises one or more connective tissue, muscle tissue, epithelial tissue, muscle tissue, or an anatomical structure associated with a contrast in the image data. 
22. The system of claim 21 , wherein the second tissue structure comprises a second type of tissue adjacent a third type of tissue or a fluid to provide the contrast in the image data from the second tissue structure and optionally wherein the fluid comprises a liquid. 
23. The system of claim 21, wherein the anatomical structure of the second tissue structure comprises one or more of a tissue wall, a vesicle, a lumen, a wall of a lumen, a bladder, a wall of a bladder, a neck of a bladder, a wall of a bladder neck, a trigone tissue, a ureteric orifice, an internal urethral orifice, an external urethral sphincter, a ureter, a wall of a ureter, a prostate, a lobe of a prostate, an intravesical prostatic protrusion, a capsule of a prostate, a verumontanum of a prostate, an internal sphincter, and external sphincter, an artery, a wall of an artery, a vein, a wall of a vein, a retina of an eye. 
24. The system of claim 21, wherein an anatomical structure of the first tissue structure comprises one or more of a tissue wall, a vesicle, a lumen, a wall of a lumen, a bladder, a wall of a bladder, a neck of a bladder, a wall of a bladder neck, a ureteric orifice, an internal urethral orifice, an external urethral sphincter, a ureter, a wall of a ureter, a prostate, a lobe of a prostate, an intravesical prostatic protrusion, a capsule of a prostate, an internal sphincter, and external sphincter, an artery, a wall of an artery, a vein, a wall of a vein, a lens of an eye. 
25. The system of claim 18, wherein the second tissue structure comprises a tissue wall facing toward the first tissue structure and wherein the processor is configured to adjust the one or more of the treatment profile or the energy source in response to the image data from the tissue wall. 
26. The system of claim 25, wherein the first tissue structure comprises a tissue wall spaced apart from the wall of the second tissue structure with a gap extending therebetween and wherein the processor is configured with instructions to adjust the one or more of the treatment profile or the energy source in response to image data from the wall of the second tissue structure. 
27. The system of claim 25, wherein the image data from the tissue wall comprises one or more of a shape profile of the tissue wall, a contrast of the tissue wall, a blurring of the tissue wall, a movement of the tissue wall, a deflection of the tissue wall, or a distortion of the tissue wall. 
28. The system of claim 1, wherein the processor is configured to process the image data from one or more of the first tissue or the second tissue with one or more of an artificial intelligence algorithm, image enhancement, image segmentation, a neural network, a convolutional neural network, a transformer, a transformer machine learning model, supervised machine learning, unsupervised machine learning, edge detection, feature recognition, segmentation, 3D model reconstruction, or a multi-modality image fusion. 
29. The system of claim 1, wherein the energy source comprises one or more of an electrode, a loop electrode, a laser source, a mechanical energy7 source, a mechanical sheer, an ultrasound probe, a cavitating ultrasound probe, a waterjet, e.g. a fixed pressure water jet. a plasma source, a steam source, a morcellator, a trans urethral needle, a photo ablation source, a radiation energy source, a micro wave energy source or a waterjet evacuation source. 
30. The system of claim 1, wherein the imaging device comprises one or more of an ultrasound transducer array, an external ultrasound transducer array, an ultrasound transducer array on the probe comprising the energy source, an ultrasound probe, an elongate ultrasound probe sized for placement in a lumen, a transrectal ultrasound probe, a transvaginal ultrasound probe, magnetic resonance imaging, a magnetic resonance probe, an endoscope or a fluoroscopic imaging device. 
31. The system of claim 1, wherein the image data comprises one or more of longitudinal image data, sagittal image data, transverse image data or 3D ultrasound image data and optionally wherein the image data comprises real time image data. 
32. The system of claim 1, wherein the image data comprises a first image from a first time and a second image from a second time, the first image and the second imaging showing the probe, the first tissue and the second tissue, and wherein the second tissue moves between the first image and the second image in response to the energy delivered to the first tissue. 
33. The system of claim 32, wherein the first image comprises a first longitudinal image and the second image comprises a second longitudinal image and the probe comprises an elongate probe shown extending along the first longitudinal image and the second longitudinal image. 
34. The system of claim 33, wherein the first longitudinal image comprises a first sagittal image and the second longitudinal image comprises a second sagittal image and the elongate probe is shown extending along the first sagittal image and the second sagittal image. 
35. The system of claim 32, wherein the image data comprises a series of real time images and optionally wherein the series of real time images comprises a frame rate within a range from about 5 Hertz (Hz) to about 250 Hz and a latency from when an imaging energy is released from the imaging device until an image is shown on the display within a range from about 10 milliseconds (ms) to about 1000 ms. 
36. The system of claim 1, wherein the processor is configured to scan the energy from the energy source across the first tissue a scan rate and the second tissue moves in accordance with the scan rate. 
37. The system of claim 36, wherein the scan rate comprises an angular sweep rate and the second tissue moves in accordance with the angular sweep rate. 
38. The system of claim 37 wherein the processor is configured to determine an amount of movement of the second tissue corresponding to the sweep rate and optionally wherein the processor is configured to correlate the movement of the second tissue with the angular sweep rate. 
39. The system of claim 37, wherein the sweep rate is within a range from about 0.25 Hz to about 30 Hz and an angle of each sweep is within a range from about 10 degrees to about 240 degrees. 
40. The system of claim 1, wherein the energy source comprises a waterjet, the first tissue comprises an intravesical lobe of a prostate extending at least partially into a portion of a bladder, the second tissue comprises trigone tissue and the processor is configured to process the image data from the trigone tissue and output data corresponding to a response of the trigone tissue to the energy directed to the intravesical lobe of the prostate and optionally wherein the lobe comprises a median lobe of the prostate. 
41. The system of claim 1, further comprising a linkage coupled to the processor and the energy source to move the energy source in accordance with the treatment profile. 
42. The system of claim 1, wherein the treatment probe is coupled to a first linkage and the ultrasound device is coupled to a second linkage and the processor is configured to move the energy source in accordance with the treatment profile and to move the imaging device with the energy source to maintain the second tissue within a field of view of the imaging device. 
43. The system of claim 42, wherein the processor is configured to move the imaging device synchronously with the energy source to maintain the second tissue within the field of view of the imaging device. 
44. The system of claim 42, wherein the image data comprises a plurality of transverse images of the treatment probe, the first tissue, and the second tissue and wherein the processor is configured to move the imaging device to maintain the energy source, the first tissue and the second tissue within a transverse field of view of the imaging device. 
45. A method for treating tissue of a subject, comprising: directing an energy from an energy source to a first tissue to treat the first tissue; acquiring, with an imaging device, image data from the first tissue and a second tissue in proximity to the first tissue; and processing the image data from the second tissue with a processor; and outputting data corresponding to a response of the second tissue to the energy source directed to the first tissue. 
46. The method of claim 1, wherein the processor adjusts one more of a treatment profile, a movement of the energy source, or the energy from the energy source in response to image data from the second tissue. 
47. The method of claim 46, wherein the processor automatically adjusts the one or more of the treatment profile, the movement or the energy from the energy' source in response to the image data from the second tissue. 
48. The method of claim 1. wherein the processor outputs data to a user interface in response to the image data from the second tissue and receives an input from the user to adjust one or more of a treatment profile, the movement of or the energy' from the energy source in response to the input from the user. 
49. The method of claim 1. wherein the processor comprises a component of a feedback loop to adjust one or more of a treatment profile, a movement of the energy' source or the energy from the energy' source in response to the image data from the second tissue. 
50. The method of claim 1. wherein the energy source is adjusted with one or more of a movement, a rotation, a translation, an angular velocity, a translational velocity, an energy' from the energy source, a power from the energy source, a pump power, a laser power, or an electrical power. 
51. The method of claim 50, wherein the processor adjusts the energy source to treat the first tissue with decreased interaction of the energy source with the second tissue in response to the image data from the second tissue. 
52. The method of claim 50, wherein the processor adjusts the energy' source to treat the first tissue with increased interaction of the energy source with the second tissue in response to the image data from the second tissue. 
53. The method of claim 1, wherein the first tissue is treated in accordance with a treatment profile and the treatment profile is adjusted in response to the image data from the second tissue. 
54. The method of claim 1. wherein the first tissue is treated in accordance with a first treatment profile and the first treatment profile is adjusted to generate a second tissue profile in response to the image data from the second tissue. 
55. The method of claim 54, wherein the first treatment profile comprises a first closest distance to the second tissue, the first closest distance defining a first gap between the first treatment profile and the second tissue and wherein the second treatment profile comprises a second closest distance to the second tissue, the second closest distance defining a second gap between the second treatment profile and the second tissue, the first gap different from the second gap. 
56. The method of claim 55, wherein the first gap is smaller than the second gap. 
57. The method of claim 55, wherein the first gap is larger than the second gap-
58. The method of claim 54, wherein the first treatment profile comprises a three-dimensional (“3D”) treatment profile and the second treatment profile comprises a 3D treatment profile. 
59. The method of claim 1, wherein the processor is configured to compare a target tissue resection profile of the first tissue with a measured tissue resection profile of the first tissue and output a comparison of the target tissue resection profile with the measured tissue resection profile. 
60. The method of claim 1, wherein movement of the second tissue is measured in response to the energy from the energy source and one or more of the energy source, a movement of the energy source, or the treatment profile is adjusted in response to the movement of the second tissue. 
61. The method of claim 1 , wherein the first tissue comprises tissue of a first organ and the second tissue comprises tissue of a second organ different from the first organ and wherein the processor is configured to process the image data from the tissue of the second organ and output data corresponding to a response of the second tissue to the energy source directed to the tissue of the first organ. 
62. The method of claim 1, wherein first tissue comprises a first tissue structure and the second tissue comprises a second tissue structure different from the first tissue structure and wherein the processor is configured to adjust one or more of the energy source or a treatment profile of the first tissue structure in response to the image data from the second tissue structure. 
63. The method of claim 62, wherein the image data from the second tissue structure comprises one or more of a shape profile of the second tissue structure, a contrast of the second tissue structure, a blurring of the second tissue structure, a movement of the second tissue structure, a deflection of the second tissue structure or a distortion of the second tissue structure. 
64. The method of claim 63, wherein the image data from the second tissue structure comprises a first image at a first time and a second image at a second time and the processor is configured to determine, based on the first image and the second image, a change to the one or more the shape profile of the second tissue structure, the contrast of the second tissue structure, the blurring of the second tissue structure, the movement of the second tissue structure, the deflection of the second tissue structure or the distortion of the second tissue structure, in response to the energy source directed to the first tissue. 
65. The method of claim 62, wherein the second tissue structure comprises one or more connective tissue, muscle tissue, epithelial tissue, muscle tissue, or an anatomical structure associated with a contrast in the image data. 
66. The method of claim 65, wherein the second tissue structure comprises a second type of tissue adjacent a third type of tissue or a fluid to provide the contrast in the image data from the second tissue structure and optionally wherein the fluid comprises a liquid. 
67. The method of claim 65, wherein the anatomical structure of the second tissue structure comprises one or more of a tissue wall, a vesicle, a lumen, a wall of a lumen, a bladder, a wall of a bladder, a neck of a bladder, a wall of a bladder neck, a trigone tissue, a ureteric orifice, an internal urethral orifice, an external urethral sphincter, a ureter, a wall of a ureter, a prostate, a lobe of a prostate, an intravesical prostatic protrusion, a capsule of a prostate, a verumontanum of a prostate, an internal sphincter, and external sphincter, an artery, a wall of an artery, a vein, a wall of a vein, or a retina of an eye. 
68. The method of claim 65, wherein an anatomical structure of the first tissue structure comprises one or more of a tissue wall, a vesicle, a lumen, a wall of a lumen, a bladder, a wall of a bladder, a neck of a bladder, a wall of a bladder neck, a ureteric orifice, an internal urethral orifice, an external urethral sphincter, a ureter, a wall of a ureter, a prostate, a lobe of a prostate, an intravesical prostatic protrusion, a capsule of a prostate, an internal sphincter, and external sphincter, an artery, a wall of an artery, a vein, a wall of a vein, or a lens of an eye. 
69. The method of claim 62, wherein the second tissue structure comprises a tissue wall facing toward the first tissue structure and wherein the one or more of the treatment profile, the movement of the energy source or the energy source is adjusted in response to the image data from the tissue wall. 
70. The method of claim 69, wherein the first tissue structure comprises a tissue wall spaced apart from the wall of the second tissue structure with a gap extending therebetween and wherein the one or more of the treatment profile, the movement of the energy source or the energy source is adjusted in response to image data from the wall of the second tissue structure. 
71. The method of claim 69, wherein the image data from the tissue wall comprises one or more of a shape profde of the tissue wall, a contrast of the tissue wall, a blurring of the tissue wall, a movement of the tissue wall, a deflection of the tissue wall, or a distortion of the tissue wall. 
72. The method of claim 45, wherein the image data from one or more of the first tissue or the second tissue is processed with one or more of an artificial intelligence algorithm, image enhancement, image segmentation, a neural network, a convolutional neural network, a transformer, a transformer machine learning model, supervised machine learning, unsupervised machine learning, edge detection, feature recognition, segmentation, 3D model reconstruction, or a multi-modality image fusion. 
73. The method of claim 45, wherein the energy source comprises one or more of an electrode, a loop electrode, a laser source, a mechanical energy7 source, a mechanical sheer, an ultrasound probe, a cavitating ultrasound probe, a waterjet, e.g. a fixed pressure waterjet, a plasma source, a steam source, a morcellator, a trans urethral needle, a photo ablation source, a radiation energy source, a microwave energy source or a waterjet evacuation source. 
74. The method of claim 45, wherein the imaging device comprises one or more of an ultrasound transducer array, an external ultrasound transducer array, an ultrasound transducer array on the probe comprising the energy source, an ultrasound probe, an elongate ultrasound probe sized for placement in a lumen, a transrectal ultrasound probe, a transvaginal ultrasound probe, magnetic resonance imaging, a magnetic resonance probe, an endoscope or a fluoroscopic imaging device. 
75. The method of claim 45, wherein the image data comprises one or more of longitudinal image data, sagittal image data, transverse image data or 3D ultrasound image data and optionally wherein the image data comprises real time image data. 
76. The method of claim 45, wherein the image data comprises a first image from a first time and a second image from a second time, the first image and the second imaging showing the probe, the first tissue and the second tissue, and wherein the second tissue moves between the first image and the second image in response to the energy7 delivered to the first tissue. 
77. The method of claim 76, wherein the first image comprises a first longitudinal image and the second image comprises a second longitudinal image and the probe comprises an elongate probe shown extending along the first longitudinal image and the second longitudinal image. 
78. The method of claim 77, wherein the first longitudinal image comprises a first sagittal image and the second longitudinal image comprises a second sagittal image and the elongate probe is shown extending along the first sagittal image and the second sagittal image. 
79. The method of claim 76, wherein the image data comprises a series of real time images and optionally wherein the series of real time images comprises a frame rate within a range from about 5 Hertz (Hz) to about 250 Hz and a latency from when an imaging energy is released from the imaging device until an image is shown on the display within a range from about 10 milliseconds (ms) to about 1000 ms. 
80. The method of claim 45, wherein the energy from the energy source is scanned across the first tissue a scan rate, and the second tissue moves in accordance with the scan rate. 
81. The method of claim 80, wherein the scan rate comprises an angular sweep rate and the second tissue moves in accordance with the angular sweep rate. 
82. The method of claim 81, wherein an amount of movement of the second tissue corresponding to the sweep rate is determined and optionally the movement of the second tissue is correlated with the angular sweep rate. 
83. The method of claim 81, wherein the sweep rate is within a range from about 0.25 Hz to about 30 Hz and an angle of each sweep is within a range from about 10 degrees to about 240 degrees. 
84. The method of claim 45, wherein the energy source comprises a waterjet, the first tissue comprises an intravesical lobe of a prostate extending at least partially into a portion of a bladder, the second tissue comprises trigone tissue and the image data from the trigone tissue is processed and data output from the processed image data, the output data corresponding to a response of the trigone tissue to the energy7 directed to the intravesical lobe of the prostate and optionally wherein the lobe comprises a median lobe of the prostate. 
85. The method of claim 45, wherein a linkage coupled to the processor and the energy source moves the energy source in accordance with the treatment profile. 
86. The method of claim 45, wherein the treatment probe is coupled to a first linkage and the ultrasound device is coupled to a second linkage and the energy7 source is moved in accordance with the treatment profile and the imaging device is moved with the energy source to maintain the second tissue within a field of view of the imaging device. 
87. The method of claim 86, wherein the processor is configured to move the imaging device synchronously with the energy source to maintain the second tissue within the field of view of the imaging device. 
88. The method of claim 86, wherein the image data comprises a plurality of transverse images of the treatment probe, the first tissue, and the second tissue and wherein the imaging device is moved to maintain the energy source, the first tissue and the second tissue within a transverse field of view of the imaging device. 
89. A system for treating a subject, comprising: a probe comprising an energy source to direct an energy to a first tissue to treat the first tissue; an imaging device configured to acquire image data from the first tissue and a second tissue proximate the first tissue; and a processor coupled to the energy source and the imaging device, the processor configured to process the image data from the second tissue and output data related to a stretching of the second tissue in response to placement of the probe. 
90. The system of claim 89, wherein the first tissue comprises a tissue of a first organ and the second tissue comprises a tissue of a second organ. 
91. The system of claim 89, wherein the processor is configured to output the data related to the stretching of the second tissue to a user interface. 
92. The system of claim 91, wherein the processor is configured to output one or more of an alert, a notification or a message to a user to adjust one or more of an angle, a location, or a pose of the probe. 
93. The system of claim 92, wherein the processor is configured to receive an input from the user related to a response of the user to the one or more of the alert, the notification or the message. 
94. The system of claim 89, wherein the processor is configured to adjust one or more of a placement, an angle, a location or a six degree of freedom (6 DOF) pose of the probe in response to the data related to the stretching of the probe. 
95. The system of claim 94, further comprising a linkage coupled to the probe and the processor, the linkage configured to adjust the one or more of the placement, the angle, the location, or the 6 DOF pose of the probe. 
96. The system of claim 95, wherein the linkage comprises a linkage of a robotic arm. 
97. The system of claim 94, wherein the processor comprises instructions for a first module to output the data related to the stretching of the second tissue and for a second module to receive the data related to the stretching of the second tissue and adjust the one or more of the angle, the location or the 6 DOF pose of the probe. 
98. The system of claim 94, wherein the processor is configured to output the data related to the stretching of the second tissue to a user interface and receive a user input responsive to the data provided to the user interface, and to adjust the one or more of the placement, the angle, the location or the pose of the probe in response to the user input. 
99. The system of claim 89, wherein the first tissue comprises tissue of a first organ, and the second tissue comprises tissue of a second organ and wherein the processor is configured to output data corresponding to the stretching of the tissue of the second organ in response to the tissue of the first organ engaging the probe. 
100. The system of claim 89, wherein the first tissue comprises a first tissue structure detectable in the image data and the processor is configured to identify the first tissue structure and compare profile data of the first tissue structure to reference profile data to determine the stretching of the first tissue. 
101. The system of claim 100. wherein the reference profile data comprises data from a first image of the tissue prior to placement of the probe. 
102. The system of claim 89, wherein the first tissue comprises a first tissue structure detectable in the image data and the second tissue comprises a second tissue structure detectable in the image data. 
103. The system of claim 102, wherein the probe is configured to direct the energy source to the first tissue structure and the processor is configured to identify the second tissue structure and compare profile data of the second tissue structure to reference profile data to determine the stretching of the second tissue. 
104.&lt;TRUNCATED&gt;</t>
  </si>
  <si>
    <t>The patent focuses on a tissue-protection setup where a probe in one tissue treats it while an imaging device watches a nearby second tissue to ensure it isn't damaged. It addresses the risk that energy delivery in one tissue can unintentionally affect a neighboring tissue. Energy can be increased or reduced based on what is happening in the protected neighbor, improving safety.</t>
  </si>
  <si>
    <t>הפטנט מתמקד בהגדרת הגנת רקמה שבה גשוש ברקמה אחת מטפל בה בעוד מכשיר הדמיה צופה ברקמה שנייה סמוכה כדי להבטיח שהיא אינה ניזוקה. הוא מתמודד עם הסיכון שמסירת אנרגיה ברקמה אחת יכולה להשפיע באופן לא מכוון על רקמה שכנה. ניתן להגביר או להפחית אנרגיה על בסיס מה שקורה בשכנה המוגנת, ומשפר את הבטיחות.</t>
  </si>
  <si>
    <t>PROCEPT BIOROBOTICS CORP</t>
  </si>
  <si>
    <t>2024-01-30</t>
  </si>
  <si>
    <t>2025-12-10</t>
  </si>
  <si>
    <t>2023-02-01</t>
  </si>
  <si>
    <t>EP20240750825</t>
  </si>
  <si>
    <t>313969691</t>
  </si>
  <si>
    <t>CN120769728A|JP2026504384A|US20240252271A1|WO2024163406A1</t>
  </si>
  <si>
    <t>CN114271927B</t>
  </si>
  <si>
    <t>Method capable of predicting arrhythmia radiofrequency ablation injury depth in real time and radiofrequency ablation instrument</t>
  </si>
  <si>
    <t>The invention belongs to the technical field of medical instruments, and particularly relates to a method capable of predicting arrhythmia radiofrequency ablation injury depth in real time and a radiofrequency ablation instrument. According to the method, a particle swarm optimization back propagation (PSO-BP) neural network is adopted to predict the ablation injury depth, and the quantitative relation between three radiofrequency ablation parameters including ablation time, electrode-tissue contact pressure (CF) and ablation power and the ablation injury depth is established through machine learning; the ablation depth index corresponding to the ablation injury depth is obtained from the three radiofrequency ablation parameters. And then the ablation depth index model is transplanted into a radiofrequency ablation instrument, a doctor is assisted to accurately control the ablation depth in the arrhythmia radiofrequency ablation implementation process, and the method has a clinical application prospect.</t>
  </si>
  <si>
    <t>1.A method that can predict the depth of radiofrequency ablation damage of arrhythmias in real time, which is characterized by using the particle swarm optimization back propagation (PSO-BP) neural network as the prediction model. The specific steps are as follows: Step 1: Determine the PSO-bp neural network Input and output variables of the model, where the input variables are radiofrequency ablation time, electrode-tissue contact pressure (CF) and ablation power, and the output variables are radiofrequency ablation damage depth index; Step 2: Establish a bP network model to predict ablation damage depth index Specific structure; first determine the number of input layer nodes and the number of output layer nodes of the bP network model based on the number of input variables and output variables; further, determine the number of hidden layer layers and the number of hidden layers based on the complexity of the input layer and output layer The number of nodes; Step 3: According to the established bP neural network model structure, particleize the connection weights and thresholds of the neurons, obtain the corresponding particle population, and initialize the population; put the network training data The sum of the absolute value of the prediction error is used as the fitness value of each particle. The fitness value of each particle is calculated. The smaller the fitness value of the particle, the better the particle. Select the individual with the best fitness value among the particles as the particle swarm. group optimal solution;According to the historical optimal solution of each particle in the particle swarm, each particle's own speed and position are iteratively updated; the maximum number of iterations of the particle swarm is set. When the number of iterations reaches the preset maximum number of iterations, the particle's speed and position are stopped. Update iteratively, otherwise repeat the iteration; after iteratively updating the particle swarm position, the individual particle with the optimal individual fitness is obtained. The position information of the particle is given to the connection weight and threshold of the bp neural network, as the best of the bp neural network. The initial connection weights and thresholds; Step 4: Randomly divide the data set into a training set and a test set according to a certain proportion; train and test the ΒP neural network model optimized by the particle swarm algorithm; set the PSO-BP neural network training parameters, use the training set to train the network, and use the test set to test the goodness of fit and prediction accuracy of the trained network; by constantly adjusting the training parameters of the neural network, the goodness of fit of the network and The prediction accuracy reaches a high level, and the PSO-BP neural network model with good prediction effect is finally obtained; Step 5: Use the trained PSO-BP neural network model to predict the depth of arrhythmia radiofrequency ablation damage collected in the experiment; use the catheter The ablation time, electrode-tissue contact pressure (CF) and ablation power during ablation surgery are input into the trained PSO-BP neural network model as input variables, and the ablation damage depth index is calculated in real time through the PSO-BP neural network model.
2. The method for predicting the depth of arrhythmia radiofrequency ablation damage in real time according to claim 1, characterized in that, in step two, the specific structure of the bP network model for predicting the ablation damage depth index is established, and the specific process is: According to the input variables of the network and output variables, the bP network model topology includes input layer P1, hidden layer P2 and output layer p3; among them, the p1 structure determination principle: according to the number of input variables, determine the number of p1 nodes to be 3; the p3 structure determines the original shell IJ : According to the number of output variables, the number of p3 nodes is determined to be 1; the p2 structure is determined to be 1. J: According to the complexity of the input variables and output variables, the number of hidden layers of the Bp neural network is determined to be 1 layer, determined according to formula  Number of nodes in the hidden layer; k = VmTn 4-1, (1) In the formula, k is the number of nodes in the hidden layer, m is the number of nodes in the input layer, n is the number of nodes in the output layer, 1 is one An integer with a value range between 170; According to the transfer functions of the hidden layer and the output layer, the input and output relationships of the hidden layer and the output layer are obtained respectively, as shown in formulas (2) and (3): eight = f(£* =1 + qu), (2) y = g(E's 1 Yu Zheng + E), 
CN 114271927 Β
In the formula: X. is the input variable of the neural network. 0 becomes the connection weight from the input layer to the hidden layer. The connection weight from the layer to the output layer is not the threshold of the output layer, and y is the output of the neural network.
3. The method for real-time prediction of arrhythmia radiofrequency ablation damage depth according to claim 2, characterized in that the specific process of step three is: (1) Granularizing the neuron connection weights and thresholds of the BP neural network , obtain the original particle swarm, and then initialize the initial position and velocity of the particles within the feasible range. The initialization formula is as shown in Equations (4) and (5):
X device=rand(l,2) * (2 * Xmax)-Xmin , (4) % = rand(l,2) * (2 * Weiyi)-,  In the formula, n is the number of particles in the population, k is the k-th particle randomly selected in the particle swarm, x3 is the upper position of the particle Bound, The fitness value of the particle is selected, and the individual with the best fitness value is selected as the historical optimal value of the group. The fitness value F of the particle is calculated from Equation (6) to U:
F = k^^abs^-o^,(6) Among them, n is the number of output nodes, yj is the expected output of the i-th node of the BP neural network, Oj is the predicted output of the i-th node of the BP neural network, and k is the coefficient; according to the fitness value of each particle , obtain the historical optimal value of the particle; (3) Update and iterate the particle according to the historical optimal value of the particle, and continuously update the position and speed of the particle according to formula (7) and : d = 3 Yuan + . 2T2 (cheng,ghest - Cz is the group learning factor, j, 4 is a random number between the interval [0,1] to enhance the randomness of the search, 4 is the velocity vector of particle i in the dth dimension in the kth iteration, and the x connection is The position vector of particle i in the dth dimension in the kth iteration, h%est is the historical optimal position of particle i in the dth dimension in the kth iteration, that is, after the kth iteration, the ith particle search is obtained The optimal solution of PsgBest group is the historical optimal position of the dth dimension in the k-th iteration, that is, the optimal solution of the entire particle group after the k-th iteration; after the particle speed and position are updated, the particles are recalculated fitness value, update the individual extreme value and group extreme value, until the number of iterations reaches the preset maximum number of iterations, stop updating the position and velocity of the particles;After using particle swarm algorithm for global optimization, obtain the initial connection weights and thresholds of the optimized BP neural network, assign the optimized connection weights and thresholds to the BP neural network, and obtain the optimized PSO-BP neural network model.
4. A radiofrequency ablation instrument designed based on the method of any one of claims 1-3 that can predict the depth of radiofrequency ablation of arrhythmia in real time, characterized in that the radiofrequency ablation instrument has been transplanted with a radiofrequency ablation instrument that can predict the depth of radiofrequency ablation of arrhythmia in real time. PSO-BP neural network model; the radiofrequency ablation instrument and the ablation catheter electrode that can measure CF form a radiofrequency ablation system that can predict the depth of arrhythmia radiofrequency ablation damage in real time; among them, the output power of the radiofrequency ablation instrument is adjustable and can be detected in real time Output radio frequency current and voltage, and then calculate the actual output power; the pressure catheter electrode and the reference plate together apply radio frequency energy to the ablation target and feed back the detected CF; the radio frequency ablation instrument that can predict the depth of arrhythmia radio frequency ablation damage in real time is in
Ablation lesion depth index during the implementation of radiofrequency ablation. , based on the real-time feedback of ablation current, voltage, CF and ablation time, the current</t>
  </si>
  <si>
    <t>The patent focuses on an RF ablation tool that uses a PSO-trained back-propagation neural network to predict ablation depth in real time from ablation time, contact pressure, and power. It addresses the limitation that conventional RFA cannot reliably predict lesion depth, leading to inconsistent arrhythmia treatment outcomes. The model lets operators see lesion depth as it forms during the procedure.</t>
  </si>
  <si>
    <t>הפטנט מתמקד בכלי אבלציית RF המשתמש ברשת עצבית של הפצה לאחור מאומנת PSO לניבוי עומק אבלציה בזמן אמת מזמן אבלציה, לחץ מגע והספק. הוא מתמודד עם המגבלה ש-RFA קונבנציונלי אינו יכול לנבא באופן אמין עומק נגע, מה שמוביל לתוצאות לא עקביות בטיפול בהפרעות קצב. המודל מאפשר למפעילים לראות עומק נגע בעת היווצרותו במהלך הפרוצדורה.</t>
  </si>
  <si>
    <t>REFINER UNIV</t>
  </si>
  <si>
    <t>2021-12-19</t>
  </si>
  <si>
    <t>CN202111557609</t>
  </si>
  <si>
    <t>281303929</t>
  </si>
  <si>
    <t>CN114271927A</t>
  </si>
  <si>
    <t>US20260026873A1</t>
  </si>
  <si>
    <t>IMPEDANCE STOPPAGE MITIGATION DURING RADIOFREQUENCY TISSUE ABLATION PROCEDURES</t>
  </si>
  <si>
    <t>A radiofrequency tissue ablation system is configured to reduce occurrences of impedance-related stoppages of radiofrequency energy delivery during a radiofrequency tissue ablation procedure. The system includes a radiofrequency generator and one or more processors operatively coupled to the power source and to the one or more temperature sensors. The processor is configured to cause the power source to deliver radiofrequency energy to the electrodes to provide controlled heating of tissue and receive a plurality of temperature measurements from the temperature sensors, calculate a magnitude and a rate of change of tissue impedance based on signals received from the one or more electrodes and determine whether one or more trigger criteria are met. If the one or more trigger criteria are met, the processor causes the power source to temporarily reduce power output to reduce temperature to a lower threshold temperature and to ramp power output.</t>
  </si>
  <si>
    <t>1. A radiofrequency tissue ablation system, for use with a radiofrequency probe including one or more electrodes and one or more temperature sensors, the system configured to reduce occurrences of impedance-related stoppages of radiofrequency energy delivery during a radiofrequency tissue ablation procedure, the system comprising:
a radiofrequency generator comprising a power source electrically coupled to the one or more electrodes and one or more processors operatively coupled to the power source and to the one or more temperature sensors,
wherein the one or more processors are configured to:
cause the power source to deliver radiofrequency energy to the one or more electrodes, the radiofrequency energy being sufficient to provide controlled heating of tissue surrounding the one or more electrodes; and
receive a plurality of temperature measurements from the one or more temperature sensors, calculate a magnitude and a rate of change of tissue impedance based on signals received from the one or more electrodes and determine whether one or more trigger criteria are met;
if the one or more trigger criteria are met, cause the power source to temporarily reduce power output to reduce temperature to a lower threshold temperature and to ramp power output back up after achieving the lower threshold temperature.
2. The system of claim 1, wherein the radiofrequency probe comprises two electrodes positioned along a distal end portion of the radiofrequency probe configured to operate as a bipolar pair of electrodes.
3. The system of claim 2, wherein the radiofrequency energy has a frequency between 400 kHz and 600 kHz and is applied for a duration sufficient to generate a controlled ablation zone to ablate tissue within the controlled ablation zone.
4. The system of claim 3, wherein the duration is between 5 minutes and 15 minutes.
5. The system of claim 4, wherein the ablated tissue comprises a basivertebral nerve within a vertebral body.
6. The system of claim 1, wherein the signals received from the one or more electrodes are received at a certain interval, and wherein the interval is between 5 ms and 100 ms.
7. The system of claim 1, wherein the calculation of the rate of change of tissue impedance involves calculation of a rolling average of tissue impedance measurements over a particular time duration.
8. The system of claim 7, wherein the particular time duration is between 5 ms and 20,000 ms.
9. The system of claim 1, wherein the one or more trigger criteria include at least one criterion based on temperature and at least one criterion based on the rate of change of tissue impedance.
10. The system of claim 9, wherein the one or more trigger criteria include a predetermined upper threshold rate of change of tissue impedance.
11. The system of claim 10, wherein the one or more trigger criteria have to be met for a certain number of data points or for a certain duration of time before the transition to the impedance-limiting phase of operation.
12. The system of claim 11, wherein the certain number of data points is between 1 and 50.
13. The system of claim 11, wherein the certain duration of time is between 5 ms and 5000 ms.
14. The system of claim 1, wherein the power output is reduced until the lower threshold temperature is reached.
15. The system of claim 14, wherein, when in the impedance-limiting phase of operation, the one or more processors are configured to cause the temperature to remain at the lower threshold temperature for a dwell period and wherein the ramp up in power does not occur until after the dwell period has passed.
16. The system of claim 15, wherein the one or more processors are configured to transition the radiofrequency generator back to the steady-state phase of operation after a pre-set target temperature has been reached following the ramp up in power.
17. A radiofrequency tissue ablation system, for use with a radiofrequency probe including one or more electrodes and one or more temperature sensors, the system configured to reduce occurrences of impedance-related stoppages of radiofrequency energy delivery during a radiofrequency tissue ablation procedure, the system comprising:
a radiofrequency generator comprising a power source electrically coupled to the one or more electrodes and one or more processors operatively coupled to the power source and to the one or more temperature sensors,
wherein the one or more processors are configured to:
cause the power source to deliver radiofrequency energy to the one or more electrodes, the radiofrequency energy being sufficient to provide controlled heating of tissue surrounding the one or more electrodes; and
receive a plurality of temperature measurements from the one or more temperature sensors, monitor tissue impedance based on signals received from the one or more electrodes and determine whether one or more trigger criteria are met;
if the one or more trigger criteria are met, cause the power source to temporarily modify power output to control temperature and subsequently adjust power output.
18. The system of claim 17, wherein monitoring tissue impedance comprises calculating a rate of change of tissue impedance based on a rolling average of impedance measurements, and wherein the one or more trigger criteria include a predetermined threshold rate of change of tissue impedance.
19. The system of claim 17, wherein temporarily modifying power output comprises reducing power output to a minimum level sufficient to maintain impedance monitoring capability while preventing significant energy delivery, and wherein subsequently adjusting power output comprises increasing power output after maintaining a reduced temperature for a predetermined dwell period.
20. The system of claim 17, wherein the system is configured to prevent re-entry into the impedance-limiting phase of operation for a predetermined duration after transitioning back to the steady-state phase of operation, and wherein the predetermined duration is between 5 seconds and 200 seconds.</t>
  </si>
  <si>
    <t>The patent focuses on an RF tissue ablation system that uses temperature sensor data to actively steer power so that impedance-related stoppages happen less often. It addresses the workflow disruption caused by impedance-stoppages during RF ablation that interrupt energy delivery. Smarter heating control reduces interruptions and improves procedure efficiency.</t>
  </si>
  <si>
    <t>הפטנט מתמקד במערכת אבלציית רקמה RF המשתמשת בנתוני חיישן טמפרטורה כדי להכווין באופן פעיל את ההספק כך שעצירות הקשורות לאימפדנס יקרו פחות. הוא מתמודד עם שיבוש זרימת העבודה הנגרם מעצירות אימפדנס במהלך אבלציית RF המפריעות למסירת אנרגיה. בקרת חימום חכמה יותר מפחיתה הפרעות ומשפרת את יעילות הפרוצדורה.</t>
  </si>
  <si>
    <t>RELIEVANT MEDSYSTEMS INC</t>
  </si>
  <si>
    <t>2026-01-29</t>
  </si>
  <si>
    <t>US202519349677</t>
  </si>
  <si>
    <t>326004978</t>
  </si>
  <si>
    <t>US12433668B1</t>
  </si>
  <si>
    <t>WO2025196142A1</t>
  </si>
  <si>
    <t>MYL7 OR A FRAGMENT THEREOF FOR THE ASSESSMENT OF ATRIAL HEART MUSCLE TISSUE DAMAGE</t>
  </si>
  <si>
    <t>The present invention relates to methods for assessing heart muscle tissue damage. The methods are based on the determination of the biomarker MyL7 in a sample from a subject. Moreover, the present invention relates to the use of the biomarker MyL7 (Myosin regulatory light chain 2, atrial isoform) or of at least one detection agent which specifically binds to said biomarker in at least one sample from a subject for assessing heart muscle tissue damage. The present invention further relates to a kit for assessing heart muscle tissue damage.</t>
  </si>
  <si>
    <t>1. Claims1. Use of the biomarker MyL7 (Myosin light chain 7) or of at least one detection agent which specifically binds to said biomarker in at least one sample from a subject for assessing heart muscle tissue damage. 
2. The use of claim 1, wherein the sample is a blood, serum or plasma sample or interstitial fluid. 
3. The use of claim 1 or 2, wherein the subject is a human subject and/or wherein the subject is suspected to suffer from heart muscle tissue damage. 
4. The use of any one of claims 1 to 3, wherein the heart muscle tissue damage is atrial heart muscle damage. 
5. The use of any one of claims 1 to 4, wherein the sample has been obtained after cardiac surgery, in particular after cardiac surgery involving the atria of the heart, for example wherein the cardiac surgery is cardiac ablation (such as endocardial or epicardial ablation), left atrial appendage closure, or interatrial shunt closure. 
6. The use of claim 5, wherein the sample has been obtained within 12 hours, such as within in 8 hours, e.g. within 4 hours after said cardiac surgery. 
7. The use of any one of the preceding claims, wherein the assessment of heart muscle tissue damage is selected from a) the diagnosis of heart muscle tissue damage, b) the differentiation between atrial and ventricular heart muscle tissue damage, c) the determination of the extent of heart muscle tissue damage, and/or d) the diagnosis of atrial arrhythmia. 
8. A method for assessing heart muscle tissue damage, said method comprising the determination of the amount of the biomarker MyL7 in at least one sample from a subject, and the assessment of heart muscle tissue damage based on the amount of said biomarker.
9. The method of claim 8, wherein a) the sample has been obtained after cardiac surgery, b) the method further comprises the comparison of the amount of the biomarker to a reference amount, in particular wherein the reference amount is a predetermined value, or wherein the reference amount is amount of the biomarker in a sample from the subject obtained prior to cardiac surgery. 
10. A method of assessing heart muscle tissue damage, said method comprising the steps of a) providing at least one sample from a subject, b) determining, in the at least one sample provided in step a), the amount of the biomarker MyL7 and, optionally, the amount of at least one further biomarker, said further biomarker being a cardiac Troponin and/or cMyBPC, and c) providing information on the determined amount of the biomarker MyL7 and optionally on the determined amount of the at least one further biomarker to a physician, thereby aiding in the assessment of heart muscle tissue damage. 
11. A method assessing heart muscle tissue damage, comprising: a) providing an assay for the biomarker MyL7 and, optionally, at least one further assay for a further biomarker, said further biomarker being a cardiac Troponin and/or cMyBPC, and b) providing instructions for using of assay results obtained or obtainable by said assay(s) in the assessment of heart muscle tissue damage. 
12. A computer-implemented method for assessing heart muscle tissue damage, comprising a) receiving, at a processing unit, a value for the amount of MyL7, and, optionally, at least one further value for the amount of at least one further biomarker, said further biomarker being a cardiac Troponin and/or cMyBPC, wherein said amount of MyL7 and, optionally, the amount of the at least one further biomarker have been determined in at least one sample from a subject, b) comparing, by said processing unit, the value or values received in step (a) to a reference or to references, and c) assessing heart muscle tissue damage based in the comparison step b), comprising the recommendation or the initiation of a suitable therapy.
13. A method of monitoring a cardiac surgery, for example a cardiac ablation, comprising a) determining the amount of the biomarker MyL7 in a first sample obtained from a subject prior to a cardiac surgery, b) determining the amount of the biomarker MyL7 in a second sample obtained from a subject within 12 hours after said cardiac surgery, c) comparing the amount in the second sample to the amount in the first sample. 
14. A method for diagnosing atrial fibrillation, said method comprising a) determining the amount of the biomarker MyL7 in at least one sample from a subject, b) comparing the thus determined amount to a suitable reference amount, and optionally c) diagnosing atrial fibrillation in the subject based on the results of the comparison step. 
15. The method of claim 14, wherein said diagnosing comprises differentiating between sinus arrhythmia, paroxysmal atrial fibrillation and persistent or permanent atrial fibrillation. 
16. The method of claim 14, wherein said differentiating is differentiating between sinus arrhythmia or paroxysmal atrial fibrillation on one hand and persistent or permanent atrial fibrillation on the other hand. 
17. Use of the biomarker MyL7 (Myosin light chain 7) or of at least one detection agent which specifically binds to said biomarker in at least one sample from a subject for assessing mitral insufficiency. 
18. A method for assessing mitral insufficiency in a subject comprising a) determining the amount of MyL7 in a sample of a subject suspected to suffer from mitral insufficiency; b) comparing the determined amount of MyL7 to a reference and c) assessing mitral insufficiency based on said comparison. 
19. The use of claim 17 or the method of claim 18, wherein said assessing comprises diagnosing whether a subject suffers from mitral insufficiency, or not. 
20. The use of claim 17 or the method of claim 18, wherein said assessing comprises differentiating between no mitral insufficiency, Grad I mitral insufficiency, Grad II mitral insufficiency and Grad III mitral insufficiency.  
21. A kit for assessing heart muscle tissue damage, said kit comprising at least one detection agent which specifically binds to MyL7 and optionally at least one detection agent which specifically binds to a cardiac Troponin and/or at least one detection agent which specifically binds to cMyBPC.
22. Use of at least one detection agent which specifically binds to MyL7 for determining the amount of MyL7 in a sample that has been obtained from a subject within 12 hours after cardiac surgery, for example after a cardiac ablation.</t>
  </si>
  <si>
    <t>The patent focuses on detecting heart-muscle damage by measuring the biomarker MyL7 (atrial myosin regulatory light chain 2) in patient samples. It addresses the lack of an atrial-specific biomarker to assess myocardial injury, including from ablation procedures. Elevated MyL7 indicates atrial myocardial injury that other biomarkers miss.</t>
  </si>
  <si>
    <t>הפטנט מתמקד בזיהוי נזק לשריר הלב על ידי מדידת הסמן הביולוגי MyL7 (שרשרת אור מווסתת מיוזין 2 פרוזדורית) בדגימות ממטופלים. הוא מתמודד עם החוסר בסמן ביולוגי ספציפי לפרוזדור להערכת פגיעה בשריר הלב, כולל מפרוצדורות אבלציה. MyL7 מוגבר מציין פגיעה בשריר הלב הפרוזדורי שסמנים ביולוגיים אחרים מפספסים.</t>
  </si>
  <si>
    <t>ROCHE DIAGNOSTICS INT AG|ROCHE DIAGNOSTICS GMBH</t>
  </si>
  <si>
    <t>Roche</t>
  </si>
  <si>
    <t>2025-09-25</t>
  </si>
  <si>
    <t>WO2025EP57539</t>
  </si>
  <si>
    <t>323577857</t>
  </si>
  <si>
    <t>CN117598774A</t>
  </si>
  <si>
    <t>Interventional ablation method and system</t>
  </si>
  <si>
    <t>The invention discloses an interventional ablation method and system. The method comprises the steps that a magnetic positioning module determines real-time coordinates of the head end of a micro catheter in a magnetic positioning coordinate system; the light source generation module divides a sweep-frequency light source into a reference arm and a reflection arm through an optical splitter. The OCT detection element receives reflected light of the body tissue to the reflection arm; the light wave processing module generates a real-time OCT image according to the analysis result; the three-dimensional reconstruction module displays the three-dimensional image on an interface of the man-machine interaction module, so that an operator adjusts a moving path of the micro catheter, identifies an ablation object and sets ablation parameters; the human-computer interaction module issues the ablation parameters to the ablation control module; the ablation control module controls the ablation element to execute ablation operation according to the pulse control parameter. According to the scheme, the microcatheter can easily enter the body, radiation is not generated, the microcatheter is suitable for real-time examination in an operation, the ablation element can be accurately guided to a focus point through the magnetic positioning element, ablation is synchronously carried out, and the ablation precision is improved.</t>
  </si>
  <si>
    <t>1.An interventional ablation method, characterized in that it is applied to an interventional ablation system. The system includes an external device and an interventional device. The external device includes a light source generation module, a light wave processing module, a three-dimensional reconstruction module, and a human-computer interaction module. Ablation control module and magnetic positioning module. The interventional device includes a microcatheter and an OCT detection element, a magnetic positioning element and an ablation element located at the head end of the microcatheter. The method includes: detecting the object in depth at the head end of the microcatheter. During the internal process of the body, the magnetic positioning module determines the real-time coordinates of the magnetic positioning element contained in the head end of the microcatheter in the magnetic positioning coordinate system; after generating the swept frequency light source, the light source generating module generates the swept frequency light source. It is divided into a reference arm and a reflection arm through a spectrometer. The light source generating module sends the reflection arm to the OCT detection element; the OCT detection element emits the reflection arm to the body tissue and receives the response from the body tissue. The reflected light of the reflection arm is sent to the light wave processing module; the light wave processing module interferes and analyzes the reference arm and the reflected light, and generates real-time OCT images according to the analysis results , sent to the three-dimensional reconstruction module;The three-dimensional reconstruction module combines the real-time coordinates of the microcatheter with the real-time OCT image, establishes a three-dimensional image of the interior of the body based on the path traveled by the microcatheter, and displays the three-dimensional image on the human-machine On the interface of the interactive module, the operator can adjust the movement path of the microcatheter according to the three-dimensional image, identify the ablation object, and set the ablation parameters; the human-computer interaction module receives the ablation parameters set by the operator. Finally, the ablation parameters are sent to the ablation control module, so that the ablation control module adjusts the pulse control parameters according to the ablation parameters; after receiving the start ablation instruction, the human-computer interaction module The instruction is issued to the ablation control module, so that the ablation control module controls the ablation element to perform an ablation operation according to the pulse control parameters.
2. The method according to claim 1, characterized in that the magnetic positioning module includes a magnetic positioning generator, a magnetic positioning processor and the magnetic positioning element, the magnetic positioning element is located at the head end of the microcatheter, so The magnetic positioning module determines the real-time coordinates of the microcatheter head end in the magnetic positioning coordinate system, including: when the microcatheter head end penetrates into the body of the detection object, the magnetic positioning generator A magnetic field is generated outside the body within a preset distance from the head end; the magnetic positioning element acquires the electromagnetic waves generated by the magnetic field, and sends the electromagnetic waves to the magnetic positioning processor; direction and intensity, determine the real-time position of the magnetic positioning element in the magnetic positioning coordinate system corresponding to the magnetic field, and determine the real-time position as the real-time coordinates of the microcatheter head end in the magnetic positioning coordinate system.
3. The method according to claim 1, characterized in that the light wave processing module interferes and analyzes the reference arm and the reflected light, including: the light wave processing module performs interference on the reference arm and the reflected light. Light interferes to obtain the intensity difference and phase difference between the reference arm and the reflected light; the light wave processing module determines the detection depth of the reflected light based on the intensity difference and the phase difference.
4. The method according to claim 3, characterized in that generating a real-time OCT image according to the analysis result includes: generating a uniaxial image according to the detection depth; obtaining the horizontal direction of the swept light source on the body tissue. Reflected light when moving, and based on the reflection when moving laterally
The light generates multiple uniaxial images; the multiple uniaxial images are combined to obtain a real-time OCT image.
5. The method according to claim 1, wherein the ablation control module controls the ablation element to perform an ablation operation according to the pulse control parameters, including: the pulsed electric field generator of the ablation control module operates according to the instruction. Emit pulse energy so that the pulse energy is transmitted to the microcatheter through the interface connecting the pulsed electric field generator and the microcatheter; when the ablation element located at the head end of the microcatheter receives the pulse When energy is applied, the ablation element uses the pulse energy to perform an ablation operation on the ablation object in direct contact.
6. The method according to claim 1, wherein the pulse control parameters include: pulse frequency, pulse width, pulse waveform, pulse intensity, pulse number and pulse group number.
7. The method according to claim 1, characterized in that, after the ablation control module controls the ablation element to perform an ablation operation according to the pulse control parameter, it further includes: the OCT detection element receives the ablation object's response to the ablation operation. The reflected light of the swept frequency light source; the three-dimensional reconstruction module establishes a three-dimensional image of the ablation object based on the reflected light, and displays the three-dimensional image of the ablation object on the interface of the human-computer interaction module, so that the operation The user evaluates the ablation effect based on the three-dimensional image of the ablation object, and adjusts the ablation parameters according to the ablation effect.
8.An interventional ablation system, characterized in that the system includes an external device and an interventional device. The external device includes a light source generation module, a light wave processing module, a three-dimensional reconstruction module, a human-computer interaction module, an ablation control module and a magnetic positioning module. , the interventional device includes a microcatheter and an OCT detection element, a magnetic positioning element and an ablation element located at the head end of the microcatheter, wherein: the magnetic positioning module is used to: penetrate deeply into the body of the detection subject at the head end of the microcatheter During the process, the real-time coordinates of the microcatheter head end in the magnetic positioning coordinate system are determined; the light source generation module is used to: after generating the swept frequency light source, divide the frequency swept light source into a reference arm and a reflection arm through a spectrometer. arm, and send the reflective arm to the OCT detection element; the OCT detection element is used to: emit the reflective arm to body tissue, receive the reflected light from the body tissue to the reflective arm, and The reflected light is sent to the light wave processing module; the light wave processing module is used to: interfere and analyze the reference arm and the reflected light, and generate a real-time OCT image according to the analysis result, and send it to the three-dimensional reconstruction Module; The three-dimensional reconstruction module is used for:The real-time coordinates of the microcatheter are combined with the real-time OCT image, a three-dimensional image of the interior of the body is established based on the path traveled by the microcatheter, and the three-dimensional image is displayed on the interface of the human-computer interaction module , so that the operator can adjust the movement path of the microcatheter according to the three-dimensional image, identify the ablation object, and set the ablation parameters; the human-computer interaction module is used to: after receiving the ablation parameters set by the operator, Send the ablation parameters to the ablation control module, so that the ablation control module adjusts the pulse control parameters according to the ablation parameters;
After receiving the instruction to start ablation, the instruction is sent to the ablation control module, so that the ablation control module controls the ablation element to perform an ablation operation according to the pulse control parameters.
9. An electronic device, characterized in that the electronic device includes a processor and a memory, and the memory stores at least one instruction, at least one program, a code set or an instruction set, and the at least one instruction, the at least one The program, the code set or the instruction set are loaded and executed by the processor to implement the interventional ablation method according to any one of claims 1-7.
10. A computer-readable storage medium, characterized in that at least one instruction, at least one program, a code set or an instruction set are stored in the storage medium, and the at least one instruction, the at least one program, the code set Or the instruction set is loaded and executed by the processor to implement the interventional ablation method according to any one of claims 1-7.</t>
  </si>
  <si>
    <t>The patent focuses on an interventional ablation system that fuses magnetic positioning of the microcatheter tip with OCT imaging via a swept-frequency laser. It addresses the limitation that ablation procedures may have either positional tracking or structural imaging, but rarely both. Together, the system provides spatial coordinates and structural views inside tissue during ablation.</t>
  </si>
  <si>
    <t>הפטנט מתמקד במערכת אבלציה התערבותית המאחדת מיקום מגנטי של קצה המיקרו-קטטר עם הדמיית OCT באמצעות לייזר תדר סוחף. הוא מתמודד עם המגבלה שלפרוצדורות אבלציה יש מעקב מיקומי או הדמיה מבנית, אבל לעיתים נדירות שניהם. יחד, המערכת מספקת קואורדינטות מרחביות ותצוגות מבניות בתוך הרקמה במהלך האבלציה.</t>
  </si>
  <si>
    <t>RONGHE MEDICAL TECH ZHEJIANG CO LTD</t>
  </si>
  <si>
    <t>2023-12-22</t>
  </si>
  <si>
    <t>CN202311785527</t>
  </si>
  <si>
    <t>294697727</t>
  </si>
  <si>
    <t>CN117679143A</t>
  </si>
  <si>
    <t>Pulse ablation system</t>
  </si>
  <si>
    <t>The present disclosure relates to a pulse ablation system. The system comprises an imaging processing module which is used for responding to an image acquisition instruction sent by an interaction module, controlling an ablation electrode to acquire a first electric signal corresponding to a target object based on an optical coherence tomography technology, and performing image processing on the first electric signal to obtain an optical coherence tomography image corresponding to the target object; the interaction module is used for displaying the optical coherence tomography image, responding to determination of a target focus on the optical coherence tomography image, generating focus information corresponding to the target focus and obtaining ablation parameters corresponding to the focus information; the pulse control module is used for generating pulse signals based on the ablation parameters; and the ablation electrode is used for performing pulse ablation on the target focus based on the pulse signal. The scanning image of the target object can be displayed in real time, the focus information is automatically generated based on the target focus, the accuracy and convenience of focus elimination are improved, and the treatment efficiency of an operation is improved.</t>
  </si>
  <si>
    <t>1. A pulse ablation system, characterized in that the system includes an imaging processing module, a pulse control module, an interactive module and an ablation electrode; the imaging processing module is used to control the image acquisition instructions sent by the interactive module in response to The ablation electrode collects the first electrical signal corresponding to the target object based on optical coherence tomography technology, and performs image processing on the first electrical signal to obtain the optical coherence tomography image corresponding to the target object; the interactive module uses Displaying the optical coherence tomography image, and responding to the determination of the target lesion on the optical coherence tomography image, generating lesion information corresponding to the target lesion, and obtaining ablation parameters corresponding to the lesion information; the pulse control The module is used to generate a pulse signal based on the ablation parameters; the ablation electrode is used to collect the first electrical signal corresponding to the target object, and perform pulse ablation on the target lesion based on the pulse signal.
2. The system according to claim 1, wherein the ablation electrode includes a pulse output cable and an electrical signal transmission cable; both the pulse output cable and the electrical signal transmission cable are shielded respectively. package; the electrical signal transmission cable is used to transmit electrical signals, the electrical signals include the first electrical signal; the pulse output cable is used to transmit the pulse signal.
3. The system according to claim 2, wherein the ablation electrode further includes an electrode handle and an electrode integrated cable, and a signal conversion unit is provided in the electrode handle; the pulse output cable and the electrical signal The transmission cables are arranged at one end of the electrode handle, the other end of the electrode handle is connected to one end of the electrode integrated cable, and the other end of the electrode integrated cable is provided with an optical probe unit; the signal conversion The unit converts the second electrical signal sent by the imaging processing module to obtain a first spectral signal, so that the optical probe unit obtains the second spectral signal corresponding to the target object based on the first spectral signal, and using the signal conversion unit to convert the second spectrum signal into the first electrical signal, the second electrical signal being generated by the imaging processing module in response to the image acquisition instruction sent by the interactive module; The electrode integrated cable is used to transmit spectral signals and the pulse signal, and the spectral signals include the first spectral signal and the second spectral signal.
4. The system according to claim 3, wherein the ablation electrode further includes an electrode unit, and the electrode unit is provided at the end of the electrode integrated cable; the electrode unit is used to connect to the target lesion. , and perform pulse ablation on the target lesion through the pulse signal.
5. The system according to claim 1, characterized in that the system further includes an output module; the output module is electrically connected to the pulse control module and the ablation electrode; the output module is used to perform the ablation operation. When the electrode is connected to the target lesion, the target impedance value is calculated. When the target impedance value does not meet the preset condition, the output of the pulse signal is stopped, and the connection state between the ablation electrode and the target lesion is performed. early warning.
6. The system according to claim 5, characterized in that the system further includes a power module; the power module is used to adopt an isolated power supply mode to provide the imaging processing module, the pulse control module and the output module respectively. Provide power.
7. The system according to claim 1, characterized in that the system further includes an electrode identification module, the electrode identification module is electrically connected to the imaging processing module and the ablation electrode respectively; the electrode identification module is used to Identify the electrode information of the ablation electrode, so that the imaging processing module transmits the electrode information to the interactive module, displays the electrode information through the interactive module, and performs the evaluation of the ablation electrode based on the electrode information. Operation parameter correction is performed, wherein the electrode information includes type information, and the type information includes a monopolar optical coherence tomography ablation electrode, a bipolar optical coherence tomography ablation electrode, and a midpolar electrode.
8. The system according to claim 1, characterized in that the interactive module includes a main control unit, an image display unit, a pulse parameter control unit and a pulse start and stop control unit; the main control unit is used to determine the optical coherence tomography The suspicious lesion point in the image is generated in response to the determination of the target lesion on the optical coherence tomography image, and the lesion information corresponding to the target lesion is generated; the image display unit is used to display the optical coherence tomography image and mark the suspicious lesion point. The suspicious lesion point in the optical coherence tomography image, in response to the determination of the target lesion, displays the target lesion and the lesion information; the pulse parameter control unit is used to obtain the ablation parameters; the pulse start The stop control unit is used to control the opening/closing of the pulse control module.
9. The system according to claim 8, characterized in that the interactive module further includes a storage unit and a status information display unit; the storage unit is used to store user setting information, the user setting information includes lesion type and the Pulse parameter information corresponding to the lesion type; The main control unit is also configured to generate ablation parameter prompt information based on the lesion information and the user setting information; The status information display unit is used to display the ablation parameter prompt information.
10. The system according to any one of claims 1-9, characterized in that the system further includes a self-test module; the self-test module is used to detect whether the line connections between the modules of the system are normal. , and check whether the power supply and voltage of each module are normal.</t>
  </si>
  <si>
    <t>The patent focuses on a pulse ablation system whose ablation electrode also collects OCT signals to image the target before and during ablation. It addresses the gap that conventional pulse ablation lacks integrated structural imaging from the same probe. The same probe ablates and visualizes tissue at the same time, simplifying the procedure.</t>
  </si>
  <si>
    <t>הפטנט מתמקד במערכת אבלציה בפולסים שאלקטרודת האבלציה שלה גם אוספת אותות OCT להדמיית המטרה לפני ובמהלך האבלציה. הוא מתמודד עם הפער שאבלציית פולסים קונבנציונלית חסרה הדמיה מבנית משולבת מאותו גשוש. אותו גשוש מבצע אבלציה ומדמה רקמה באותו זמן, ומפשט את הפרוצדורה.</t>
  </si>
  <si>
    <t>2024-03-12</t>
  </si>
  <si>
    <t>CN202311707377</t>
  </si>
  <si>
    <t>294964638</t>
  </si>
  <si>
    <t>CN119235451A</t>
  </si>
  <si>
    <t>Flexible pulse energy delivery device and intrusive pulse ablation method</t>
  </si>
  <si>
    <t>The invention discloses a flexible pulse energy delivery device and an interventional ablation method. The device comprises an electrode assembly, a flexible tube body assembly, a control assembly and an ablation system. The electrode assembly is configured to transmit pulse energy to a target focus in an organ for electroporation ablation, and the flexible tube body assembly is configured to transfer the electrode assembly to a first distance range of the target focus; the electrode assembly is arranged at the head end and/or the surface of the flexible pipe body assembly and moves and abuts against the flexible pipe body assembly. A positioning sensor in the flexible tube body assembly is used for obtaining position information of the electrode assembly, and the ablation system establishes a three-dimensional image according to the position information. According to the scheme, through real-time electromagnetic positioning navigation guidance, the electrode arrangement and conveying difficulty is reduced; unipolar and bipolar mode ablation can be carried out, the influence of tissue impedance on a formed ablation loop is small, and pulse energy is controllable; the conveying direction of the catheter can be flexibly adjusted, and the success rate of the irreversible electroporation ablation operation is increased.</t>
  </si>
  <si>
    <t>1.A flexible pulse energy delivery device, characterized in that the device comprises an electrode assembly, a flexible tube assembly, a control assembly and an ablation system; wherein the electrode assembly is configured to deliver pulse energy to a target lesion in an organ for electroporation ablation, and the flexible tube assembly is configured to move the electrode assembly to within a first distance range of the target lesion; the flexible tube assembly is electrically connected to the control assembly, the control assembly is electrically insulated from the electrode assembly, and the control assembly is communicatively connected to the ablation system to achieve pulse energy delivery and data transmission; The electrode assembly is arranged at the head end and/or the surface of the flexible tube body assembly, and the electrode assembly is arranged axially along the flexible tube body assembly, and can move and adhere to the flexible tube body assembly; the electrode assembly includes at least one electrode, and the electrode is used to contact the target lesion; when the number of electrodes is one, the electrode and the surface electrode attached to the body surface form an ablation circuit to perform monopolar mode ablation; when the number of electrodes is two or more, the polarities of adjacent electrodes are opposite, and an ablation circuit is formed between the two electrodes to perform bipolar mode ablation; the flexible tube body assembly includes a positioning sensor for obtaining the position information of the electrode assembly, and transmitting the position information to the ablation system, so that the ablation system establishes a three-dimensional image of the electrode assembly and the target lesion according to the position information; the three-dimensional image includes real-time position information of the electrode assembly.
2.The device according to claim 1 is characterized in that, when the number of electrodes is two or more, an insulating gap is provided between adjacent electrodes, and the width of the insulating gap is at least twice the length of the electrode; an ablation area is formed between adjacent electrodes, and the ablation area covers the edge of the lesion.
3.The device according to claim 1 is characterized in that each electrode in the electrode assembly includes an introduction part, a main body part and a connecting part; the outer contour of the introduction part is arc-shaped or conical, the main body part is used to abut against the lesion, and the connecting part is provided with a groove structure for fixed connection with the flexible tube body assembly; the outer surface of the electrode assembly is smooth, and the outer surface material of the electrode assembly has biocompatibility, corrosion resistance and developability; the shape of the electrode assembly is a cylindrical structure, a tubular structure or an expandable structure.
4.The device according to claim 1 is characterized in that the flexible tube body assembly consists of an adjustable bend, a support portion and a stress diffusion portion; the adjustable bend is located at the first end of the flexible tube body assembly, and the electrode assembly is arranged on the adjustable bend; the surface of the adjustable bend is a low-hardness polymer material; the first end of the flexible tube body assembly is the end of the flexible tube body assembly away from the control assembly; the first end of the support portion is connected to the adjustable bend, and the second end of the support portion is connected to the stress diffusion portion; the support portion is a composite reinforced tube structure, and the tube body hardness of the support portion is greater than the tube body hardness of the adjustable bend; the interior of the support portion is a single-cavity structure, which is used to lead the wires, pull wires and connecting wires of the sensor assembly passing through the flexible tube body assembly into the control assembly; the stress diffusion portion is arranged at the connection between the support portion and the control assembly.
5.The device according to claim 4 is characterized in that a plurality of channels are provided inside the adjustable bend, and the channels include a wire cavity, a wire pulling cavity, and a functional cavity; the wire cavity is provided with wires of the electrode assembly, and the wires of different polarities are insulated and arranged; a pull wire is installed in the wire pulling cavity, the first end of the pull wire is fixed to the wire pulling cavity, the second end of the pull wire is slidably matched with the wire pulling cavity, and the one-way bending of the adjustable bend is achieved by pulling the pull wire through the control assembly; the first end of the pull wire is the end far from the control assembly, and the second end of the pull wire is the end close to the control assembly;
A sensor assembly is insulated and installed in the functional cavity, and the sensor assembly includes a positioning sensor and/or a morphology sensing optical fiber and/or a temperature sensor. The positioning sensor is used to collect position data of the electrode assembly, the morphology sensing optical fiber is used to collect morphology data of the electrode assembly, and the temperature sensor is used to collect temperature data of the electrode assembly.
6.The device according to claim 5 is characterized in that the adjustable bending portion is a one-way bending structure or a two-way bending structure; when the adjustable bending portion is a one-way bending structure, the number of the wire pulling cavity is one, which is arranged outside the central axis of the adjustable bending portion; when the adjustable bending portion is a two-way bending structure, the number of the wire pulling cavity is two, and the two wire pulling cavities are symmetrically arranged on both sides of the central axis of the adjustable bending portion.
7.The device according to claim 5 is characterized in that, when the sensor assembly includes the positioning sensor, at least one positioning sensor is arranged at one end of the adjustable bend close to the control assembly; the positioning sensor realizes three-dimensional modeling of the electrode assembly in space based on the relative position information with the electrode; when the sensor assembly includes the temperature sensor, at least one temperature sensor is arranged on the surface of the connection between the electrode and the flexible tube body assembly to monitor the temperature data of the ablation area in real time, and feed back the temperature data to the ablation system.
8.The device according to claim 5 is characterized in that the control component includes a rotating wheel mechanism and a connector component, and the control component drives the pull wire to move back and forth unilaterally axially through the rotating wheel mechanism to achieve bending adjustment of the adjustable bend; the connector component includes a pulse cable and a pulse connector, a sensor cable and a sensor connector; the pulse cable and the pulse connector are electrically connected to the electrode assembly; the sensor cable and the sensor connector are electrically connected to the sensor assembly; the pulse connector and the sensor connector are communicatively connected to the ablation system.
9.The device according to claim 1 is characterized in that the pulse energy is composed of multiple pulse groups, the pulse group contains at least one sub-pulse, and the sub-pulse is a bipolar pulse; the bipolar pulse is composed of a positive pulse and a negative pulse, and the voltage amplitude range of the bipolar pulse is 2000V~70000V; the first pulse width of the bipolar pulse is 50ns~50000ns; a first pulse interval and a second pulse interval are provided between the positive pulse and the negative pulse; an inter-group period is provided between the pulse groups; the number of the bipolar pulses is 1~5000; the number of the pulse groups is 1~5000; the bipolar pulse has a rising edge and/or a falling edge, and the difference between the width of the rising edge and the falling edge and the first pulse width is less than a preset first threshold; the duration of the rising edge and the falling edge is 0~500ns; the length of the peak voltage plateau period of a single sub-pulse accounts for 0~100% of the first pulse width.
10.The device according to claim 9 is characterized in that the sub-pulse is a unipolar pulse; the voltage amplitude range of the unipolar pulse is 200V~3000V, and the second pulse width of the unipolar pulse is 10μs~500μs; a third pulse interval is provided between the unipolar pulses; an inter-group period is provided between the pulse groups; the number of the unipolar pulses is 1~5000; the number of the pulse groups is 1~5000 groups; the unipolar pulse has a rising edge and/or a falling edge, and the difference between the width of the rising edge and the falling edge and the width of the second pulse is less than the first threshold value; the duration of the rising edge and the falling edge is 0~500ns; the length of the peak voltage plateau period of a single sub-pulse accounts for 0~100% of the second pulse width.
11.The device according to claim 10 is characterized in that the pulse energy is composed of multiple pulse groups, each of which contains at least one high-frequency and high-voltage sub-pulse and one low-frequency and low-voltage sub-pulse, the high-frequency and high-voltage sub-pulse is the bipolar pulse, and the low-frequency and low-voltage sub-pulse is the unipolar pulse.
12.An interventional pulse ablation method, characterized in that it is applied to an ablation system of a flexible pulse energy delivery device, wherein the flexible pulse energy delivery device is a device as described in any one of claims 1 to 8, and the method comprises: acquiring a target lesion image, and acquiring the position of the target lesion and the surrounding tissue structure from the target lesion image; performing a three-dimensional reconstruction of the organ where the target lesion is located according to the position of the target lesion and the surrounding tissue structure, obtaining a three-dimensional image of the organ and the target lesion, and using the three-dimensional image to calculate ablation parameters and ablation range for ablation treatment of the target lesion; after the electrode assembly and the flexible tube assembly of the flexible pulse energy delivery device are delivered to the organ, exciting the electromagnetic signal of the sensor assembly in the electrode assembly by an external magnetic field generator to obtain real-time position information of the electrode assembly; constructing a mapping model of the electrode assembly in the three-dimensional image according to the position information of the electrode assembly, and displaying the relative position of the electrode assembly and the target lesion in real time in the mapping model; determining the target path of the electrode assembly to reach the target lesion according to the relative position; Displaying the target path in the three-dimensional image so that the user can place the electrode assembly within a first distance range of the target lesion along the target path under the guidance of navigation information generated by the electromagnetic signal;The target lesion is ablated using the electrode assembly according to the ablation parameters and the ablation range.
13.The method according to claim 12 is characterized in that determining the target path of the electrode assembly to reach the target lesion based on the relative position includes: determining the type of the target lesion, the type of the target lesion including a first lesion with an internal bronchial passage that can be entered and a second lesion located outside the bronchus; If the target lesion is the first lesion, planning the target path of the electrode assembly to reach the target lesion along the bronchial passage; If the target lesion is the second lesion, determining the location of high-risk tissue structures and anatomical cracks in the organ based on a previously performed puncture, and planning the target path of the electrode assembly to reach the target lesion while avoiding the location of the high-risk tissue structures and anatomical cracks.</t>
  </si>
  <si>
    <t>The patent focuses on a flexible PFA delivery device with a flexible tube body and electrode assembly positioned within a defined distance of the lesion. It addresses the inability of rigid catheters to safely reach difficult lung-cancer or metastatic targets where surgery isn't an option. The flexibility lets the electrodes reach those sites for electroporation ablation.</t>
  </si>
  <si>
    <t>הפטנט מתמקד במכשיר מסירת PFA גמיש עם גוף צינור גמיש ומכלול אלקטרודות הממוקם במרחק מוגדר מהנגע. הוא מתמודד עם חוסר היכולת של קטטרים נוקשים להגיע בבטחה למטרות סרטן ריאות קשות או גרורות שבהן ניתוח אינו אופציה. הגמישות מאפשרת לאלקטרודות להגיע לאתרים אלו לאבלציית אלקטרופורציה.</t>
  </si>
  <si>
    <t>2024-10-28</t>
  </si>
  <si>
    <t>CN202411510065</t>
  </si>
  <si>
    <t>318000241</t>
  </si>
  <si>
    <t>CN119950013A</t>
  </si>
  <si>
    <t>Targeted tissue ablation system, method and device and storage medium</t>
  </si>
  <si>
    <t>The invention discloses a targeted tissue ablation system, method and device and a storage medium, the system comprises a system host and an ablation electrode, the system host comprises a central processing unit, a combined pulse analysis module, a combined pulse generation module, a current sampling module, a voltage sampling module, an impedance sampling module, an interface display module and an electromagnetic isolation interface module; the combined pulse analysis module is in communication connection with the current sampling module, the impedance sampling module and the voltage sampling module. The tail end of the ablation electrode is electrically connected with the combined pulse generation module through the electromagnetic isolation interface module; a pressure sensor and a temperature sensor are integrated at the head end of the ablation electrode, and the combined pulse analysis module is in communication connection with the pressure sensor and the temperature sensor through the electromagnetic isolation interface module. According to the scheme, data acquisition is carried out through multiple sensors, and the combined pulse string is regulated and controlled based on self-adaption, so that the safety of energy use and the effectiveness of ablation are guaranteed.</t>
  </si>
  <si>
    <t>1.A targeted tissue ablation system, characterized in that the system includes: a system host and an ablation electrode, the system host includes: a central processing unit, a joint pulse analysis module, a joint pulse generation module, a current sampling module, a voltage sampling module, an impedance sampling module, an interface display module and an electromagnetic isolation interface module; the central processing unit is respectively communicated with the joint pulse analysis module, the joint pulse generation module, the interface display module and the electromagnetic isolation interface module; the joint pulse analysis module is respectively communicated with the current sampling module, the impedance sampling module and the voltage sampling module; the tail end of the ablation electrode is electrically connected to the joint pulse generation module through the electromagnetic isolation interface module; the head end of the ablation electrode is integrated with a pressure sensor and a temperature sensor, and the joint pulse analysis module is respectively communicated with the pressure sensor and the temperature sensor through the electromagnetic isolation interface module; the joint pulse generation module is used to output pulse energy to the ablation electrode so that the ablation electrode ablates the diseased tissue in the targeted tissue of the target case;The combined pulse analysis module is used to collect in real time the current data in the energy circuit where the ablation electrode is located, the pressure data when the ablation electrode is in contact with the target tissue, the temperature data of the target tissue and the impedance data between the two poles of the ablation electrode during the process of the combined pulse generation module outputting pulse energy to the ablation electrode, and to adaptively control the combined pulse generation module based on the current data, the pressure data, the temperature data and the impedance data.
2.The system according to claim 1 is characterized in that the central processor is used to input the tissue type information of the target tissue, the lesion degree indication information of the target tissue and the initial dielectric characteristic information of the target tissue into the pulse combination prediction model to perform pulse combination prediction and obtain a first predicted pulse combination before the combined pulse generating module outputs the pulse energy; after the combined pulse generating module outputs the pulse energy, based on the initial dielectric characteristic information of the target tissue and the current dielectric characteristic information of the target tissue, perform an ablation range evaluation on the current ablation treatment and obtain the ablation range information corresponding to the current ablation treatment; the interface display module is used to display the first ablation energy scheme including the first predicted pulse combination before the combined pulse generating module outputs the pulse energy, and display the ablation range information corresponding to the current ablation treatment in the three-dimensional reconstructed model of the target tissue after the combined pulse generating module outputs the pulse energy.
3.The system according to claim 1 is characterized in that the system host also includes: a magnetic positioning receiver, the central processing unit is communicatively connected to the magnetic positioning receiver, the head end of the ablation electrode is also integrated with a magnetic positioning sensor, and the magnetic positioning receiver is communicatively connected to the magnetic positioning sensor via the electromagnetic isolation interface module; the magnetic positioning sensor and the magnetic positioning receiver are used to perform electromagnetic navigation on the ablation electrode to deliver the ablation electrode to the target tissue.
4.A targeted tissue ablation method implemented by the targeted tissue ablation system according to any one of claims 1-3, characterized in that the method comprises: displaying a three-dimensional reconstructed model of the target tissue of the target case in an interface display module; determining tissue type information of the target tissue, lesion degree indication information of the target tissue and a preoperative planning path based on the three-dimensional reconstructed model; acquiring initial dielectric characteristic information of the target tissue when the ablation electrode is attached to the target tissue based on the preoperative planning path; performing range identification of the lesion tissue in the target tissue based on the initial dielectric characteristic information and preset baseline dielectric characteristic information, obtaining lesion range information of the target tissue, and displaying the lesion range information in the three-dimensional reconstructed model.
Lesion range information, the baseline dielectric characteristic information is the calibrated dielectric characteristic information of normal tissue; the tissue type information, the lesion degree indication information and the initial dielectric characteristic information are input into the pulse combination prediction model to perform pulse combination prediction, and a first predicted pulse combination is obtained, and a first ablation energy scheme including the first predicted pulse combination is displayed on the interface display module; the predicted pulse combination includes: a plurality of high-voltage and high-frequency pulses and/or a plurality of low-voltage and low-frequency pulses; in response to an ablation parameter setting instruction triggered based on the first ablation energy scheme, the combined pulse generation module is controlled to output the pulse energy corresponding to the ablation parameter setting instruction to the ablation electrode, so that the ablation electrode ablates the lesion tissue in the target tissue, and after the ablation treatment is completed, the current dielectric characteristic information of the target tissue is obtained; based on the current dielectric characteristic information and the initial dielectric characteristic information, the ablation range of the current ablation treatment is evaluated to obtain the ablation range information corresponding to the current ablation treatment, and the ablation range information corresponding to the current ablation treatment is displayed in the three-dimensional reconstruction model.
5.The method according to claim 4 is characterized in that the method also includes: in the process of controlling the combined pulse generating module to output the pulse energy corresponding to the ablation parameter setting instruction to the ablation electrode, real-time collection of current data in the energy circuit where the ablation electrode is located, pressure data when the ablation electrode is close to the target tissue, temperature data of the target tissue and impedance data between the two poles of the ablation electrode; judging whether the target sampling data meets the preset pulse control condition corresponding to the target sampling data, the target sampling data being any one of the current data, the temperature data, the pressure data and the impedance data; and when the target sampling data meets the preset pulse control condition, controlling the combined pulse generating module to perform the pulse control operation corresponding to the preset pulse control condition.
6.The method according to claim 5 is characterized in that the method also includes: when the ablation electrode is attached to the target tissue based on the preoperative planned path, collecting the initial impedance data between the two poles of the ablation electrode, the initial voltage data between the two poles of the ablation electrode and the initial current data flowing through the ablation electrode; determining the load type of the target tissue based on the comparison of the predicted current data between the initial voltage data and the initial impedance data and the initial current data; establishing a load model of the target tissue based on the load type; in response to the ablation parameter setting instruction, calculating the target predicted data corresponding to the target sampling data based on the load model; when the difference between the target sampling data and the target predicted data meets the preset data deviation condition, controlling the joint pulse generating module to perform the pulse control operation corresponding to the preset data deviation condition.
7.The method according to claim 4 is characterized in that the preoperative planning path is a simulated behavior path generated based on a virtual endoscope, and after determining the tissue type information of the target tissue, the lesion degree indication information of the target tissue and the preoperative planning path based on the three-dimensional reconstruction model, the method further comprises: aligning feature points of the endoscope and the virtual endoscope; when the feature points of the endoscope and the virtual endoscope are aligned, controlling the endoscope and the virtual endoscope to move synchronously, and displaying a real-time moving image of the endoscope in the interface display module, wherein the simulated behavior path is displayed in the real-time moving image;
The ablation electrode is delivered to the target tissue based on the real-time moving image of the endoscope.
8.The method according to claim 4 is characterized in that, before obtaining the initial dielectric characteristic information of the target tissue, the method also includes: controlling a magnetic field generating device to generate an electromagnetic field covering the target tissue, and establishing a three-dimensional coordinate system of the electromagnetic field; in the process of delivering the ablation electrode to the target tissue, based on a magnetic positioning sensor, performing electromagnetic signal detection on the electromagnetic field to obtain electromagnetic field distribution information; based on a magnetic positioning receiver, performing positioning analysis on the electromagnetic field distribution information to obtain coordinate point information of the ablation electrode in the three-dimensional coordinate system; constructing a cavity model of the target tissue based on the action path corresponding to the multiple coordinate point information obtained during the delivery of the ablation electrode; controlling the combined pulse generating module to output the pulse energy corresponding to the ablation parameter setting instruction to the ablation electrode includes: controlling the combined pulse generating module to output the pulse energy corresponding to the ablation parameter setting instruction to the ablation electrode, so that the ablation electrode ablates the diseased tissue in the target tissue based on the cavity model.
9.The method according to any one of claims 4 to 8 is characterized in that the method also includes: obtaining sample tissue type information corresponding to the sample lesion tissue, sample lesion degree indication information corresponding to the sample lesion tissue, sample dielectric characteristic information corresponding to the sample lesion tissue, and a labeled pulse combination corresponding to the sample lesion tissue; inputting the sample tissue type information, the sample lesion degree indication information, and the sample dielectric characteristic information into the machine learning model to be trained to perform pulse combination prediction to obtain a sample predicted pulse combination; based on the pulse prediction loss information between the labeled pulse combination and the sample predicted pulse combination, performing pulse combination prediction training on the machine learning model to be trained to obtain the pulse combination prediction model.
10.The method according to any one of claims 4 to 8 is characterized in that, after the ablation range of the current ablation treatment is evaluated based on the current dielectric characteristic information and the initial dielectric characteristic information to obtain the ablation range information corresponding to the current ablation treatment, the method further includes: inputting the tissue type information, the lesion degree indication information and the current dielectric characteristic information into a pulse combination prediction model to perform pulse combination prediction to obtain a second predicted pulse combination, and displaying a second ablation energy scheme including the second predicted pulse combination on the interface display module; generating range comparison information based on the ablation range information and the lesion range information, and displaying the range comparison information in the three-dimensional reconstruction model.
11.A targeted tissue ablation device implemented based on the targeted tissue ablation system according to any one of claims 1-3, characterized in that the device comprises: a three-dimensional reconstruction model display unit, used to display the three-dimensional reconstruction model of the target tissue of the target case in an interface display module; a model analysis unit, used to determine the tissue type information of the target tissue, the lesion degree indication information of the target tissue and the preoperative planning path based on the three-dimensional reconstruction model; an initial dielectric characteristic information acquisition unit, used to acquire the initial dielectric characteristic information of the target tissue when the ablation electrode is attached to the target tissue based on the preoperative planning path;
A lesion range identification unit, used to identify the range of the lesion tissue in the target tissue based on the initial dielectric characteristic information and the preset reference dielectric characteristic information, obtain the lesion range information of the target tissue, and display the lesion range information in the three-dimensional reconstruction model, wherein the reference dielectric characteristic information is the calibrated dielectric characteristic information of normal tissue; A first scheme suggestion unit, used to input the tissue type information, the lesion degree indication information and the initial dielectric characteristic information into a pulse combination prediction model to perform pulse combination prediction, obtain a first predicted pulse combination, and display a first ablation energy scheme including the first predicted pulse combination on the interface display module; the predicted pulse combination includes: a plurality of high-voltage and high-frequency pulses and/or a plurality of low-voltage and low-frequency pulses; A pulse energy output unit, used to control the joint pulse generation module to output the pulse energy corresponding to the ablation parameter setting instruction to the ablation electrode in response to the ablation parameter setting instruction triggered based on the first ablation energy scheme, so that the ablation electrode ablates the lesion tissue in the target tissue, and obtains the current dielectric characteristic information of the target tissue after the ablation treatment is completed; An ablation range evaluation unit is used to evaluate the ablation range of the current ablation treatment based on the current dielectric characteristic information and the initial dielectric characteristic information, obtain the ablation range information corresponding to the current ablation treatment, and display the ablation range information corresponding to the current ablation treatment in the three-dimensional reconstruction model.
12. A computer-readable storage medium, characterized in that at least one instruction or at least one program is stored in the computer-readable storage medium, and the at least one instruction or the at least one program is loaded and executed by a processor to implement the targeted tissue ablation method as described in any one of claims 4 to 10.</t>
  </si>
  <si>
    <t>The patent focuses on a targeted ablation system whose host integrates combined-pulse analysis and generation, plus current/voltage/impedance sampling and electromagnetic isolation. It addresses the inconsistency of ablation systems that don't tightly couple energy output with real-time tissue measurements. The integrated host produces and shapes pulses based on real-time tissue measurements for more selective lung lesion ablation.</t>
  </si>
  <si>
    <t>הפטנט מתמקד במערכת אבלציה ממוקדת שהמארח שלה משלב ניתוח וייצור פולס משולב, בתוספת דגימת זרם/מתח/אימפדנס ובידוד אלקטרומגנטי. הוא מתמודד עם חוסר העקביות של מערכות אבלציה שאינן מצמדות בחוזקה את פלט האנרגיה עם מדידות רקמה בזמן אמת. המארח המשולב מייצר ומעצב פולסים על בסיס מדידות רקמה בזמן אמת לאבלציית נגע ריאתי סלקטיבית יותר.</t>
  </si>
  <si>
    <t>2024-12-31</t>
  </si>
  <si>
    <t>2025-05-09</t>
  </si>
  <si>
    <t>CN202411995561</t>
  </si>
  <si>
    <t>321355128</t>
  </si>
  <si>
    <t>WO2024129566A1</t>
  </si>
  <si>
    <t>PLASMONIC NANOBUBBLE ENDOSCOPE SYSTEM FOR IN VIVO THERANOSTICS OF CANCER CELLS IN TISSUE</t>
  </si>
  <si>
    <t>The present disclosure concerns systems, methods, and devices for generation and detection of plasmonic nanobubbles and destruction of same. In one aspect, the invention concerns a system for diagnosing a tissue in a patient comprising a base module operatively connected to a probe, wherein the probe optically generates and detects plasmonic nanobubbles in vivo.</t>
  </si>
  <si>
    <t xml:space="preserve">1. What is claimed is: 
1. A system for diagnosing a tissue in a patient comprising a base module operatively connected to a probe, wherein the probe optically generates and detects plasmonic nanobubbles in vivo. 
2. A method comprising: (a) administering to a patient metal nanoparticle; (b) navigating a probe to a target tissue; (c) generating plasmonic nanobubbles with a pump laser pulse delivered through the probe; (d) detecting plasmonic nanobubbles optically in vivo-, and (e) diagnosing the target tissue through analysis of the detected optical signal in response to a pump laser pulse. 
3. The method of claim 2, further comprising treating the target tissue based on the diagnosing step, with plasmonic nanobubbles or other means. 
4. A method for optical generation of plasmonic nanobubbles in tissue comprising: 
(a) administering to the tissue plasmonic nanoparticles from about 6 hours to about 30 hours before applying a pump laser pulse, wherein the plasmonic nanoparticles support non- stationary plasmon resonance so to allow their efficient clustering by target cells; 
(b) delivering a pump laser pulse with biologically safe and deep penetrating nearinfrared laser wavelength that coincides with a spectral peak of non-stationary plasmon resonance, wherein the pump laser pulse wavelength comprises from about 770 nm to about 790 nm, wherein the pump laser pulse comprises a biologically safe laser fluence in a range 20-100 mJ/cm2, wherein the pump laser pulse is above a generation threshold of plasmonic nanobubbles in the tissue, wherein the pump laser pulse comprises a pulse duration from about 5 ps to about 30 ps; 
(c) inducing a non-stationary plasmon resonance and associated optical absorption, wherein optical energy of the pump laser pulse is absorbed by the non-stationary plasmon resonance; and(d) absorbed optical energy being converted during non-stationary plasmon resonance process into thermal energy which evaporates the media around nanoparticles. 
5. The method of claim 4, wherein the plasmonic nanoparticles comprise hollow gold particles coated with PEG. 
6. The method of claim 4, wherein the plasmonic nanoparticles comprise hollow gold particles conjugated with cancer-specific molecules. 
7. The method of claim 6, wherein the cancer-specific molecules comprise a monoclonal antibody. 
8. The method of claim 4, wherein the plasmonic nanoparticles are administered at a concentration of about 2-4 mg/kg of body weight. 
9. The method of claim 4, wherein the plasmonic nanoparticles comprise particles with transient non-stationary surface plasmon resonance properties, such plasmon resonance properties activated at the wavelength and intensity of a pump laser pulse. 
10. The method of claim 4, wherein the plasmonic nanoparticles comprise particles capable of developing transient non-stationary plasmon resonance properties during their exposure to a pump laser pulse, such properties absent under exposure of the particles to continuous pump laser beam or a pulsed laser beam with suboptimal duration and intensity of a pump laser pulse
11. The method of claim 4, wherein the plasmonic nanoparticles comprise two or more types of particles capable of targeting cells with different molecular targets, by using more than one targeting vector. 
12. The method of claim 11. wherein the two or more types of particles comprise several different conjugated molecules that target different cancer-specific molecular targets. 
13. The method of claim 4, wherein the plasmonic nanoparticles comprise two or more types of nanoparticles, wherein each type of nanoparticles comprises different plasmonic properties stionary or transient non-stionary, capable of generating plasmonic nanobubbles while exposed to two or more simultaneous pump laser pulses having different wavelengths that match plasmonic properties of said nanoparticles. 
14. The method of claim 4, wherein the step of delivering a pump laser pulse comprises several simultaneous pump laser pulses applied to the tissue at different wavelengths, to pump different particles with different plasmon resonances associated with such wavelengths.
15. The method of claim 4, further comprising the step of scanning the pump laser pulse within the aperture of an interface optical element, thereby exposing different locations of the tissue in contact with the probe to the pump laser pulse. 
16. The method of claim 4, further comprising the step of delivering consecutive pump laser pulses to the same tissue location, thereby improving the diagnostic and/or therapeutic effect of plasmonic nanobubbles. 
17. A device for optical generation of plasmonic nanobubbles in tissue comprising: 
(a) a probe with a flexible optical guide connected to a distal optical probe, capable of delivering a pump laser pulse, wherein the flexible optical guide is configured to deliver pump and probe laser beams from one or more sources to a probe in contact with tissue without distorting spectral, temporal and energy properties of the laser beams; 
(b) an interface optical element in the probe capable of providing an exposure of the tissue volume with a pump and probe laser beams; and(c) a tip of the flexible optical guide capable of being positioned at a distance from about 5 um to about 2 mm from a back surface of the interface optical element, wherein the combination of the distance between the tip and the back surface of the interface optical element, and thickness and refractive properties of the interface optical element forms a diameter of the pump laser beam in the range from 20 to 200 um in tissue in the tissue depth range from about 0 um to about 400 um from the probe surface, and wherein the direction of the pump laser beam in the tissue along with optical axis of the flexible optical guide in the probe is capable of generating plasmonic nanobubbles in front of the probe.
18. The device of claim 17, w herein the optical probe comprises a hollow7 core optical fiber. 
19. The device of claim 17, wherein the interface optical element in the probe comprises a ball lens w ith a flat section in its back, said flat matches the diameter of the laser beams.
20. The device of claim 17, further comprising a diagonal mirror, wherein the interface optical element in the probe comprises a ball lens with a flat in its back, and wherein the interface optical element in the probe directs the pump laser beam into the tissue at an angle from about 45 degrees to about 110 degrees relative to the optical axis of the delivery fiber in the probe by using a combination of the diagonal mirror and the ball lens. 
21. The device of any of claims 17-20, wherein the interface optical element comprises a material with high refractive index and hardness, wherein the interface optical element comprises an optically flat section of its back surface where the pump laser beam enters that optical element, wherein the interface optical element comprises a surface with a spherical shape, and wherein the surface of the interface optical element comprises an anti-reflection coating at the wavelength of a pump laser beam or probe laser beam or both. 
22. The device of claim 19, wherein the material comprises sapphire. 
23. The device of any of claims 17-22, further comprising an optical element between the flexible optical guide and tissue that modifies the pump laser pulse wavelength, phase, intensity profile, polarization, temporal profile or its divergence or direction, thereby improving the generation of plasmonic nanobubbles in the tissue. 
24. The device of any of claims 17-22, further comprising an optical element between the flexible optical guide and tissue that splits a laser pulse into two or several laser pulses with similar wavelength, phase, intensity' profile, temporal profile or its divergence but these split pulses are being directed into different locations of the tissue, thereby improving the therapeutic and/or diagnostic effect of plasmonic nanobubbles. 
25. The device of any of claims 17-22, further comprising an optical element between the flexible optical guide and tissue that splits a laser pulse delivered by a flexible guide into two or several laser pulses having different wavelength, phase, intensity profile, temporal profile or its divergence or direction, and directs the split laser pulses into the tissue so to improve the therapeutic or diagnostic effect of plasmonic nanobubbles. 
26. The method of claim 4, further comprising the device of any of claims 17-25. 
27. A method for monitoring the integrity of a delivery optical fiber comprising: 
(a) delivering a probe laser light to a probe through the delivery optical fiber; 
(b) collecting the probe laser light which was scattered or reflected by a tissue or by internal parts of the probe, after exiting the delivery fiber, to a photodetector capable of measuring the relative changes in intensity or power of the probe laser light at the wavelength of the probe laser; 
(c) monitoring the amplitude level of a photodetector signal; and(d) determining damage to the delivery7 fiber if the level of the photodetector signal irreversibly decreases below a pre-determined threshold. 
28. A device for optical detection of plasmonic nanobubbles in tissue comprising: 
(a) a probe laser beam,(b) a pump laser beam: 
(c) an interface optical element, wherein the interface optical element collects probe laser light scattered or reflected by plasmonic nanobubbles generated in tissue volume exposed to laser beams; and(d) a flexible optical guide capable of delivering the collected probe laser light to one or more remote photodetectors, wherein the one or more remote photodetectors can generate an electrical output signal specific to a plasmonic nanobubble. 
29. The device of claim 28, wherein the probe laser beam is capable of being optically separated from the pump laser beam. 
30. The device of claim 29, wherein the probe laser beam is optically separated from the pump laser beam by using a wavelength different from that of a pump laser, for example, in the range from about 500 nm to about 2000 nm. 
31. The device of claim 29. wherein the polarization of the probe laser beam optically separates the probe laser beam from the pump laser beam. 
32. The device of claim 28, wherein the probe laser beam and the pump laser beam are capable of being co-delivered into tissue such that both beams overlap or coincide in the tissue. 
33. The device of any of claims 28-32, wherein the probe laser is capable of delivering a continuous laser beam to the tissue with a very low relative intensity noise at the frequency and time domains associated with the electrical output signal specific to the plasmonic nanobubble. 
34. The device of claim 33, wherein the very low relative intensity noise at the frequency and time domains associated with the electrical output signal specific to the plasmonic nanobubble comprise a noise level below -150 dB in a time domainup to 10 us, after the moment of a pump laser pulse, and afrequency range from about 0.02 MHz to about 100 MHz. 
35. The device of any of claims 28-32, wherein the probe laser beam comprises a pulsed beam of the pulse duration from about 1 ps to about 10 ns, and wherein the probe laser beam is time-delayed relative to the pump laser beam by about 10 ns to about 100 ns. 
36. The device of any of claims 28-35, wherein the probe laser beam comprises a diameter, wherein the diameter is limited to minimize the background of the light scattered by the tissue probe laser beam to the level that allows for the optical detection of plasmonic nanobubbles with the same probe laser light. 
37. The device of claim 36, wherein diameter comprises from about 10 um to about 400 um. 
38. The device of any of claims 28-35, wherein the probe laser beam is capable of being internally reflected from or scattered by the optical interface surface between the tissue and the probesuch that a scattering of the probe laser light changes when a plasmonic nanobubble is generated in the tissue close to the interface surface, and wherein said changes in the scattering of the probe laser light are capable of being optically detected as a signal associated with the plasmonic nanobubble. 
39. The device of any of claims 28-35, wherein the probe laser beam is capable of being internally scattered by an optical interface surface between the tissue and the probe laser beam, such that a scattering of the probe laser light changes when the probe laser beam comes in optical contact with the tissue, and wherein said changes in the scattered probe laser light are capable of being detected as a signal parameter. 
40. The device of claim 29, wherein the signal parameter comprises signal base level amplitude associated with the optical contact with target tissue. 
41. The device of any of claims 28-40, further comprising a photodetector at the proximal end of the probe that has a single photosensitive element capable of converting a probe laser light intensity, phase, polarization, duration or wavelength into an electrical signal of a timeamplitude or space-amplitude type. 
42. The device of any of claims 28-40, further comprising a photodetector at the proximal end of the probe that has multiple photosensitive elements capable to convert a probe laser light intensity, phase, polarization, duration or wavelength into an electrical signal to form a map or an image of the tissue exposed to a probe laser light. 
43. The device of any of claims 28-40, further comprising a photodetector at the proximal end of the probe that has optical elements to direct the delivered probe laser light into such photodetector, including a collimating lens, an optical filter at the wavelength of the probe laser or at other specific wavelength, a focusing lens and a photosensitive element of the photodetector at the focus of the focusing lens. 
44. The device of any of claims 28-43, further comprising an optical element in the probe capable of delivering the pump and probe laser beams from the fiber guide to the tissue without focusing them. i.e. maintaining the desired diameter D in the tissue near the probe, and to collect and collimate the probe laser light scattered by a plasmonic nanobubble generated in the tissue near the probe. 
45. The device of claim 44, wherein the optical element is a ball lens with the radius close to the distance between optical axis of the delivery' and collection guides, and with a flat section in its back surface. 
46. The device of any of claims 28-45, further comprising a collection optical guide capable of transmitting the position of plasmonic nanobubble in the tissue, wherein the collection optical guide comprises many optical fibers with distal tips placed at a specific distance from the back surface of the optical element. 
47. The device of any of claims 28-43, further comprising an optical element between the tissue and optical guides capable of being optically transparent for a pump laser beam and for pressure pulses generated by plasmonic nanobubbles, wherein a back surface of the optical element scatters or reflects a probe laser light back into collection optical guide. 
48. The device of any of claims 28-46, further comprising an optical element between the tissue and optical guides capable of being optically transparent for a pump laser beam, wherein a front or back surface of the optical element is capable of internally scattering or reflecting the probe laser light back into the collection optical guide, wherein the adjacent tissue changes the optical properties of the optical element at the probe laser beam wavelength during the generation of plasmonic nanobubble, for example, the surface of optical element flexes, moves or vibrates when plasmonic nanobubble is generated near that surface, and wherein plasmonic nanobubble-induced changes of that surface influence the intensity, power or phase or frequency or polarization of probe laser light that was reflected from or scattered by that surface and was delivered through the collection optical guide to the photodetector, said influence resulting in plasmonic nanobubble-specific changes of the photodetector output signal. 
49. The device of any of claims 28-48, further comprising one or more proximal tips of collection optical fibers, collimating optics, optical filters, and a photosensing element of the photodetector, wherein the one or more proximal optical fiber tips are integrated into a photonic circuit which comprises a photodetector. 
50. The device of any of claims 17-25 or 28-48, further comprising a compact optical probe of the diameter not to exceed 2 mm, wherein the compact optical probe is capable of optically generating and detecting plasmonic nanobubbles in tissue near the tissue-probe interface, wherein the probe comprises a flexible optical conduit with an outer diameter not to exceed 2 mm capable of delivering the pump and probe laser beams from laser sources to the probe, and from the probe to the photodetector(s) and signal hardware and software. 
51. The device of claim 50, wherein the probe is routed through standard minimally invasive clinical tools, flexible endoscopes (or similar endo-tools like bronchoscope and endomicroscope or else), biopsy needles or catheters. 
52. The device of any of claims 28-48, further comprising a compact optical probe of the diameter not to exceed 2 mm, wherein the compact optical probe is capable of optically generating and detecting plasmonic nanobubbles in tissue near the tissue-probe interface, wherein the compact optical probe comprises a free-space optical guide capable of pump and probe laser beams through a rigid guide from laser sources to the probe, and from the probe to the photodetector(s) and signal hardware and software. 
53. The device of claim 52, wherein the probe is routed through standard rigid endoscopes or other rigid guides or biopsy needles. 
54. The device of claim 52, wherein the rigid guide comprises a rigid endoscope or a needle, capable to introduce the probe to the desired tissue depth, for example, from 0.5 mm to 100 mm through an aspiration needle. 
55. A method for optical detection of plasmonic nanobubbles in tissue comprising: 
(a) illuminating a pump laser-exposed tissue with a probe laser light at a time when a pump laser pulse arrives into the tissue; 
(b) collecting the probe laser light scattered by the pump-laser exposed tissue to a photodetector capable of measuring the relative temporal changes in the intensity and power of the collected probe laser light; 
(c) detecting a relative change in the intensity of a probe laser light scattered by plasmonic nanobubble. 
(d) identifying one or more output signal component specific for a plasmonic nanobubble; and(e)
56. The method of claim 55, wherein the one or more output signal component comprises a bell-shaped signal components with a peak, negative or positive, relative to the signal baseline. 
57. The method of claim 56, wherein the peak is positioned in the time interval from about 5 ns to about 500 ns from the time moment of the application of the pump laser pulse to the tissue. 
58. The method of claim 55, wherein the one or more output signal component comprises a duration from about 5 ns to about 1 us, measured at the signal amplitude level half of the peak amplitude. 
59. The method of claim 55, wherein the one or more output signal components are detected from about 5 ns to about 2 us from when the pump laser pulse arrives into the tissue. 
60. The method of claim 55. further comprising the device of any of claims 28-32. 
61. A method for optical detection of plasmonic nanobubbles in tissue comprising: (a) illuminating a pump laser-exposed tissue with a probe laser light at the time when the pump laser pulse arrives into a tissue(b) collecting the probe laser light, scattered by the pump-laser exposed tissue, to a photodetector capable of measuring relative changes in a phase, frequency or wavelength of a probe laser light(c) detecting changes in frequency, phase, or wavelength of the collected probe laser light relative to the frequency, phase, and/or wavelength of the illuminating probe laser light that are specific for an expansion and collapse of plasmonic nanobubble wherein the changes in frequency comprise a relative increase or decrease of the light frequency by about 20 KHz to about 600 KHz. 
62. The method of claim 61. wherein the changes in frequency, phase, and/or wavelength are detected from about 5 ns to about 2 us from the time the pump laser pulse arrives to the tissue. 
63. The method of any of claims 61-62, further comprising the device of any of claims 28- 48. 
64. A method for optical detection of plasmonic nanobubbles in tissue comprising(a) bring the probe in contact with the tissue; 
(b) illuminating the tissue with a probe laser light and a pump laser pulse at the same time; 
(c) collecting the probe laser light scattered by the probe laser surface to a photodetector capable of measuring relative changes in an intensity, power, phase, frequency or wavelength of the collected probe laser light; and(d) identifying changes in one or more output signals of the photodetector which are specific to plasmonic nanobubbles and their physical effects, wherein the one or more output signals comprise pressure pulses, motion of the boundary of plasmonic nanobubble, or plasmonic nanobubble-induced motion of the tissue. 
65. The method of claim 64, wherein the one or more output signals are detected from about 5 ns to 2 us from the time moment of the pump laser pulse arrives to the tissue. 
66. The method of any of claims 64-65, further comprising the device of any of claims 28- 48. 
67. A method for detecting target cells with plasmonic nanobubbles, comprising: 
(a) exposing the cells to one or more pump laser pulses at specific wavelength, duration and fluence in the range from 20 mJ/cm2 to 150 mJ/cm2; 
(b) exposing the same cells to a probe laser light at the time it receives a pump pulse;
(c) collecting and analyzing a probe laser light as an optical signal; 
(d) deriving quantitative parameters from the signal within the time interval from 5 ns to 2 us after the exposure of the tissue to a pump laser pulse; 
(e) comparing such quantitative parameters against pre-determined diagnostic thresholds for a target cell type; and (f) determining the presence of the target cell type, wherein the target cell type is present if one or more parameters of the signal of the collected probe laser light match a diagnostic threshold. 
68. The method of claim 67. wherein the target cell type comprises a cancer cell. 
69. A method for selective eradication of a target cells with plasmonic nanobubbles comprising: 
(a) exposing tissue to 1 to 20 pump laser pulses at a specific wavelength, duration in the range from 10 ps to 50 ps, and fluence in the range from 70 mJ/cm2 to 250 mJ/cm2; 
(b) delivering pump laser pulses to the tissue through the probe; 
(c) monitoring a therapeutic effect of each pump laser pulse through optical detection of plasmonic nanobubbles, with quantitative parameters derived for each optical signal; 
(d) comparing the signal parameters against pre-determined therapeutic thresholds; and(e) adjusting the fluence of the next pump laser pulse if the signal parameters did not match the therapeutic thresholds during the previous laser pulse. 
70. The method of claim 69, wherein the target cells comprise cancer cells. 
71. The method of any of claims 67-70, further comprising running an algorithm that compares the quantitative parameters of the probe laser light-detected signals (detected in response to pump laser pulses) to pre-determined thresholds, wherein the comparison concludes whether the cells are disease-positive or -negative (without a human decision being involved), wherein in the case of disease-positive conclusion, the method further comprises the generation of additional pump laser pulses of the increased fluence to the same location, while the probe remains in contact with tissue, with the fluence increased to the level in the range from 100 mJ/cm2 to 250 mJ/cm2. 
72. The method of claim 71, wherein the step of additional pump laser pulses comprises applying a specific number of pump laser pulses, from 1 to 20, within the minimal possible time interval, in the range from 1 ms to 1 s. 
73. A method for intraoperative automated detection of residual cancer cells in a surgical cavity comprising(a) a probe brought in optical contact with the cavity tissue at specific location of a surgical cavity; 
(b) applying a pump laser pulse and a probe laser light; 
(c) collecting and analyzing the probe laser light; 
(d) automatically determining cancer status of a cavity tissue in contact with the probe; and(e) producing the diagnostic data, including the cancer status and the location of the probe. 
74. The method of claim 73, further comprising obtaining diagnostic data for a specific location in the surgical cavity, delivering the diagnostic data to a human capable of making a decision to treat the disease, and performing the next treatment steps based on the diagnostic data. 
75. The method of claim 73, further comprising obtaining diagnostic data for a specific location in surgical cavity, delivering the diagnostic data to a device capable of treating the disease at the specific location. 
76. The method of claim 73. further comprising obtaining diagnostic data for at least two locations in a surgical cavity, wherein the diagnostic data for at least two locations in a surgical caviW is obtained by scanning the probe from a first tissue location to a second tissue location, thereby building a diagnostic map showing the first tissue location and second tissue location in the surgical cavity as a cancer-positive/negative, wherein the scan comprises an optical contact of the probe with the tissue in each location, for example, by pressing the probe into a tissue to a desired pressure, preventing dragging or damaging a tissue during the scan of the probe, for example, by raising the probe until the probe-tissue pressure decreases below specific threshold, before scanning the probe to the next location, and generating a map showing the diagnostic status of all tested locations. 
77. A method for detection of cancer cells in a target tissue comprising: 
(a) providing an endoluminal tool comprising a probe for generation and detection of plasmonic nanobubbles and a flexible optical conduit connecting a probe and base unit with pump and probe lasers and the photodetector; 
(b) bringing the probe to the target tissue using a standard tool with flexible lumen, for example, a clinical bronchoscope or an endoscope or diagnostic robot or a biopsy needle; 
(c) exposing the target tissue to pump laser pulses; 
(d) collecting a probe laser light from a target tissue exposed to a pump laser pulse;
(e) quantifying the signal of the collected light into specific metrics; and(f) comparing the signal metrics to diagnostic thresholds and determining cancer status, positive or negative of the signal. 
78. A method for eradication of cancer cells in a target tissue comprising: 
(a) detecting cancer cells in a target tissue using the method of claim 77; 
(b) exposing the target tissue with a pump laser pulse while the probe remains in optical contact with the diagnosed tissue; 
(c) applying one to twenty pump laser pulses at specific wavelength, duration from 5 ps to 25 ps, and fluence in the range from 70 mJ/cm2 to 250 mJ/cm2; 
(d) delivering pump laser pulses to the same tissue location through the probe; 
(e) monitoring the therapeutic effect of each pump laser pulse through optical detection of plasmonic nanobubbles, with quantitative parameters derived for each optical signal; 
(f) comparing the signal parameters against pre-determined therapeutic thresholds; and(g) adjusting the fluence of next pump laser pulse if the signal parameters did not match the therapeutic thresholds during the previous laser pulse. </t>
  </si>
  <si>
    <t>The patent focuses on a plasmonic-nanobubble theranostic endoscope that optically generates and detects nanobubbles around cancer cells in vivo. It addresses the difficulty of detecting and treating microscopic, early-stage cancer when only a few cells are present. The bubbles both diagnose tissue and destroy cancer cells in a coordinated theranostic procedure.</t>
  </si>
  <si>
    <t>הפטנט מתמקד באנדוסקופ תרנוסטי של ננו-בועות פלזמוניות המייצר ומזהה אופטית ננו-בועות סביב תאי סרטן in vivo. הוא מתמודד עם הקושי בזיהוי וטיפול בסרטן מיקרוסקופי בשלב מוקדם כאשר נוכחים רק מספר מצומצם של תאים. הבועות גם מאבחנות רקמה וגם הורסות תאי סרטן בפרוצדורה תרנוסטית מתואמת.</t>
  </si>
  <si>
    <t>SCORPIDO PHOTONICS INC</t>
  </si>
  <si>
    <t>2023-12-11</t>
  </si>
  <si>
    <t>2024-06-20</t>
  </si>
  <si>
    <t>WO2023US83308</t>
  </si>
  <si>
    <t>324791687</t>
  </si>
  <si>
    <t>US20250366716A1</t>
  </si>
  <si>
    <t>US20240148424A1</t>
  </si>
  <si>
    <t>APPARATUS AND METHOD FOR MARGINAL ABLATION IN TISSUE CAVITY</t>
  </si>
  <si>
    <t>A probe for ablating a marginal tissue region in a surgically created tissue cavity includes a shaft having a shell with an exterior heat transfer surface mounted on a distal region of the shaft. At least one temperature sensor is provided on the exterior heat transfer surface of the shell, and the exterior heat transfer surface contacts at least a portion of an inner surface of the surgically created tissue cavity when placed therein. A cryogenic system supplies cryogenic fluid to a supply lumen and removes the fluid through separate fluid removal lumen in the shaft.</t>
  </si>
  <si>
    <t>1-20. (canceled)
21. A method for removing a tumor from tissue, said method comprising:
surgically removing the tumor from the tissue to create a tissue cavity having an exposed tissue surface;
inserting a shell having an outer heat transfer surface surrounding an interior volume into the tissue cavity, wherein at least a portion of the outer surface engages the exposed tissue surface; and
circulating a cooling fluid through the interior volume (i) under conditions selected to cool and ablate the exposed tissue surface to a predetermined end point or (ii) in order to cool and ablate the tissue and controlling the depth of tissue ablation by monitoring the progression of isotherms through the tissue.
22. The method as in claim 21, wherein the shell has at least two generally concentric walls defining the interior volume that receives the circulating cooling fluid.
23. The method as in claim 22, wherein the interior volume between the at least two generally concentric walls is divided into at least two isolated interior regions, each of which regions receives a separate flow of the cooling fluid.
24. The method as in claim 23, wherein each of the separate flows of the cooling fluid can be independently controlled.
25. The method as in claim 21, wherein the shell has a generally spheroidal or ovoidal shape.
26. The method as in claim 21, further comprising cooling the cooling fluid prior to circulating the cooling fluid through the interior volume.
27. The method as in claim 21, wherein the cooling fluid cools as it is released into the interior volume.
28. The method as in claim 21, wherein the cooling fluid undergoes a Joule Thomson expansion to lower its temperature.
29. The method as in claim 21, wherein circulating the cooling fluid comprises delivering the fluid to the shell and collecting the cooling fluid from the shell through coaxial lumens in a shaft attached to a probe.
30. The method as in claim 21, further comprising stopping circulation of the cooling fluid through the interior volume of the expanded surface, circulating a warming fluid through the interior volume of the expanded surface, and circulating a cooling fluid the interior volume of the expanded surface a second time.
31. The method as in claim 30, further comprising controlling circulation of the cooling and warming fluids through the interior volume of the expanded surface, such that the temperature of the probe is programmable by the user to optimize the treatment.
32. The method as in claim 30, further comprising controlling circulation of the cooling and warming fluids through the interior volume of the expanded surface, such that the total heat transfer capacity of the probe is programmable by the user to optimize the treatment.
33. The method as in claim 21, wherein the end point is any one or more of a predetermined ablation depth, a predetermined tissue temperature, a predetermined treatment duration, and a predetermined cooling profile.
34. A probe and system for ablating a marginal tissue region in a surgically created tissue cavity, said probe and system comprising:
a shaft;
a shell mounted on a distal region of the shaft having an exterior heat transfer surface with temperature sensors surrounding an interior volume at a distal end of the shaft, said exterior heat transfer surface configured to contact at least a portion of an inner surface of the surgically created tissue cavity when placed therein; and
a cryogenic system to supply fluid to a supply lumen and a separate cryogenic fluid removal lumen, both lumens being disposed in the shaft and connected to the system.
35. The probe of claim 34, wherein the cryogenic fluid supply lumen is disposed concentrically about the cryogenic removal lumen.
36. The probe of claim 34, wherein the shaft further comprises a secondary fluid supply lumen.
37. The probe of claim 34, wherein the shell has at least two generally concentric walls defining the interior volume that receives the circulating cooling fluid.
38. The probe of claim 37, wherein the interior volume between the at least two generally concentric walls is divided into at least two isolated interior regions, each of which regions receives a separate flow of the cooling fluid.
39. The probe of claim 38, wherein each of the separate flows of the fluid can be independently controlled.
40. The probe of claim 34, wherein the shell has a generally spheroidal or ovoidal shape.
41. The probe of claim 34, wherein the fluid is cooled prior to circulating the cooling fluid through the interior volume.
42. The probe of claim 34, wherein the fluid cools as it is released into the interior volume.
43. The probe of claim 34, wherein the fluid is cooled by undergoing a Joule Thomson expansion to lower its temperature.
44. The probe of claim 34, wherein the cryogenic system is configured to stop circulation of a first cooling fluid through the interior volume of the expanded surface, circulate a warming fluid through the interior volume of the expanded surface, and circulate a second cooling fluid the interior volume of the expanded surface a second time.
45. The probe of claim 44, wherein the cryogenic system is further configured to control circulation of the cooling and warming fluids through the interior volume of the expanded surface, such that the temperature of the probe is programmable by the user to optimize the treatment.
46. The probe of claim 44, wherein the cryogenic system is further configured to control circulation of the cooling and warming fluids through the interior volume of the expanded surface, such that the total heat transfer capacity of the probe is programmable by the user.
47. The probe of claim 34, wherein the cryogenic system is configured to circulate a cooling fluid through the interior volume under conditions selected to cool and ablate the exposed tissue surface to one or more predetermined end points, wherein the end points include any one or more of a predetermined ablation depth, a predetermined tissue temperature, a predetermined treatment duration, and a predetermined cooling profile.</t>
  </si>
  <si>
    <t>The patent focuses on a cryoablation probe shaped to fit inside a surgically created cavity, with an exterior heat-transfer shell and surface temperature sensor. It addresses the recurrence problem when residual cancer cells remain at the margins of a tumor cavity after surgical removal. After tumor removal, the device freezes the cavity walls to ablate any remaining marginal cancer cells.</t>
  </si>
  <si>
    <t>הפטנט מתמקד בגשוש קריו-אבלציה בצורה המתאימה בתוך חלל שנוצר ניתוחית, עם קליפת העברת חום חיצונית וחיישן טמפרטורת משטח. הוא מתמודד עם בעיית ההישנות כאשר תאי סרטן שיוריים נשארים בשולי חלל גידול לאחר הסרה ניתוחית. לאחר הסרת הגידול, המכשיר מקפיא את דפנות החלל כדי לבצע אבלציה בכל תאי סרטן שיוריים בשוליים.</t>
  </si>
  <si>
    <t>SENOGUARD INC</t>
  </si>
  <si>
    <t>2022-02-28</t>
  </si>
  <si>
    <t>2024-05-09</t>
  </si>
  <si>
    <t>US202218548064</t>
  </si>
  <si>
    <t>304459781</t>
  </si>
  <si>
    <t>WO2022183117A1</t>
  </si>
  <si>
    <t>EP4119069B1</t>
  </si>
  <si>
    <t>INSERTABLE DEVICE INCLUDING FLEXIBLE CIRCUITRY</t>
  </si>
  <si>
    <t xml:space="preserve">
Embodiments described relate to a medical device including an invasive probe that, when inserted into a duct (e.g. vasculature) of an animal (e.g., a human or non-human animal, including a human or non-human mammal), may be used to aid in diagnosing and/or treating a lesion of the duct (e.g. a growth or deposit within vasculature that fully or partially blocks the vasculature). The invasive probe may have one or more sensors to sense characteristics of the lesion, including by detecting one or more characteristics of tissues and/or biological materials of the lesion.
</t>
  </si>
  <si>
    <t>1. A circuit board for use with an invasive probe to be inserted into a duct of an animal, the circuit board comprising:
a first region, comprising:
an interconnect layer,
a first polymer layer disposed on a first side of the interconnect layer, and
a second polymer layer disposed on a second side of the interconnect layer opposite the first side; and
a second region, comprising:
one or more integrated circuits,
the interconnect layer connected to the one or more integrated circuits,
the first polymer layer disposed on the first side of the interconnect layer and the one or more integrated circuit, and
the second polymer layer disposed on the second side of the interconnect layer and the one or more integrated circuit side opposite the first side;
wherein in the first region a first thickness of the first polymer layer matches a second thickness of the second polymer layer, and
wherein a first flexibility of the first region is greater than a second flexibility of the second region.
2. A circuit board according to claim 1, wherein the one or more integrated circuits include:
a first integrated circuit arranged to operate one or more sensors to sense one or more values,
a second integrated circuit electrically connected to the first integrated circuit and comprising one or more circuits to be operated by the first integrated circuit.
3. An invasive probe, preferably a guidewire, comprising:
a housing;
one or more electrical components; and
a circuit board according to claim 1 or 2, the circuit board being at least partially disposed within the housing, wherein the one or more electrical components are mounted on the circuit board, and wherein the circuit board comprises:
a region of the circuit board that extends from the housing comprising two or more conductive contacts disposed outside of the inflexible housing, the two or more conductive contacts comprising a first contact and a second contact,
at least one interconnect layer to electrically connect the two or more conductive contacts to the one or more electrical components,
wherein a first wire is electrically connected to the first contact disposed outside of the inflexible housing, and
wherein a second wire is electrically connected to the second contact disposed outside of the inflexible housing.
4. The invasive probe of claim 3, wherein:
the invasive probe further comprises at least one additional wire;
the two or more conductive contacts are three or more conductive contacts and comprise one or more additional conductive contacts disposed outside of the inflexible housing;
the first wire, the second wire, and the at least one additional wire are joined in a ribbon, wherein the first wire, the second wire, and each of the at least one additional wires are electrically isolated from other wires of the ribbon and each wire of the ribbon is electrically connected to one conductive contact of the three or more conductive contacts.
5. The invasive probe of claim 4, wherein:
each wire of the ribbon comprises an insulating jacket that electrically isolates the wire in the ribbon; and
for each wire of the ribbon that is electrically connected to one conductive contact of the three or more conductive contacts of circuit board, the insulating jacket of the wire contacts the other conductive contacts of the three or more conductive contacts of the circuit board.
6. The invasive probe of claim 5, wherein:
the three or more conductive contacts of the circuit board are distributed outside the inflexible housing across the region of the circuit board that extends from the inflexible housing;
each wire of the ribbon includes an aperture in the associated insulating jacket of the wire at a position corresponding to a position of a conductive contact of the three or more conductive contacts to which the wire is electrically connected; and
the invasive probe further comprises three or more regions of a conducting material joining the ribbon to the circuit board, the three or more regions of the conductive material respectively positioned on the circuit board at positions corresponding to positions of each of the three or more conductive contacts.
7. The invasive probe of any one of claims 4 to 6, wherein:
the circuit board is flexible;
the ribbon is flexible; and
the three or more regions of the conducting material form three or more regions of inflexibility where each is positioned on the circuit board.
8. The invasive probe of any one of claims 3 to 7, further comprising an insulating glue disposed proximate an area where the first wire, the second wire, and/or additional wires are electrically connected to the first contact, the second contact, and/or additional conductive contacts.
9. The invasive probe according to any one of claims 3 to 8, the invasive probe being a guidewire comprising a core wire made in an electrically conductive material, each of the first wire, the second wire, and/or additional wires being arranged on an external surface of the core wire,
the core wire being connected to a potential reference, preferably through a capacitor.
10. The invasive probe according to any one of claims 3 to 9, wherein the first wire, the second wire, and/or additional wires include at least one of a ground wire and a positive potential wire for feeding electric power to the circuit board, and a signal-carrying wire for providing, to the circuit board, a time-dependent signal, the signal-carrying wire being arranged between the ground wire and the positive potential wire.
11. The invasive probe according to any one of claims 3 to 10, wherein at least one integrated circuit is configured to implement a digital communication protocol by feeding a digital time-dependent signal through at least one of the first wire, the second wire, and/or additional wires.
12. The invasive probe according to any one of claims 3 to 11, wherein the first region radially surrounds at least a portion of the second region with respect to a longitudinal direction of the housing.
13. A method of fabricating an invasive probe according to any one of claims 3 to 12, wherein the housing includes a slot, the method comprising:
positioning a flexible circuit board according to claim 1 or 2, with respect to the housing, wherein the positioning comprises positioning the second region of the flexible circuit board within the slot of the housing; and
wrapping the first region of the flexible circuit board around the housing with the second region positioned within the slot.
14. The method of claim 13, wherein wrapping the first region around the housing comprises applying a consistent pressure to the first region before and/or during the wrapping.
15. The method of claim 13 or 14, further comprising:
joining each of the plurality of wires of the invasive probe to a respective conductive contact of the plurality of conductive contacts of the invasive probe, wherein the plurality of conductive contacts are formed on the flexible circuit board of the invasive probe, the flexible circuit board being partially disposed within the inflexible housing and the plurality of conductive contacts being disposed outside of the inflexible housing.</t>
  </si>
  <si>
    <t>The patent focuses on an insertable medical device built using flexible circuitry, used for diagnosing and treating vascular lesions. It addresses the limitations of rigid circuitry that struggles to fit conformally inside vasculature. The flexible-circuit construction enables better conformability and integrated diagnostic-therapeutic features.</t>
  </si>
  <si>
    <t>הפטנט מתמקד במכשיר רפואי הניתן להחדרה הבנוי באמצעות מעגלים גמישים, המשמש לאבחון וטיפול בנגעי כלי דם. הוא מתמודד עם המגבלות של מעגלים נוקשים שמתקשים להתאים באופן קונפורמלי בתוך כלי דם. בניית המעגל הגמיש מאפשרת קונפורמיות טובה יותר ותכונות אבחון-טיפוליות משולבות.</t>
  </si>
  <si>
    <t>SENSOME</t>
  </si>
  <si>
    <t>2021-07-12</t>
  </si>
  <si>
    <t>2025-09-03</t>
  </si>
  <si>
    <t>EP20210305969</t>
  </si>
  <si>
    <t>327356639</t>
  </si>
  <si>
    <t>CN117062575A|EP4119069A1|EP4119069C0|ES3042239T3|JP2024505439A|US20240299052A1|WO2022157270A1</t>
  </si>
  <si>
    <t>CN117598776A</t>
  </si>
  <si>
    <t>Annular NIRS imaging multi-electrode ablation catheter and control system</t>
  </si>
  <si>
    <t>The invention discloses an annular NIRS imaging multi-electrode ablation catheter. The catheter comprises a conveying sheath tube; an ablation assembly is arranged on the inner side of the conveying sheath tube, an expansion mechanism is arranged on the inner side of the ablation assembly, and the ablation assembly is supported to make contact with a target area through radial expansion of the expansion mechanism; a light guide mechanism is arranged on the inner side of the expansion mechanism and used for irradiating the target area and receiving reflected light signals; according to the catheter, the front end of the light guide mechanism can stretch into the angle of the reflecting prism at the balloon part through the bending adjusting mechanism, meanwhile, the light guide mechanism can rotate in the second inner core, annular irradiation is achieved, and imaging is conducted through NIRS light beams.</t>
  </si>
  <si>
    <t>1. A ring-shaped NIRS imaging multi-electrode ablation catheter, characterized in that it includes: a delivery sheath (1); an ablation component (2) is provided on the inside of the delivery sheath (1), and an expansion component (2) is provided on the inside of the ablation component (2). The mechanism  expands in the radial direction through the expansion mechanism , supporting the ablation component  to contact the target area; a light guide mechanism  is provided inside the expansion mechanism  to illuminate the target area and receive reflected light. Signal.
2. A kind of annular NIRS imaging multi-electrode ablation catheter according to claim 1, characterized in that: the light guide mechanism (4) includes an incident optical fiber (41) and a receiving optical fiber (42), and the incident optical fiber (41) and the A reflective prism (43) is provided on one side of the receiving optical fiber (42).
3. A kind of annular NIRS imaging multi-electrode ablation catheter according to claim 2, characterized in that: the incident optical fiber (41) emits a NIRS beam, and the target area is illuminated and generated by the reflecting prism (43). Reflected light beam, the receiving optical fiber (42) receives the reflected light beam through the reflecting prism (43).
4. A kind of annular NIRS imaging multi-electrode ablation catheter according to claim 2, characterized in that: the ablation component (2) includes a bendable frame (21), and a plurality of electrodes (22) are provided on the frame (21) ), a first inner core (23) is provided on one side of the frame (21), and the electrode (22) wires are connected to the control system through the first inner core (23).
5. A ring-shaped NIRS imaging multi-electrode ablation catheter according to claim 4, characterized in that: the first inner core (23) is arranged inside the delivery sheath (1), along the arrangement of the delivery sheath (1) direction to move and extend.
6. A ring-shaped NIRS imaging multi-electrode ablation catheter according to claim 4, characterized in that: the expansion mechanism (3) includes a balloon (31), and the balloon (31) is arranged on the frame (21) Inside, one side of the balloon (31) is connected to a second inner core (32), and the second inner core (32) is arranged inside the first inner core (23).
7. A ring-shaped NIRS imaging multi-electrode ablation catheter according to claim 6, characterized in that: the light guide mechanism (4) extends to the inside of the balloon (31) and is provided with a bending mechanism (44), the bending mechanism (44) The mechanism (44) controls the setting angle of the reflecting prism (43).
8. A kind of annular NIRS imaging multi-electrode ablation catheter according to claim 6, characterized in that: the light guide mechanism (4) is arranged inside the second inner core (32), along the second inner core (32) ); The inner side of the second inner core (32) is also provided with a guide wire cavity (10), and the guide wire cavity (10) extends through the expansion mechanism (3) and the frame (21) to Outside, the guide wire is extended outward through the guide wire cavity (10).
9. A kind of annular NIRS imaging multi-electrode ablation catheter according to claim 6, characterized in that: the light guide mechanism (4) is in clearance fit with the second inner core (32), and the light guide mechanism (4) is in the second inner core (32). The inner core (32) rotates in the radial direction.
10. A ring-shaped NIRS imaging multi-electrode ablation catheter control system, characterized in that the control system is suitable for the ablation catheter described in any one of the above claims 1-9, characterized in that it includes: a sending module (5), according to the device The receiving module (6) receives the reflected beam sent from the target area, receives the reflected beam through the receiving optical fiber (42), and sends the optical signal to the control Module (7); Control module , compare the optical signals of the sending module  and the receiving module (6), judge the intensity of the optical signal, and determine the ablation status of the target area; Storage module , record the sending module  and the receiving module (6) transmit the optical signal, or the recording electrode
(22) Electrical signals during the ablation process; arithmetic module , the arithmetic module  reads the optical signals and electrical signals in the storage module , and generates an optical-electrical dual-modal mapping map, and feeds it back to In the control module .</t>
  </si>
  <si>
    <t>The patent focuses on a ring-shaped multi-electrode ablation catheter with integrated NIRS imaging, an expansion mechanism, and a light guide that illuminates the target and reads reflected light. It addresses the lack of optical tissue characterization integrated with multi-electrode ablation. Combining NIRS with ablation electrodes lets the operator characterize tissue while ablating.</t>
  </si>
  <si>
    <t>הפטנט מתמקד בקטטר אבלציה רב-אלקטרודי בצורת טבעת עם הדמיית NIRS משולבת, מנגנון התרחבות, וגוף אור המאיר את המטרה וקורא אור מוחזר. הוא מתמודד עם החוסר באפיון רקמה אופטי משולב עם אבלציה רב-אלקטרודית. שילוב NIRS עם אלקטרודות אבלציה מאפשר למפעיל לאפיין רקמה תוך כדי אבלציה.</t>
  </si>
  <si>
    <t>SHANGHAI 10TH PEOPLES HOSPITAL</t>
  </si>
  <si>
    <t>CN202311388507</t>
  </si>
  <si>
    <t>294697708</t>
  </si>
  <si>
    <t>CN115737111A</t>
  </si>
  <si>
    <t>Energy control method and system based on wall thickness and impedance and ablation system</t>
  </si>
  <si>
    <t>The invention discloses an energy control method and system based on wall thickness and impedance and an ablation system, and is suitable for a pulse ablation catheter, and the method comprises the following steps: measuring the tissue wall thickness of a target tissue, and calculating a wall thickness index according to the tissue wall thickness; impedance between adjacent pulse electrodes in the pulse electrodes of the pulse ablation catheter is measured, and catheter attaching state parameters are calculated according to the impedance; and according to the catheter attaching state parameters and the wall thickness indexes, pulse electric field intelligent ablation guiding parameters are calculated, and according to the pulse electric field intelligent ablation guiding parameters, the pulse energy output power of each pulse electrode pair is controlled. In the pulse ablation process, on the basis of evaluation of the tissue wall thickness and measurement of the electrode impedance, the pulse ablation host is guided to output energy to different electrodes according to the tissue wall thickness conditions of the different electrodes and the actual impedance measurement conditions, and the expected treatment effect is achieved.</t>
  </si>
  <si>
    <t>1. An energy control method based on wall thickness and impedance, characterized in that it is suitable for pulse ablation catheters, comprising: measuring the tissue wall thickness of the target tissue, and calculating a wall thickness index according to the tissue wall thickness; measuring the pulse ablation The impedance between adjacent pulse electrodes in each pulse electrode of the catheter, and calculate the catheter abutment state parameter according to the impedance; calculate the pulse electric field intelligent ablation guidance parameter according to the catheter abutment state parameter and the wall thickness index, and The pulse energy output power of each pulse electrode pair is controlled according to the pulse electric field intelligent ablation guidance parameter.
2. A method of energy control based on wall thickness and impedance according to claim 1, wherein said measuring the tissue wall thickness of the target tissue specifically comprises: obtaining the first tissue wall thickness by tomographic angiography; and/or The second tissue wall thickness is obtained by cardiac magnetic resonance; and/or the third tissue wall thickness is obtained by capacitance gradient scanning.
3. A kind of energy control method based on wall thickness and impedance according to claim 2, characterized in that, the acquisition of the third tissue wall thickness through capacitance gradient scanning specifically comprises: using a preset test electric field frequency sequence, measuring the The capacitance data sequence of the target tissue; matching the target tissue thickness model according to the capacitance data sequence, and obtaining the third tissue wall thickness according to the target tissue thickness model.
4. A method of energy control based on wall thickness and impedance according to claim 2, characterized in that said measuring the tissue wall thickness of the target tissue specifically further comprises: through the first tissue wall thickness, and/or the The tissue wall thickness is calculated according to the second tissue wall thickness and/or the third tissue wall thickness.
5. A kind of energy control method based on wall thickness and impedance according to claim 1, it is characterized in that, described catheter sticking state parameter and described wall thickness index calculation pulse electric field intelligent ablation guidance parameter specifically comprise: According to the formula TejMHejXSei Calculate the pulse electric field intelligent ablation guidance parameters; wherein, i represents different pulse electrodes; K represents the comprehensive tissue wall thickness evaluation parameters of pulse electrode i; Sej represents the catheter abutment state parameters of pulse electrode i; Tej represents The pulse electric field intelligent ablation guidance parameter of the pulse electrode i; the controlling the pulse energy output power of each pulse electrode pair according to the pulse electric field intelligent ablation guidance parameter specifically includes: according to the formula E = Τ6ίXW0Calculate the pulse energy output power; Wherein, Wi represents the power or pulse width output by the pulse electrode i; W0Represents the minimum effective energy output when the pulse electrode is well attached.
6The energy control method based on wall thickness and impedance according to claim 1, wherein calculating the catheter abutment state parameter according to the impedance specifically comprises: when the impedance of the pulse electrode is less than a first threshold, According to the formula Li = Ci3, the formula SejMq i+qJi calculates the catheter abutment state parameter; wherein, i represents different pulse electrodes; Sej represents the catheter abutment state parameter of the pulse electrode i; Zj represents the impedance of the electrode i; L Represents the distance between the electrode i and the target tissue; Cn represents the constant term of the corresponding calculation formula under the impedance range; when the impedance of the pulse electrode is greater than the first threshold but less than the second threshold, according to the formula
Lj = Ci2 - ek24 + 1&lt;3%, formula = calculates the catheter abutment state parameter; among them, Cj2 and Cj3 represent the constant items of the corresponding calculation formula under the impedance range; 1&lt;2, also represent the parameters of the corresponding calculation formula under different impedance ranges ; When the impedance of the pulse electrode is greater than the second threshold, calculate the catheter abutment state parameter according to the formula Lj=Cii+k1Zi and the formula Sej=qiZj+ά2%; wherein, account represents the corresponding calculation formula under different impedance ranges parameters.
7. An energy control system based on wall thickness and impedance, characterized in that it is suitable for pulse ablation catheters, including: a catheter abutment state parameter calculation module, used to measure the adjacent pulse electrodes in each pulse electrode of the pulse ablation catheter Impedance between, and calculate catheter adhering state parameters according to the impedance; Wall thickness index calculation module, used to measure the tissue wall thickness of the target tissue, and calculate the wall thickness index according to the tissue wall thickness; Guidance parameter calculation module, It is used to calculate the pulse electric field intelligent ablation guidance parameter according to the catheter abutment state parameter and the wall thickness index; the output calculation module controls the pulse energy output power of each pulse electrode pair according to the pulse electric field intelligent ablation guidance parameter .
8. A kind of energy control system based on wall thickness and impedance according to claim 7, characterized in that, the wall thickness index calculation module specifically comprises: a tomographic angiography measurement sub-module for obtaining the first Tissue wall thickness; and/or the cardiac magnetic resonance measurement submodule, used for cardiac magnetic resonance to obtain the second tissue wall thickness; and/or the capacitance gradient scanning measurement submodule, used for obtaining the third tissue wall thickness by capacitance gradient scanning.
9. A kind of energy control system based on wall thickness and impedance according to claim 8, is characterized in that, described capacitance gradient scanning measurement sub-module specifically comprises: Capacitance data measurement unit, is used for using preset test electric field frequency sequence , measuring the capacitance data sequence of the target tissue; a model matching unit, configured to match the target tissue thickness model according to the capacitance data sequence; a wall thickness measurement unit, configured to obtain the third tissue according to the target tissue thickness model wall thickness.
10The energy control system based on wall thickness and impedance according to claim 8, characterized in that, the wall thickness index calculation module further comprises: a wall thickness comprehensive calculation module, which is used to pass through the first tissue wall Thickness, and/or said second tissue wall thickness, and/or said third tissue wall thickness is used to calculate said tissue wall thickness.
11. A kind of energy control system based on wall thickness and impedance according to claim 8, characterized in that, the guidance parameter calculation module is specifically used to calculate the pulse electric field intelligent ablation guidance parameter according to the formula Tei=HejXSei; wherein , i represents different pulse electrodes; K represents the comprehensive tissue wall thickness evaluation parameters of pulse electrode i; Sej represents the catheter abutment state parameters of pulse electrode i; Tej represents the pulse electric field intelligent ablation guidance of pulse electrode i Parameters; the output calculation module is specifically used to calculate the pulse energy output power according to the formula Wi=TeiXWo; wherein, Wi represents the output power or pulse width length of the pulse electrode i; represents the minimum effective output when the pulse electrode is well attached energy.
12. A kind of energy control system based on wall thickness and impedance according to claim 7, characterized in that, the guide  
The tube abutment state parameter calculation module is specifically used for: When the impedance of the pulse electrode is less than the first threshold, calculate the catheter abutment state parameter according to the formula Li=Ci; wherein, i represents different pulse electrodes ; represents the catheter abutment state parameter of the pulsed electrode i; Zj represents the impedance of the electrode i; L represents the distance between the electrode i and the target tissue; Cn represents the constant term of the corresponding calculation formula under the impedance range; when the When the impedance of the pulse electrode is greater than the first threshold but less than the second threshold, according to the formula Lj = Ci2 - ek24 + bu 34, formula = calculates the catheter abutment state parameter; wherein, Cj2, Cj3 represent the constant items of the corresponding calculation formula under the impedance range; 1&lt;2, also represent the parameters of the corresponding calculation formula under different impedance ranges; when When the impedance of the pulse electrode is greater than the second threshold, the catheter abutment state parameter is calculated according to the formula Lj=Cii+k1Zi and the formula Sej=qiZj+ά2%; wherein, account represents the parameters corresponding to the calculation formula under different impedance ranges .
13. An ablation system, characterized in that, comprising: a pulse ablation catheter, a pulse control device; the pulse control device includes a pulse ablation host and a three-dimensional mapping system, and the three-dimensional mapping system is used to measure the tissue wall thickness of the target tissue , the pulse ablation host is used to calculate the pulse power according to the tissue wall thickness; the pulse control device is electrically connected to the pulse ablation catheter; the pulse control device is electrically connected to the pulse ablation catheter; A plurality of pulse electrodes are provided, and the pulse control device controls the pulse power of the pulse electrodes using the energy control method based on wall thickness and impedance described in any one of claims 6.
14. An ablation system according to claim 13, characterized in that, if and only when the pulse ablation catheter is close to the target tissue, the pulse control device measures the adjacent pulse electrodes of the pulse ablation catheter. The impedance between the pulse electrodes is calculated, and the catheter abutment state parameter is calculated according to the impedance, and the pulse energy output power of each pulse electrode pair is controlled according to the catheter abutment state parameter.</t>
  </si>
  <si>
    <t>The patent focuses on an energy-control method for pulse ablation that measures tissue wall thickness and inter-electrode impedance to compute a wall-thickness index and contact state. It addresses the variability of pulse ablation outcomes when wall thickness and electrode contact differ across cardiac sites. Pulse energy is tuned to the actual wall thickness and electrode contact for consistent lesions.</t>
  </si>
  <si>
    <t>הפטנט מתמקד בשיטת בקרת אנרגיה לאבלציה בפולסים המודדת עובי קיר רקמה ואימפדנס בין-אלקטרודי לחישוב מדד עובי קיר ומצב מגע. הוא מתמודד עם השונות של תוצאות אבלציה בפולסים כאשר עובי הקיר ומגע האלקטרודות שונים על פני אתרים לבביים. אנרגיית הפולס מכווננת לעובי הקיר האמיתי ולמגע האלקטרודה לנגעים עקביים.</t>
  </si>
  <si>
    <t>SHANGHAI AFA TITANIUM MEDICAL DEVICES CO LTD</t>
  </si>
  <si>
    <t>2022-12-05</t>
  </si>
  <si>
    <t>CN202211550717</t>
  </si>
  <si>
    <t>287590059</t>
  </si>
  <si>
    <t>CN120770918A</t>
  </si>
  <si>
    <t>Hepatic artery radiofrequency ablation instrument, ablation system, ablation device and ablation method</t>
  </si>
  <si>
    <t>The invention discloses a hepatic artery radiofrequency ablation instrument, an ablation system, an ablation device and an ablation method.The hepatic artery radiofrequency ablation instrument is characterized in that an ablation instrument body is provided with multiple sets of data interfaces, and the data interfaces comprise a control interface, an electrode interface and a catheter interface; the ablation system comprises a control module, a stimulation ablation module, a detection processing module and a data storage module. The ablation method comprises the steps of evaluating an approach path and generating a preset treatment scheme; attaching a neutral electrode based on the attaching scheme, and placing an ablation catheter based on the approach path; detecting an impedance temperature parameter of the to-be-ablated position and a preset electrical parameter of radio frequency energy; the radial artery or femoral artery approach path can be selected according to the blood vessel condition, the radial artery approach path is short, the operation time and intraoperative and postoperative complications are effectively shortened, and the treatment time and the hospitalization cost are reduced; the nerve tissue can be accurately damaged to necrotize, energy is prevented from diffusing to the intima, the intima structure is ensured to be complete, and extra harm to a patient is effectively reduced.</t>
  </si>
  <si>
    <t>1. A hepatic artery radiofrequency ablation device, including an ablation device body, characterized in that the ablation device body is provided with multiple sets of data interfaces, and the data interfaces include: a control interface for connecting a foot switch to complete the ablation operation process by stepping on it; an electrode interface for connecting a neutral electrode to conduct the current path from the preset ablation position to the ablation device; a catheter interface for connecting an ablation catheter to conduct the current path from the ablation device to the preset ablation position.
2.The radiofrequency ablation instrument according to claim 1 is characterized in that the data interface also includes: a power supply interface for connecting a power source to control the power supply of the ablation instrument; a burning interface for connecting to a host computer to control the burning program code to complete the update or debugging process of the ablation instrument.
3. A radiofrequency ablation system, characterized in that it includes the radiofrequency ablation device according to any one of claims 1-2, and further includes: an ablation catheter for delivering radiofrequency ablation current to a treatment site through a preset path.
4.The radiofrequency ablation system according to claim 3 is characterized in that the preset path is the radial artery and/or the femoral artery, and the treatment site is the hepatic artery.
5.A radiofrequency ablation device, characterized in that it includes: a control module, used to obtain a stimulation signal to determine whether the position to be ablated on the inner wall of the hepatic artery has been reached, and to send an ablation signal to ablate the position to be ablated on the inner wall of the hepatic artery; a stimulation ablation module, used to generate a stimulation control signal and an ablation control signal; a detection and processing module, used to detect the preset electrical parameters of the radiofrequency energy and the impedance temperature parameters of the position to be ablated, and to process and feedback the detection results; a data storage module, used to store the preset ablation treatment plan and configure the electrical parameters.
6A radiofrequency ablation method, characterized in that the radiofrequency ablation method is performed by the radiofrequency ablation device described in claim 5, and the radiofrequency ablation method comprises:
S100, evaluating the access path based on the patient's hepatic artery medical image data and generating a preset treatment plan;
S200, running the ablation instrument's preset self-test process and debugging the corresponding data interface's preset working condition operating parameters;
S300, attaching the neutral electrode based on the attachment plan and placing the ablation catheter based on the access path;
S400, detecting the impedance temperature parameters of the location to be ablated and the preset electrical parameters of the radiofrequency energy, and determining whether a loop is formed along the current path;
S500, repeat the operation to perform hepatic artery radiofrequency ablation treatment.
7The radiofrequency ablation method according to claim 6, wherein S100 comprises:
S110, importing the patient's hepatic artery image data, generating a hepatic artery vascular tree model, and marking the hepatic artery trunk, branches, and sympathetic nerve dense distribution areas;
S120, measuring radial artery-hepatic artery and femoral artery-hepatic artery pathway parameters, assessing vascular tortuosity and incorporating pathway solutions;
S130, marking the ablation points in the nerve-dense area of the hepatic artery adventitia and generating a preset treatment plan.
8The radiofrequency ablation method according to claim 6, wherein S200 comprises:
S210, connecting the power supply through the power supply interface and running the ablation device's preset self-test process;
S220, connecting the foot switch, neutral electrode, and ablation catheter through the data interface, and debugging the corresponding preset working condition operating parameters of the data interface;
S230, reading the preset treatment plan and automatically configuring the preset electrical parameters of the radio frequency energy.
9The radiofrequency ablation method according to claim 6, wherein S300 comprises:
S310, attaching the neutral electrode to the preset ablation point based on the attachment plan;
S320, puncture the radial artery or femoral artery to insert an arterial sheath and guiding catheter;
S330, hepatic artery angiography: the ablation catheter is sent into the preset ablation area of the target blood vessel via the guide catheter.
10The radiofrequency ablation method according to claim 6, wherein S400 comprises:
S410, operating the ablation device to perform wall adhesion detection, determine the wall adhesion status of the ablation electrode, and start radiofrequency energy output;
S420, detecting the impedance temperature parameters of the location to be ablated, and simultaneously monitoring and detecting the preset electrical parameters of the radio frequency energy to determine whether the current path forms a complete loop.</t>
  </si>
  <si>
    <t>The patent focuses on a hepatic-artery RF ablation system with control, stimulation, detection, and data-storage modules and multiple data interfaces (control, electrode, catheter). It addresses the limitation of generic RFA tools when applied to hepatic-artery liver-tumor procedures, which need integrated stimulation and monitoring. The system performs both stimulation and ablation in the hepatic artery with integrated monitoring.</t>
  </si>
  <si>
    <t>הפטנט מתמקד במערכת אבלציית RF של עורק כבדי עם מודולי בקרה, גירוי, גילוי ואחסון נתונים ומספר ממשקי נתונים (בקרה, אלקטרודה, קטטר). הוא מתמודד עם המגבלה של כלי RFA גנריים כאשר מיושמים בפרוצדורות גידולי כבד בעורק כבדי, הזקוקים לגירוי וניטור משולבים. המערכת מבצעת הן גירוי והן אבלציה בעורק הכבדי עם ניטור משולב.</t>
  </si>
  <si>
    <t>SHANGHAI ANGIOCARE MEDICAL TECH LTD</t>
  </si>
  <si>
    <t>AngioCare</t>
  </si>
  <si>
    <t>AngioDynamics</t>
  </si>
  <si>
    <t>2025-07-17</t>
  </si>
  <si>
    <t>2025-10-14</t>
  </si>
  <si>
    <t>CN202510989018</t>
  </si>
  <si>
    <t>323937611</t>
  </si>
  <si>
    <t>CN220293649U</t>
  </si>
  <si>
    <t>Chemical ablation catheter, chemical ablation system and medical system</t>
  </si>
  <si>
    <t>The utility model provides a chemical ablation catheter, a chemical ablation system and a medical system.The chemical ablation catheter can be used in cooperation with an external chemical ablation control unit, a plugging control unit and a pulse generation control unit, target tissue can be plugged, chemical ablation media can be injected into the target tissue, and a pulse electric field is released; furthermore, the device can be used in cooperation with an electrophysiological signal recording unit to map the ablation effect, so that the surgical operation of existing Marshall vein chemical ablation can be simplified, and the ablation effectiveness and safety are improved.</t>
  </si>
  <si>
    <t>1. A chemical ablation catheter, characterized in that it includes: a catheter body, an electrode assembly and a balloon, wherein the catheter body includes a first section and a second section connected in sequence, and the first section is The second section is closer to the distal end of the catheter body, the first section is used to release ablation medium, and the balloon is provided in the second section; the catheter body has an axially disposed A first lumen and a second lumen, the first lumen is used to deliver the ablation medium to the first section, and the second lumen is used to deliver the occlusion medium into the balloon. ; The electrode assembly is used to receive externally delivered pulse energy to release a pulsed electric field to the target tissue.
2. The chemical ablation catheter according to claim 1, wherein the electrical level assembly includes at least two electrodes, and at least two electrodes are arranged on the first section along the axial direction of the first section. superior.
3. The chemical ablation catheter according to claim 2, wherein the distance between the electrode assembly and the balloon closest to the balloon is 1 mm to 10 mm, and the distal end of the first section reaches The distance between the distal ends of the balloon is 5mm~15mm, the diameter of the first section is 0.5mm~1.5mm, and the maximum diameter of the balloon is 2mm~4mm.
4. The chemical ablation catheter according to claim 1, wherein the electrode assembly includes a core rod and at least two electrodes, and the at least two electrodes are located at the distal end of the core rod along the axis of the core rod. Arranged in sequence; the core rod is movably disposed in the first inner cavity, and its distal end passes out of the distal end of the catheter body in the working state.
5. The chemical ablation catheter according to claim 4, wherein the first lumen is coaxially arranged with the catheter body, and the axis of the second lumen is offset from the axis of the catheter body.
6. The chemical ablation catheter according to claim 5, wherein the diameter of the first inner cavity gradually decreases from the proximal end to the distal end, and the distal diameter of the core rod is smaller than the proximal diameter, so as to correspond to the diameter of the proximal end. The distal diameter and the proximal diameter of the first lumen match.
7. The chemical ablation catheter according to claim 4, wherein the catheter body further includes a sealing component, and the sealing component is used to prevent the chemical ablation medium from flowing out of the catheter body through the channel passing through the core rod.
8. The chemical ablation catheter according to any one of claims 1 to 7, wherein the chemical ablation catheter further includes a catheter seat, the catheter seat is connected to the proximal end of the catheter body, and the catheter seat It is equipped with a chemical ablation medium delivery port, a blocking medium delivery port and an electrical connection joint.
9. The chemical ablation catheter according to claim 1, wherein the electrode assembly is also used to transmit the measured electrical signal to the outside.
10. The chemical ablation catheter according to claim 1, wherein the first section is provided with release holes, and the release holes include side wall holes and/or end holes.
11. A chemical ablation system, characterized in that it includes: a chemical ablation control unit, a occlusion control unit, a pulse energy generation control unit and a chemical ablation catheter as claimed in any one of claims 1 to 10; wherein, the chemical The ablation control unit is used to transport chemical ablation medium to the target area through the chemical ablation catheter; the blocking control unit is used to transport blocking medium to the balloon of the chemical ablation catheter; the pulse energy generation control unit is used to Pulsed energy is delivered to the electrode assembly of the chemical ablation catheter.
12. The chemical ablation system of claim 11, wherein the electrode assembly is also used to transmit the measured electrical signal to the outside, the chemical ablation system further includes an electrophysiological signal recording unit, and the electrophysiological The signal recording unit is used to monitor the electrical signal measured when the electrode assembly of the chemical ablation catheter is in contact with the target tissue to monitor the ablation effect.
13. The chemical ablation system of claim 11, wherein the chemical ablation system further includes a
The chemical ablation control unit is also configured to adjust the injection volume and injection rate of the chemical ablation medium based on the sensing results of the pressure sensor when delivering the chemical ablation medium.
14. A medical system, characterized by comprising: a guidewire; and, a chemical ablation catheter as described in any one of claims 1 to 10, or a chemical ablation system as described in any one of claims 11 to 13;
Wherein, the guide wire is used to guide the chemical ablation catheter to reach the target tissue.</t>
  </si>
  <si>
    <t>The patent focuses on a utility-model chemical ablation catheter that can plug a target site, inject a chemical ablation agent, and deliver a pulsed electric field, with optional electrophysiological recording. It addresses the difficulty of effectively ablating hard-to-reach areas like coronary vein ends, where electrophysiology catheters fall short. It combines chemical and PFA ablation with sealing and monitoring in one device.</t>
  </si>
  <si>
    <t>הפטנט מתמקד בקטטר אבלציה כימית במודל שימושיות שיכול לחסום אתר מטרה, להזריק חומר אבלציה כימי ולספק שדה חשמלי פולסי, עם רישום אלקטרופיזיולוגי אופציונלי. הוא מתמודד עם הקושי באבלציה יעילה של אזורים שקשה להגיע אליהם כמו קצוות וריד כליליים, שבהם קטטרים אלקטרופיזיולוגיים נופלים קצרים. הוא משלב אבלציה כימית ו-PFA עם איטום וניטור במכשיר אחד.</t>
  </si>
  <si>
    <t>SHANGHAI ARTECHMED TECH CO LTD</t>
  </si>
  <si>
    <t>2022-09-14</t>
  </si>
  <si>
    <t>2024-01-05</t>
  </si>
  <si>
    <t>CN202222435012U</t>
  </si>
  <si>
    <t>293789073</t>
  </si>
  <si>
    <t>CN116531083A</t>
  </si>
  <si>
    <t>The invention relates to the technical field of medical instruments, in particular to a pulse ablation system which comprises an energy supply module, a high-voltage pulse generation module, an impedance detection module, a pulse ablation catheter and a control module. The energy supply module is configured to supply energy to the high-voltage pulse generation module; the high-voltage pulse generation module is configured to send a high-voltage pulse signal to the pulse ablation catheter; the pulse ablation catheter comprises a plurality of ablation electrodes, the ablation electrodes comprise outer side electrodes and inner side electrodes, and at least part of the ablation electrodes are configured to be working electrodes for receiving high-voltage pulse signals and conducting ablation treatment on target tissue; the impedance detection module is configured to select paired ablation electrodes and detect an impedance value between the paired ablation electrodes, and at least one of the paired ablation electrodes is a working electrode; the control module is configured to receive the impedance value and evaluate the degree of attachment of the working electrode to the target tissue. An electrode and a sensor do not need to be additionally arranged, the detection speed is high, and the precision is high.</t>
  </si>
  <si>
    <t>1. A pulse ablation system, characterized in that it includes an energy supply module, a high-voltage pulse generation module, an impedance detection module, a pulse ablation catheter, and a control module; wherein, the energy supply module is electrically connected to the high-voltage pulse generation module, configured to supply energy to the high-voltage pulse generation module; the high-voltage pulse generation module is electrically connected to the pulse ablation catheter and the impedance detection module, and is configured to send a high-voltage pulse signal to the pulse ablation catheter; The pulse ablation catheter includes a catheter shaft and an electrode segment arranged at the distal end of the catheter shaft, the electrode segment includes an electrode assembly, and the electrode assembly includes at least one electrode carrier and several of the electrode carriers on the electrode carrier. An ablation electrode, the ablation electrode includes an outer electrode and an inner electrode, and in an initial state, the active surface of the outer electrode faces away from the catheter axis, and the active surface of the inner electrode faces the catheter axis, at least part of the The ablation electrode is configured as a working electrode that receives the high-voltage pulse signal and performs ablation treatment on the target tissue; the impedance detection module is electrically connected with the pulse ablation catheter and the control module, and is configured as a Under the control of selecting paired ablation electrodes and detecting the impedance value between the paired ablation electrodes, at least one of the paired ablation electrodes is the working electrode; the control module is configured to receive the The impedance value detected by the impedance detection module evaluates the adhering degree of the working electrode to the target tissue.
2. The pulsed ablation system of claim 1, wherein at least one of the paired ablation electrodes is the outer electrode.
3. The pulse ablation system according to claim 1, characterized in that, the outer electrode is arranged close to the distal end of the electrode carrier, the inner electrode is arranged near the proximal end of the electrode carrier, and the paired ablation electrodes is the inner electrode and/or the outer electrode.
4. The pulse ablation system according to claim 1, wherein the electrode segment further comprises an end electrode, the end electrode is arranged at the distal end of the catheter shaft, and one of the paired ablation electrodes is the end electrode and the other is the outer electrode.
5. The pulse ablation system according to claim 4, wherein the outer electrodes located on the same electrode carrier are divided into an outer electrode group, and the end electrodes are paired with the outer electrode group in turn , to detect the impedance value between the end electrode and the outer electrode.
6. The pulse ablation system according to claim 2 or 3, wherein the proximal end and the distal end of the electrode carrier are respectively connected to the catheter shaft and can move relatively on the catheter shaft, so that the The electrode segment is switched between a contracted state and an expanded state. In the expanded state, the ablation electrodes located within the same outer diameter range are divided into an electrode group with the distal end of the catheter shaft as the center, and each The paired ablation electrodes in the electrode group are paired in turn at fixed intervals.
7. The pulse ablation system according to claim 6, wherein the expanded state comprises a basket state or a petal state, and in the basket state, the paired ablation electrodes are outer electrodes; In this state, the paired ablation electrodes are the inner electrode disposed near the proximal end of the electrode carrier and the outer electrode disposed near the distal end of the electrode carrier.
8. The pulse ablation system according to claim 3, wherein the proximal end and the distal end of the electrode carrier are respectively connected to the catheter shaft and can move relatively on the catheter shaft, so that the electrode segment switch between a contracted state and an expanded state, the expanded state including a petal state; in the petal state, the distal end of the catheter shaft is a circle
Divide the outer electrodes located in the same outer diameter range into outer electrode groups, divide the inner electrodes located in the same outer diameter range into inner electrode groups, and the paired ablation electrodes in each outer electrode group are divided into The pairing is performed at fixed intervals in turn, and the paired ablation electrodes in each inner electrode group are paired at fixed intervals in turn; and/or, in the state of the petals, the The outer electrodes are divided into an outer electrode group, and the inner electrodes located on the same electrode carrier are divided into an inner electrode group, and the paired ablation electrodes in each outer electrode group are paired in turn at fixed intervals, The paired ablation electrodes in each inner electrode group are paired in turn at fixed intervals.
9. The pulse ablation system according to any one of claims 2-5, 7, 8, characterized in that the impedance detection module detects the initial impedance value when the ablation electrode contacts blood, and is used to detect the initial impedance value The paired ablation electrode is an inner electrode disposed near the proximal end of the electrode carrier.
10. The pulse ablation system according to claim 9, wherein the initial impedance value is detected before the working electrode abuts against the target tissue.
11. The pulse ablation system according to any one of claims 1-5, 7, 8, 10, characterized in that, the impedance detection module further comprises a first multiplex switch, and the first multiplex switch It includes a plurality of first selection switches corresponding to and electrically connected to the ablation electrodes one by one, the first selection switches are configured to be selectively opened or closed under the control of the control module, so that the impedance detection Modules are in electrical communication with respective said paired ablation electrodes.
12. The pulse ablation system according to claim 1, characterized in that, the pulse ablation system further comprises a mapping module, the mapping module is electrically connected with the pulse ablation catheter and the control module, and the mapping The module is configured to select at least some of the ablation electrodes as mapping electrodes to detect the ECG signal of the target tissue under the control of the control module.
13. A pulse ablation system, characterized in that it includes an energy supply module, a high-voltage pulse generation module, a mapping module, a pulse ablation catheter, a control module, and an interlock module; wherein, the energy supply module and the high-voltage pulse generation The module is electrically connected and configured to supply energy to the high-voltage pulse generating module; the high-voltage pulse generating module is electrically connected to the pulse ablation catheter and the mapping module, and is configured to send high voltage to the pulse ablation catheter pulse signal; the pulse ablation catheter includes several ablation electrodes, at least some of which are configured as working electrodes for receiving the high-voltage pulse signal and performing ablation treatment on the target tissue; the mapping module is connected with the pulse The ablation catheter is electrically connected to the control module, configured to select at least some of the ablation electrodes as mapping electrodes under the control of the control module to detect the ECG signal of the target tissue; the interlock module, The control module and the high-voltage pulse generating module are electrically connected, the mapping module sends a cut-off signal to the control module during mapping, and the control module controls the interlock module to cut off the high-voltage pulse generating module. Outputting high-voltage pulse signals, and receiving ECG signals detected by the mapping module to evaluate the therapeutic effect.
14. A pulse ablation system, characterized in that it includes an energy supply module, a high-voltage pulse generation module, an acquisition module, a diagnosis module, a pulse ablation catheter, and a control module; wherein, the energy supply module is electrically connected to the high-voltage pulse generation module , configured to supply energy to the high-voltage pulse generating module; the high-voltage pulse generating module is electrically connected to the pulse ablation catheter, and is configured to send energy to the pulse ablation catheter
Sending high-voltage pulse signals; the pulse ablation catheter includes several ablation electrodes, at least some of which are configured as working electrodes that receive the high-voltage pulse signals and perform ablation treatment on target tissues; the control module is configured to control the The high-voltage pulse generation module performs pre-discharge according to the discharge mode, and the working voltage provided by the energy supply module during pre-discharge is lower than the working voltage provided by the energy supply module during ablation treatment; the acquisition module is electrically connected to the pulse ablation catheter, It is configured to collect current and voltage data of the working electrode during pre-discharge; the diagnostic module is electrically connected to the collection module and the control module, and is configured to judge whether the discharge of the working electrode is based on the collected current and voltage data. OK, and feedback to the control module.
15. The pulse ablation system according to any one of claims 1-5, 7, 8, 10, 12-14, characterized in that the pulse ablation system also includes a human-computer interaction system electrically connected to the control module interface, the control module is further configured to establish a three-dimensional model of the pulse ablation catheter based on the impedance value according to the electrode morphology in the treatment mode, and display it through the human-computer interaction interface.
16. The pulse ablation system according to any one of claims 1-5, 7, 8, 10, 12-14, characterized in that, the pulse ablation system further comprises an electrode switching module, and the electrode switching module is connected to the The high-voltage pulse generating module, the pulse ablation catheter and the control module are electrically connected, and the electrode switching module is configured to receive the high-voltage pulse signal sent by the high-voltage pulse generating module under the control of the control module, and perform The selection of the working electrode and the switching of positive and negative electrodes.
17. The pulse ablation system according to claim 16, wherein the electrode switching module comprises a combination switch of the first layer, a combination switch of the second layer and a combination switch of the third layer; wherein, the combination switch of the first layer The input ends are respectively electrically connected to the positive and negative poles of the high-voltage pulse signal output; the input ends of the second layer combination switch are respectively switchably connected to the output ends of the first layer combination switch, and the second layer combination switch The switch is configured to commutate the positive and negative poles under the control of the control module; the third layer combination switch includes a plurality of ablation selection switches corresponding to the ablation electrodes one by one, and the ablation selection switch The input end of the switch is electrically connected to the second layer combination switch, the output end of the ablation selection switch is electrically connected to the corresponding ablation electrode, and the third layer combination switch is configured to be controlled by the control module Next, select the working electrode and the positive and negative of each working electrode.
18. The pulse ablation system according to claim 12 or 13, characterized in that, the mapping module further comprises a second multiplex switch, and the second multiplex switch comprises a plurality of ablation electrodes one by one Corresponding to the second selection switch electrically connected, the second selection switch is configured to be selectively opened or closed under the control of the control module to select a mapping electrode and detect the target tissue through the mapping electrode ECG signal.
19. The pulse ablation system according to claim 1, 12 or 13, characterized in that, the pulse ablation system further comprises an interlock module, the interlock module is electrically connected to the control module and the high-voltage pulse generation module , the mapping module sends a cut-off signal to the control module during the detection of the mapping and/or the impedance detection module, and the control module controls the interlock module to cut off the high-voltage pulse signal of the high-voltage pulse generation module Output, the control module is also configured to receive the ECG signal detected by the mapping module and evaluate the therapeutic effect and/or receive the impedance value detected by the impedance detection module and compare the working electrode and the The degree of affixation to the target tissue is assessed.
20. The pulse ablation system according to claim 1, 12 or 13, wherein the control module is further configured to control the high-voltage pulse generation module to perform pre-discharge according to the discharge mode, and the pulse ablation system further comprises:
The acquisition module is electrically connected to the pulse ablation catheter and is configured to acquire the current and voltage data of the working electrode during pre-discharge; the diagnosis module is electrically connected to the acquisition module and the control module and is configured to The current and voltage data determine whether the discharge of the working electrode is normal, and feed back to the control module.
21. twenty one. A pulse ablation system, characterized in that it includes an energy supply module, a high-voltage pulse generation module, an electrode switching module, a pulse ablation catheter, and a control module; wherein, the energy supply module is electrically connected to the high-voltage pulse generation module, configured to supply energy to the high-voltage pulse generating module; the high-voltage pulse generating module is electrically connected to the pulse ablation catheter, and is configured to send a high-voltage pulse signal to the pulse ablation catheter; the pulse ablation catheter includes A plurality of ablation electrodes, at least some of the ablation electrodes are configured as working electrodes for receiving the high-voltage pulse signal and performing ablation treatment on the target tissue; the electrode switching module, the high-voltage pulse generation module, the pulse ablation catheter and the The control module is electrically connected, and the electrode switching module is configured to receive the high-voltage pulse signal sent by the high-voltage pulse generation module under the control of the control module, and to select the working electrode and switch between positive and negative electrodes; The electrode switching module includes a combination switch of the first layer, a combination switch of the second layer and a combination switch of the third layer; wherein, the input ends of the combination switch of the first layer are respectively electrically connected to the positive and negative poles of the high-voltage pulse signal output; The input terminals of the combination switches on the second layer are respectively switchably connected to the output terminals of the combination switches on the first layer, and the combination switches on the second layer are configured to perform the positive and negative switching under the control of the control module. polar commutation;The third layer combination switch includes a plurality of ablation selection switches corresponding to the ablation electrodes one by one, the input end of the ablation selection switch is electrically connected to the second layer combination switch, and the output of the ablation selection switch Terminals are electrically connected to the corresponding ablation electrodes, and the third layer combination switch is configured to select the working electrodes and the positive and negative of each working electrode under the control of the control module.</t>
  </si>
  <si>
    <t>The patent focuses on a pulse ablation system with energy supply, high-voltage pulse generator, impedance detection, ablation catheter, and central control modules. It addresses the lack of tightly coupled real-time impedance feedback in many pulse ablation systems. Real-time impedance feedback regulates the high-voltage pulses for safer, more controlled ablation.</t>
  </si>
  <si>
    <t>הפטנט מתמקד במערכת אבלציה בפולסים עם מודולי אספקת אנרגיה, מחולל פולסים במתח גבוה, גילוי אימפדנס, קטטר אבלציה ובקרה מרכזית. הוא מתמודד עם החוסר בהיזון חוזר אימפדנס מצומד היטב בזמן אמת במערכות אבלציה בפולסים רבות. היזון חוזר אימפדנס בזמן אמת מווסת את הפולסים במתח גבוה לאבלציה בטוחה ומבוקרת יותר.</t>
  </si>
  <si>
    <t>2023-06-30</t>
  </si>
  <si>
    <t>CN202310797265</t>
  </si>
  <si>
    <t>290383873</t>
  </si>
  <si>
    <t>CN116531083B|CN117084778A|CN117100386A</t>
  </si>
  <si>
    <t>CN115300095A</t>
  </si>
  <si>
    <t>The invention provides a chemical ablation catheter, a chemical ablation system and a medical system.The chemical ablation catheter can be used in cooperation with an external chemical ablation control unit, a plugging control unit and a pulse generation control unit, target tissue can be plugged, a chemical ablation medium is injected into the target tissue, and a pulse electric field is released; furthermore, the device can be used in cooperation with an electrophysiological signal recording unit to map the ablation effect, so that the surgical operation of existing Marshall vein chemical ablation can be simplified, and the ablation effectiveness and safety are improved.</t>
  </si>
  <si>
    <t>1. A chemical ablation catheter, characterized in that it includes: a catheter body, an electrode assembly and a balloon, wherein the catheter body includes a first section and a second section connected in sequence, and the first section is compared with The second section is closer to the distal end of the catheter body, the first section is used to release the ablation medium, and the balloon is arranged on the second section; the catheter body has a A first lumen for delivering an ablation medium to the first section and a second lumen for delivering an occlusion medium into the balloon ; The electrode assembly is used to receive externally delivered pulse energy to release a pulse electric field to the target tissue.
2. The chemical ablation catheter according to claim 1, wherein the electrode assembly comprises at least two electrodes, and at least two electrodes are arranged on the first section at intervals along the axial direction of the first section superior.
3. The chemical ablation catheter according to claim 2, wherein the distance between the electrode assembly closest to the balloon and the balloon is 1 mm to 10 mm, and the distal end of the first section to The distance between the distal ends of the balloon is 5mm-15mm, the diameter of the first section is 0.5mm-1.5mm, and the maximum diameter of the balloon is 2mm-4mm.
4. The chemical ablation catheter of claim 1, wherein the electrode assembly comprises a core rod and at least two electrodes, at least two of the electrodes are located at the distal end of the core rod along the axis of the core rod. Arranged in sequence; the core rod can be movably threaded in the first inner cavity, and its distal end passes out of the distal end of the catheter body in a working state.
5. The chemical ablation catheter according to claim 4, wherein the first lumen is arranged coaxially with the catheter body, and the axis of the second lumen deviates from the axis of the catheter body.
6. The chemical ablation catheter according to claim 5, wherein the diameter of the first lumen gradually decreases from the proximal end to the distal end, and the diameter of the distal end of the core rod is smaller than the diameter of the proximal end, so as to be respectively The distal and proximal diameters of the first lumen match.
7. The chemical ablation catheter according to claim 4, wherein the catheter body further comprises a sealing member, the sealing member is used to prevent the chemical ablation medium from flowing out of the catheter body through the channel passing through the core rod.
8. The chemical ablation catheter according to any one of claims 1-7, characterized in that, the chemical ablation catheter further comprises a catheter adapter, the catheter adapter is connected to the proximal end of the catheter body, and the catheter adapter It is equipped with a chemical ablation medium delivery port, a blocking medium delivery port and an electrical connection joint.
9. The chemical ablation catheter according to claim 1, wherein the electrode assembly is also used to transmit the measured electrical signal to the outside.
10. The chemical ablation catheter according to claim 1, characterized in that release holes are distributed on the first section, and the release holes include sidewall holes and/or end holes.
11. A chemical ablation system, characterized in that, comprising: a chemical ablation control unit, a blockage control unit, a pulse energy generation control unit, and the chemical ablation catheter according to any one of claims 1 to 10; wherein, the chemical The ablation control unit is used to deliver the chemical ablation medium to the target area through the chemical ablation catheter; the blockage control unit is used to deliver the blockage medium to the balloon of the chemical ablation catheter; the pulse energy generation control unit is used to Pulse energy is delivered to the electrode assembly of the chemical ablation catheter.
12. The chemical ablation system according to claim 11, wherein the electrode assembly is also used to transmit the measured electrical signal to the outside, the chemical ablation system also includes an electrophysiological signal recording unit, and the electrophysiological signal The signal recording unit is used for monitoring the electrical signal measured when the electrode assembly of the chemical ablation catheter is attached to the target tissue, so as to monitor the ablation effect.
13. The chemical ablation system according to claim 11, characterized in that, the chemical ablation system also includes  
The chemical ablation control unit is further configured to adjust the injection volume and injection rate of the chemical ablation medium according to the sensing result of the pressure sensor when the chemical ablation medium is delivered.
14. A medical system, characterized in that it comprises: a guide wire; and, the chemical ablation catheter according to any one of claims 1 to 10, or the chemical ablation system according to any one of claims 11 to 13; Wherein, the guide wire is used to guide the chemical ablation catheter to reach the target tissue.</t>
  </si>
  <si>
    <t>The patent focuses on a chemical ablation catheter that pairs with external occlusion, chemical ablation, and pulse generation units to block, inject chemicals, and deliver pulsed electric fields to target tissue. It addresses the difficulty of ablating sites where electrophysiology catheters struggle (e.g., the ends of coronary veins or branches). The combined chemical-and-PFA approach enables effective ablation in those hard-to-reach sites.</t>
  </si>
  <si>
    <t>הפטנט מתמקד בקטטר אבלציה כימית המשתלב עם יחידות חיצוניות של חסימה, אבלציה כימית וייצור פולסים כדי לחסום, להזריק כימיקלים ולספק שדות חשמליים פולסיים לרקמת המטרה. הוא מתמודד עם הקושי באבלציה של אתרים שבהם קטטרים אלקטרופיזיולוגיים מתקשים (למשל קצוות ורידים כליליים או הסתעפויות). הגישה המשולבת של כימיקלים ו-PFA מאפשרת אבלציה יעילה באתרים אלו שקשה להגיע אליהם.</t>
  </si>
  <si>
    <t>2022-11-08</t>
  </si>
  <si>
    <t>CN202211116715</t>
  </si>
  <si>
    <t>285707986</t>
  </si>
  <si>
    <t>CN118787446A</t>
  </si>
  <si>
    <t>Ablation control method, system, device, medium and program product</t>
  </si>
  <si>
    <t>The invention provides an ablation control method, system and device, a medium and a program product. The ablation control method comprises the following steps: acquiring image data and electrophysiological data of a target ablation object in a first preset time period; determining a target image analysis result of the target ablation object according to the image data; determining a target charge distribution state of the target ablation object according to the electrophysiological data; determining a target ablation scheme according to the target image analysis result and the target charge distribution state; and according to the target ablation scheme, performing ablation treatment on the target ablation object. The ablation scheme is adjusted in real time according to the actual ablation position in the operation, so that the position of the ablation point is determined more accurately and quickly, the effect of the ablation operation is improved, and the safety level of the operation is improved.</t>
  </si>
  <si>
    <t>1. An ablation control method, characterized in that the ablation control method includes: acquiring image data and electrophysiological data of a target ablation object within a first preset time period; determining a target image analysis result of the target ablation object based on the image data; determining a target charge distribution state of the target ablation object based on the electrophysiological data; determining a target ablation plan based on the target image analysis result and the target charge distribution state; and performing ablation treatment on the target ablation object according to the target ablation plan.
2.The ablation control method as described in claim 1 is characterized in that the step of determining the target ablation plan based on the target image analysis results and the target charge distribution state includes: determining the target ablation parameters based on the target image analysis results and the target charge distribution state.
3.The ablation control method as described in claim 2 is characterized in that the target ablation parameters include at least one of a target ablation position, a target ablation pressure and a target ablation time.
4.The ablation control method as described in claim 3 is characterized in that, after the step of determining the target ablation parameters according to the target image analysis results and the target charge distribution state, it also includes: obtaining patient status data; updating the new target ablation parameters according to the patient status data; and/or, obtaining the actual ablation position that already exists on the target ablation object; judging whether the error between the actual ablation position and the target ablation position is less than a preset threshold; if so, executing the step of ablating the target ablation object according to the target ablation scheme; if not, adjusting the target ablation position according to the actual ablation position to obtain the new target ablation position; and/or, judging whether the target ablation position is a preset risk position on the target ablation object; if so, issuing an alarm message, and/or, adjusting the target ablation position based on the relative position of the target ablation position and the preset risk position to obtain the new target ablation position; if not, executing the step of ablating the target ablation object according to the target ablation scheme.
5.The ablation control method as described in claim 1 is characterized in that the step of determining the target ablation plan based on the target image analysis results and the target charge distribution state includes: inputting the target image analysis results and the target charge distribution state into an ablation surgery planning model to output the target ablation plan; wherein the ablation surgery planning model is trained based on a number of sample ablation data of different historical ablation objects, and the sample ablation data includes historical image analysis results, historical charge distribution states and historical ablation plans of the historical ablation objects.
6.The ablation control method as described in any one of claims 1 to 5 is characterized in that the image data includes intracardiac echocardiography data; and/or the electrophysiological data includes electrocardiogram data.
7.The ablation control method as described in any one of claims 1 to 5 is characterized in that the ablation control method also includes: preprocessing the image data to update the new image data; wherein the preprocessing method includes at least one of image stitching, image denoising and image super-resolution.
8.The ablation control method as described in any one of claims 1 to 5 is characterized in that, after the step of performing ablation treatment on the target ablation object according to the target ablation scheme, it also includes: obtaining preset state evaluation data of the target ablation object within a second preset time period; determining the ablation effect of the target ablation object based on the imaging data, the electrophysiological data and the preset state evaluation data, and/or predicting the probability of disease recurrence of the target ablation object.
9.An ablation control system, characterized in that the ablation control system includes: a data acquisition module, used to acquire image data and electrophysiological data of a target ablation object within a first preset time period; an image analysis module, used to determine a target image analysis result of the target ablation object based on the image data; a charge distribution determination module, used to determine a target charge distribution state of the target ablation object based on the electrophysiological data; an ablation scheme determination module, used to determine a target ablation scheme based on the target image analysis result and the target charge distribution state; an ablation module, used to perform ablation treatment on the target ablation object according to the target ablation scheme.
10. An electronic device, comprising a memory, a processor, and a computer program stored in the memory and used to run on the processor, characterized in that when the processor executes the computer program, it implements the ablation control method described in any one of claims 1-8.
11. A computer-readable storage medium having a computer program stored thereon, wherein the computer program, when executed by a processor, implements the ablation control method according to any one of claims 1 to 8.
12. A computer program product, comprising a computer program, characterized in that when the computer program is executed by a processor, it implements the ablation control method as described in any one of claims 1-8.</t>
  </si>
  <si>
    <t>The patent focuses on an ablation control method that combines image data with electrophysiological data to extract a tissue analysis result and a charge distribution state, then drives the ablation accordingly. It addresses the limitation of single-source feedback in ablation control, which can miss either anatomical or electrical features needed for safe targeting. Both image and electrical views inform the ablation decisions for more precise treatment.</t>
  </si>
  <si>
    <t>הפטנט מתמקד בשיטת בקרת אבלציה המשלבת נתוני תמונה עם נתונים אלקטרופיזיולוגיים כדי לחלץ תוצאת ניתוח רקמה ומצב התפלגות מטען, ואז מניעה את האבלציה בהתאם. הוא מתמודד עם המגבלה של היזון חוזר ממקור יחיד בבקרת אבלציה, שעלולה להחמיץ תכונות אנטומיות או חשמליות הנחוצות למיקוד בטוח. הן תצוגות התמונה והן החשמליות מודיעות להחלטות האבלציה לטיפול מדויק יותר.</t>
  </si>
  <si>
    <t>SHANGHAI BINGZUO JINGYI TECH CO LTD</t>
  </si>
  <si>
    <t>2024-07-29</t>
  </si>
  <si>
    <t>CN20241117974</t>
  </si>
  <si>
    <t>315615007</t>
  </si>
  <si>
    <t>CN117281614A</t>
  </si>
  <si>
    <t>Inspection and hitting integrated laser interstitial substance thermal therapy system</t>
  </si>
  <si>
    <t>The invention provides a checking and hitting integrated laser interstitial substance thermal therapy system. The checking and hitting integrated laser interstitial substance thermal therapy system comprises a laser excitation subsystem, a multi-mode interference subsystem, a slip ring transmission subsystem, an ablation control subsystem and a photoelectric processing subsystem, wherein the laser excitation subsystem is at least used for generating and emitting ablation laser and detection laser; the multimode interference subsystem is used for transmitting the detection laser and performing interference processing on the detection laser; the slip ring transmission subsystem is used for receiving the ablation laser and the detection laser and carrying out coupling processing on the ablation laser and the detection laser; the ablation control subsystem outputs ablation laser to ablate a focus, meanwhile, image information of the focus is obtained through detection laser, and after interference processing, the image information is transmitted to the photoelectric processing subsystem to achieve real-time diagnosis imaging. Therefore, in-vivo real-time high-definition imaging can be achieved during ablation, multi-mode photoelectric information can be compatible to achieve imaging resolution and imaging depth of a pathological analysis level, real-time information feedback is achieved in the ablation process, and the operation success rate is increased.</t>
  </si>
  <si>
    <t>1. An integrated laser interstitial hyperthermia therapy system, which is characterized in that it includes: laser excitation subsystem, multi-mode interference subsystem, slip ring transfer subsystem, ablation control subsystem and photoelectric processing subsystem; the laser excitation subsystem The subsystem is at least used to generate and emit ablation laser and detection laser; the multi-mode interference subsystem is used to transmit the detection laser and perform interference processing on the detection laser to generate a normal interference signal and/or a polarization interference signal. ; The slip ring transmission subsystem is used to receive the ablation laser and the detection laser transmitted through the multi-mode interference subsystem, and perform coupling processing on the received ablation laser and the detection laser; The ablation control subsystem is used to receive the ablation laser and the detection laser after coupling processing; wherein, the ablation laser is used for lesion ablation, and the detection laser is used to return to the multi-mode laser after penetrating the lesion. In the interference subsystem, to generate the normal interference signal and/or the polarization interference signal; the photoelectric processing subsystem is at least used to receive the normal interference signal and/or the polarization interference signal to generate lesion image information. .
2. The integrated laser interstitial hyperthermia therapy system according to claim 1, characterized in that the slip ring transmission subsystem includes: a dichroic mirror group, a switching mirror group, a slip ring stator and a slip ring rotor; wherein , the dichroic mirror group is used to receive the ablation laser and the detection laser, and combine the ablation laser and the detection laser into an integrated signal light to transmit to the slip ring stator. ; The switching lens group is used to receive the ablation laser and the detection laser, and intermittently transmit the ablation laser and the detection laser to the slip ring stator according to a clock signal; the slip ring stator and The slip ring rotor is adapted and rotates relative to the slip ring stator to couple the ablation laser and the detection laser.
3. The integrated laser interstitial hyperthermia therapy system according to claim 2, characterized in that the switching mirror group includes: a first blade right-angle prism reflector and a shielding controller; wherein, the first blade right-angle prism The reflector has a first reflective surface and a second reflective surface. The first reflective surface is used to reflect the ablation laser into the slip ring stator. The second reflective surface is used to reflect the detection laser into the slip ring stator. in the slip ring stator; the shielding controller is used to generate the clock signal, and under the control of the clock signal, intermittently shield the first reflective surface and the second reflective surface so that the ablation laser and the The detection laser is intermittently transmitted to the slip ring stator.
4. The integrated laser interstitial thermal therapy system according to claim 2, characterized in that the slip ring stator includes a first achromatic doublet lens device, a first achromatic pigtail collimator device and a first achromatic Chromatic pigtail lens device; the slip ring rotor includes a second achromatic doublet lens device, a second achromatic pigtail collimator device and a second achromatic pigtail lens device; wherein the first achromatic doublet lens device The first achromatic pigtail collimator device is adapted to the second achromatic doublet lens device, the first achromatic pigtail collimator device is adapted to the second achromatic pigtail collimator device, and the first achromatic pigtail lens The device is adapted to the second achromatic pigtail lens device, and both are used to couple the ablation laser and the detection laser.
5. The integrated laser interstitial hyperthermia therapy system according to claim 2, wherein the slip ring transfer subsystem further includes a first translation stage and a motor; the slip ring stator and the slip ring rotor both It is arranged on the first translation stage and can move with the first translation stage; the motor is used to drive the slip ring rotor to rotate relative to the slip ring stator.
6. The integrated laser interstitial hyperthermia therapy system according to claim 1, characterized in that the ablation laser is a narrow-band continuous wave signal, and the central wavelength range is 1443nm~1453nm; the detection laser includes a first signal light. and a second signal light; wherein, the first signal light is a super-bandwidth spectrum signal, and the central wavelength range is 820nm~845nm, and the bandwidth range is greater than or equal to 150nm; the second signal light is a sweep spectrum signal, and The central wavelength is 1300nm or 1060nm, and the mode-hopping-free wavelength scanning range is greater than or equal to 100nm.
7. The integrated laser interstitial thermal therapy system according to claim 6, characterized in that the multi-mode interference subsystem includes a first normal interferometer and a second normal interferometer, and/or a first polarization interferometer. and a second polarization interferometer; the first normal interferometer is used to divide the first signal light into a first normal detection light and a first normal reference light, and make the first normal detection light pass through the The slip ring transmission subsystem and the ablation control subsystem are configured to penetrate the lesion and return to the first normal interferometer, interfere with the first normal reference light, and generate the first normal interference signal light; The second normal interferometer is used to divide the second signal light into a second normal detection light and a second normal reference light, and make the second normal detection light pass through the slip ring transmission subsystem and the second normal reference light in sequence. The ablation control subsystem is configured to penetrate the lesion and then return to the second normal interferometer, interfere with the second normal reference light, and generate the second normal interference signal light; the first polarization interferometer is used for Divide the first signal light into a first polarization detection light and a first polarization reference light, perform polarization modulation on the first polarization detection light and the first polarization reference light respectively, and then make the polarization modulated third A polarization detection light passes through the slip ring transmission subsystem and the ablation control subsystem in sequence, passes through the lesion, and then returns to the first polarization interferometer, where it interacts with the polarization modulated first polarization reference light. Interference and generates first polarized interference signal light;The second polarization interferometer is used to divide the second signal light into a second polarization detection light and a second polarization reference light, and perform polarization modulation on the second polarization detection light and the second polarization reference light respectively, Then, the polarization-modulated second polarization detection light passes through the slip ring transfer subsystem and the ablation control subsystem in sequence to penetrate the lesion and then return to the second polarization interferometer, where it is compared with the polarization-modulated light. The second polarization reference light interferes and generates a second polarization interference signal light; wherein the normal interference signal includes the first normal interference signal light and the second normal interference signal light; the polarization interference The signal includes the first polarized interference signal light and the second polarized interference signal light.
8. The integrated laser interstitial hyperthermia therapy system according to claim 7, wherein the first normal interferometer includes a normal isolator and a first normal coupler; the normal isolator is used to receive the first normal state coupler. a signal light, and transmits the first signal light to the first normal coupler; the first normal coupler is used to divide the first signal light into the first normal detection light and the The first normal reference light receives the first normal detection light reflected by the lesion and interferes with the first normal reference light to generate the first normal interference signal light; the second normal interferometer includes Normal circulator and second normal coupler; the normal circulator is used to receive the second signal light, transmit the second signal light to the second normal coupler, and receive the second normal state Part of the second normal interference signal light output by the coupler; the second normal coupler is used to divide the second signal light into the second normal detection light and the second normal reference light, and receive the The second normal detection light reflected at the lesion interferes with the second normal reference light to generate the second normal interference signal light.
9. The integrated laser interstitial thermal therapy system according to claim 7, characterized in that the first polarization interferometer includes a first beam splitter, a first sample end polarization controller, a first sample end line Polarizer, first sample end electro-optical modulation
, a first sample end circulator and a first sample end polarizing beam splitter; wherein, the first beam splitter is used to receive the first signal light and divide the first signal light into the The first polarization detection light and the first polarization reference light; the first sample end polarization controller is used to receive the first polarization detection light and divide the first polarization detection light into a first sample end line Polarized signal light and first sample end circularly polarized signal light; the first sample end linear polarizer is used to filter the first sample end linearly polarized signal light and the first sample end circularly polarized state Signal light; The first sample end electro-optical modulator is used to receive and modulate the first sample end linear polarization signal light and the first sample end circular polarization output through the first sample end linear polarizer. state signal light; the first sample end circulator is used to output the modulated first sample end linearly polarized state signal light and the first sample end circularly polarized state signal light to the focus, and receive the first polarized detection light reflected by the lesion; the first sample end polarization beam splitter is used to receive the reflected first polarization detection light output by the first sample end circulator, The reflected first polarized detection light is divided into first P-polarized detection light and first s-polarized detection light.
10. The integrated laser interstitial thermal therapy system according to claim 9, characterized in that the first polarization interferometer further includes a first reference end acousto-optic modulator, a first reference end circulator, a first reference end circulator, end polarization controller and first reference end polarization beam splitter; wherein, the first reference end acousto-optic modulator is used to receive and modulate the pulse and light intensity of the first polarization reference light; the first reference end annular shape The controller is configured to receive the modulated first polarized reference light, and output the first polarized reference light after delaying a first set time; the first reference terminal polarization controller is configured to receive and modulate the first polarized reference light. The first polarized reference light output by the reference end circulator is transmitted to the first reference end polarization beam splitter; the first reference end polarization beam splitter is used to divide the first polarization reference light into a first A P-polarized reference light and a first S-polarized reference light; wherein the first P-polarized detection light interferes with the first P-polarized reference light to form a first P-polarized interference signal light; and, the first An S-polarized detection light interferes with the first S-polarized reference light to generate a first S-polarized interference signal light; and the first polarized interference signal light includes the first P-polarized interference signal light and the third An S-polarized interference signal light.
11. The integrated laser interstitial thermal therapy system according to claim 10, characterized in that the second polarization interferometer includes a second beam splitter, a second sample end polarization controller, and a second sample end linear polarizer. , a second sample-side electro-optical modulator, a second sample-side circulator and a second sample-side polarizing beam splitter; wherein, the second beam splitter is used to receive the second signal light and convert the second signal The light is divided into the second polarization detection light and the second polarization reference light; the second sample end polarization controller is used to receive the second polarization detection light and divide the second polarization detection light into a third polarization detection light. Two sample end linearly polarized signal lights and a second sample end circularly polarized signal light; the second sample end linearly polarized plate is used to filter the second sample end linearly polarized signal light and the second sample end circularly polarized signal Light; the second sample end electro-optical modulator is used to receive and modulate the said second sample end linear polarizer output
The second sample end linearly polarized signal light and the second sample end circularly polarized signal light; the second sample end circulator is used to output the modulated second sample end linearly polarized signal light and the second sample Send circularly polarized signal light to the lesion, and receive the second polarized detection light reflected by the lesion; the second sample end polarization beam splitter is used to receive the output of the second sample end circulator The reflected second polarized detection light is divided into a second P polarized detection light and a second S polarized detection light.
12. The integrated laser interstitial thermal therapy system according to claim 11, wherein the second polarization interferometer further includes a second reference end acousto-optic modulator, a second reference end circulator, a second reference end circulator, and a second reference end circulator. end polarization controller and second reference end polarization beam splitter; wherein, the second reference end acousto-optic modulator is used to receive and modulate the pulse and light intensity of the second polarization reference light; the second reference end annular shape The second polarization controller is configured to receive the modulated second polarized reference light and output the second polarized reference light after delaying a second set time; the second reference end polarization controller is configured to receive and modulate the second polarized reference light. The second polarized reference light output by the reference end circulator is transmitted to the second reference end polarization beam splitter; the second reference end polarization beam splitter is used to divide the second polarization reference light into a first two P-polarized reference lights and a second S-polarized reference light; wherein the second P-polarized detection light interferes with the second P-polarized reference light to form a second P-polarized interference signal light; and, the second P-polarized reference light interferes with the second P-polarized reference light; and Two S-polarized detection lights interfere with the second S-polarized reference light to generate a second S-polarized interference signal light; and the second polarized interference signal light includes the second P-polarized interference signal light and the second P-polarized interference signal light. Two S-polarized interference signal lights.
13. The integrated laser interstitial thermal therapy system according to claim 12, characterized in that the multi-mode interference subsystem further includes a first optical path adjuster and a second optical path adjuster; wherein, the third An optical path adjuster is used to adjust the optical path of the first normal reference light and/or the first polarization reference light, and adjust the adjusted first normal reference light and/or the first polarization reference light. The light is reflected back to the first normal interferometer and the first polarization interferometer respectively to interfere with the first normal detection light and the first polarization detection light respectively; the second optical path adjuster is used Adjusting the optical path of the second normal reference light and/or the second polarized reference light, and reflecting the adjusted second normal reference light and/or the second polarized reference light back to the respective In the second normal interferometer and the second polarization interferometer, interference occurs with the second normal detection light and the second polarization detection light respectively.
14. The integrated laser interstitial thermotherapy system according to claim 12, wherein the first optical path adjuster includes a second blade right-angle prism reflector, a third blade right-angle prism reflector, a fourth blade Right-angle prism reflector, second translation stage, first motor controller and first retroreflector; wherein, the second blade right-angle prism reflector, the third blade right-angle prism reflector and the fourth blade right-angle prism reflector are all for reflecting the first normal reference light and/or the first polarized reference light, and the vertex angles of the third blade right-angle prism reflector and the fourth blade right-angle prism reflector are arranged oppositely, and both are set On the second translation stage; the first motor controller is electrically connected to the second translation stage for controlling the movement of the second translation stage and adjusting the third blade right-angle prism reflector and the The fourth blade right-angle prism reflector reaches the first target position; the first retroreflector is used to reflect the reflection from the third blade right-angle prism.
The first normal reference light and/or the first polarized reference light emitted by the mirror and the fourth blade right-angle prism reflector are sent to the first reference end circulator; the first optical path adjuster includes a Five-blade right-angle prism reflector, sixth-blade right-angle prism reflector, seventh-blade right-angle prism reflector, third translation stage, second motor controller and second retroreflector; wherein, the fifth-blade right-angle prism reflector The mirror, the sixth blade right-angle prism reflector and the seventh blade right-angle prism reflector are all used to reflect the second normal reference light and/or the second polarized reference light, and the sixth blade right-angle prism reflector and The vertex angles of the seventh blade right-angle prism reflector are arranged oppositely, and both are arranged on the third translation stage; the second motor controller is electrically connected to the third translation stage for controlling the third translation stage. The third translation stage moves and adjusts the sixth blade right-angle prism reflector and the seventh blade right-angle prism reflector to the second target position; the second retroreflector is used to reflect the reflection from the sixth blade right-angle prism. The second normal reference light and/or the second polarized reference light emitted by the mirror and the seventh blade right-angle prism reflector are sent to the second reference end circulator.
15. The integrated laser interstitial hyperthermia therapy system according to claim 12, wherein the photoelectric processing subsystem includes a first photoelectric converter, a second photoelectric converter and a display; wherein, the first photoelectric converter The converter is used to receive the first normal interference signal light and/or the first polarized interference signal light, and generate a first normal digital signal and/or a first polarized digital signal to transmit to the display; the second The photoelectric converter is used to receive the second normal interference signal light and/or the second polarized interference signal light, and generate a second normal digital signal and/or a second polarized digital signal to transmit to the display; the display At least for receiving the first normal digital signal and the second normal digital signal, and/or the first polarized digital signal and the second polarized digital signal, to generate the lesion image information.
16. The integrated laser interstitial hyperthermia therapy system according to claim 15, wherein the first photoelectric converter includes a first acquisition unit and/or a second acquisition unit, and a first digital signal processing unit; Wherein, the first acquisition unit includes a first collimator, a first dispersion group structure, a first focusing lens group and a first CMOS monochromatic linear array sensor; the first collimator is used to convert the first normal state into The interference signal light and/or the first P-polarized interference signal light, or the first normal interference signal light and/or the first S-polarized interference signal light, are transmitted to the first dispersion group structure; The first dispersion group structure is used to detect the first normal interference signal light and/or the first P-polarized interference signal light, or the first normal interference signal light and/or the first S-polarized interference signal light. Interfering the signal light and performing dispersion processing to adjust nonlinear errors and optical path differences; the first focusing lens group is used to combine the dispersion-processed first normal interference signal light and/or the first P polarization interference The signal light, or the first normal interference signal light and/or the first S-polarized interference signal light, is focused and transmitted to the first CMOS monochromatic linear array sensor; the first CMOS monochromatic linear array sensor The sensor is configured to use the received first normal interference signal light and/or the first P-polarized interference signal light, or the first normal interference signal light and/or the first S-polarized interference signal light. , correspondingly converted into the first normal electrical signal and/or the first polarized electrical signal;
The second acquisition unit includes a second collimator, a second dispersion group structure, a second focusing lens group and a second CMOS monochromatic linear array sensor; the second collimator is used to interfere with the first S polarization The signal light or the first P-polarized interference signal light is transmitted to the second dispersion group structure; the second dispersion group structure is used to interfere with the first S-polarized interference signal light or the first P-polarized interference The signal light undergoes dispersion processing to adjust nonlinear errors and optical path differences; the second focusing lens group is used to focus the dispersion-processed first S-polarized interference signal light or the first P-polarized interference signal light. Passed to the second CMOS monochromatic linear array sensor; the second CMOS monochromatic linear array sensor is used to convert the received first S-polarized interference signal light or the first P-polarized interference signal light is the second polarized electrical signal;
The first digital signal processing unit is configured to collect the first normal electrical signal to generate a first normal digital signal; and/or collect the first polarized electrical signal and the second polarized electrical signal to correspond to Generate a first polarized digital signal and a second polarized digital signal; wherein the first normal digital signal, and/or the first polarized digital signal and the second polarized digital signal are transmitted to the display for generating The lesion image information.
17. The integrated detection and treatment laser interstitial hyperthermia system according to claim 16, characterized in that when the first acquisition unit receives the first P-polarized interference signal light, the second acquisition unit receives the first P-polarized interference signal light. An S-polarized interference signal light; Alternatively, when the first collection unit receives the first S-polarized interference signal light, the second collection unit receives the -P-polarized interference signal light.
18. The integrated laser interstitial thermal therapy system according to claim 16, wherein the first dispersion group structure includes a first grating and a first isosceles prism; the first focusing lens group includes: a plano-convex lens and a first achromatic lens; and the first normal interference signal light and/or the first P-polarized interference signal light, or the first normal interference signal light and/or the first S The polarized interference signal light passes through the first grating, the first isosceles prism, the first plano-convex lens and the first achromatic lens in sequence, and enters the first CMOS monochromatic line array sensor; wherein , the curved surface in the first achromatic lens is arranged opposite to the curved surface in the first plano-convex lens; the second dispersion group structure includes a second grating and a second isosceles prism; the second focusing lens group includes : a second plano-convex lens and a second achromatic lens; and the first S-polarized interference signal light or the first P-polarized interference signal light passes through the second grating, the second isosceles prism, and the a second plano-convex lens and the second achromatic lens, and enter the second CMOS monochromatic line array sensor; wherein the curved surface in the second achromatic lens is opposite to the curved surface in the second plano-convex lens set up.
19. The laser interstitial hyperthermia system with integrated detection and injection according to claim 16, characterized in that the laser excitation subsystem is also used to emit a signal spectrum domain trigger signal to the first digital signal processing unit.
20. The integrated laser interstitial hyperthermia therapy system according to claim 15, characterized in that the second photoelectric converter includes a third acquisition unit and/or a fourth acquisition unit, and a second digital signal processing unit; in,The third acquisition unit includes a first balanced amplifier, a first signal detection unit and a second signal detection unit; the positive input end of the first balanced amplifier is used to receive the noise reflection signal, and the negative input end of the first balanced amplifier The end is used to receive the second normal interference signal light and/or the second P polarization interference signal light, or the second normal interference signal light and/or the second S polarization interference signal light; the The first signal detection unit is connected to the first balanced amplifier and is used to detect whether the power value of the noise reflection signal meets the set requirements; the second signal detection unit is connected to the first balanced amplifier and is used to detect whether the power value of the noise reflection signal meets the set requirements. For detecting the second normal interference signal light and/or the second P-polarized interference signal light, or whether the power value of the second normal interference signal light and/or the second S-polarized interference signal light meets Setting requirements; wherein, if the power value of the noise reflection signal meets the setting requirements, and the power value of the second normal interference signal light and/or the second P-polarized interference signal light meets the setting requirements, Or the power values of the second normal interference signal light and/or the second S-polarized interference signal light meet the set requirements, and the first balanced amplifier is used to adjust the second normal interference signal light and/or The second P-polarized interference signal light, or the second normal-normal interference signal light and/or the second S-polarized interference signal light undergoes noise elimination processing and photoelectric conversion, and correspondingly generates the second normal-normal electrical signal. and/or the third polarized electrical signal;The fourth acquisition unit includes a second balanced amplifier, a third signal detection unit and a fourth signal detection unit; the positive input end of the second balanced amplifier is used to receive the noise reflection signal, and the positive input end of the second balanced amplifier is used to receive the noise reflection signal. The negative input terminal is used to receive the second S-polarized interference signal light or the second P-polarized interference signal light; the third signal detector
The detection unit is connected to the second balance amplifier and is used to detect whether the power value of the noise reflection signal meets the set requirements; the fourth signal detection unit is connected to the second balance amplifier and is used to detect whether the power value of the noise reflection signal meets the set requirements. Whether the power value of the second S-polarized interference signal light or the second P-polarized interference signal light meets the setting requirements; wherein, if the power value of the noise reflection signal meets the setting requirements, and, the second S-polarized interference signal light meets the setting requirements. The power value of the polarized interference signal light or the second P-polarized interference signal light meets the setting requirements, and the second balanced amplifier is used to process the second S-polarized interference signal light or the second P-polarized interference signal. The light is subjected to noise elimination processing and photoelectric conversion, and the fourth polarized electrical signal is correspondingly generated. The second digital signal processing unit is configured to collect the second normal electrical signal to generate a second normal digital signal; and/or collect the third polarized electrical signal and the fourth polarized electrical signal to correspond to Generate a third polarized digital signal and a fourth polarized digital signal; wherein the second normal digital signal, and/or the third polarized digital signal and the fourth polarized digital signal are transmitted to the display for generating the image information.
21. twenty one. The integrated detection and treatment laser interstitial hyperthermia system according to claim 20, characterized in that when the third collection unit receives the second P-polarized interference signal light, the fourth collection unit receives the third Two S-polarized interference s&lt;TRUNCATED&gt;</t>
  </si>
  <si>
    <t>The patent focuses on a 'check-and-beat' integrated laser interstitial thermotherapy (LITT) system with subsystems for laser excitation, multimode interference, slip-ring transmission, ablation control, and photoelectric processing. It addresses the gap that conventional LITT for brain tumors performs detection and treatment in separate steps with separate hardware. By integrating detection and ablation on shared laser hardware, it enables simultaneous monitoring and treatment.</t>
  </si>
  <si>
    <t>הפטנט מתמקד במערכת תרמותרפיית לייזר אינטרסטיציאלית (LITT) משולבת 'בדיקה ופגיעה' עם תת-מערכות לעירור לייזר, הפרעה רב-מצבית, העברה בטבעת החלקה, בקרת אבלציה ועיבוד פוטו-אלקטרי. הוא מתמודד עם הפער ש-LITT קונבנציונלי לגידולי מוח מבצע גילוי וטיפול בשלבים נפרדים עם חומרה נפרדת. על ידי שילוב גילוי ואבלציה על חומרת לייזר משותפת, הוא מאפשר ניטור וטיפול סימולטניים.</t>
  </si>
  <si>
    <t>SHANGHAI CHAOGUANG MICRO MEDICAL TECH CO LTD</t>
  </si>
  <si>
    <t>2022-09-22</t>
  </si>
  <si>
    <t>2022-06-20</t>
  </si>
  <si>
    <t>CN202211159958</t>
  </si>
  <si>
    <t>293663699</t>
  </si>
  <si>
    <t>CN117257444A</t>
  </si>
  <si>
    <t>Photoelectric signal processing system and checking and hitting integrated laser interstitial substance thermal therapy system</t>
  </si>
  <si>
    <t>The invention provides a photoelectric signal processing system and a checking and hitting integrated laser interstitial substance thermal therapy system. A first photoelectric conversion module in the photoelectric signal processing system is used for correspondingly converting first normal interference signal light and/or first polarization interference signal light and a second polarization interference signal into corresponding electric signals. And the second photoelectric conversion module is used for correspondingly converting the second normal interference signal light and/or the third polarization interference signal light and the fourth polarization interference signal into corresponding electric signals. And the display module generates image information according to the electric signal so as to be compatible with laser in various modes and achieve high-resolution and high-depth imaging. Meanwhile, an ablation control system in the examination and hitting integrated laser interstitial substance thermal therapy system can achieve ablation and can also form information feedback with a photoelectric signal processing system, so that a display module synchronously displays image information, temperature information and position information, a doctor can adjust the position of an ablation probe and the circulating cooling degree, and the success rate of an operation is increased.</t>
  </si>
  <si>
    <t>1.A photoelectric signal processing system, characterized in that it includes: a first photoelectric conversion module, a second photoelectric conversion module and a display module; wherein, the first photoelectric conversion module includes a first acquisition unit and/or a second acquisition unit ; The first collection unit is used to linearly collect the first normal interference signal light and/or the first polarized interference signal light, and correspondingly generate the first normal electrical signal and/or the first polarized electrical signal; the second The collection unit is used to linearly collect the second polarized interference signal light and generate a second polarized electrical signal; the second photoelectric conversion module includes a third collection unit and/or a fourth collection unit; the third collection unit is Receive the second normal interference signal light and/or the third polarized interference signal light, and correspondingly convert the second normal interference signal light and/or the third polarized interference signal light into a second normal electrical signal and/or a third Polarized electrical signal; the fourth collection unit is used to receive the fourth polarized interference signal light and generate a fourth polarized electrical signal; the display module is used to receive the first normal electrical signal and the second normal electrical signal , and/or, the first polarized electrical signal, the second polarized electrical signal, the third polarized electrical signal and the fourth polarized electrical signal, and generate image information.
2. The optoelectronic signal processing system according to claim 1, wherein the first normal interference signal light, the first polarization interference signal light and the second polarization interference signal light are all super-bandwidth spectral signals, And the central wavelength range is 820nm~845nm, and the bandwidth range is greater than or equal to 150nm; the second normal interference signal light, the third polarization interference signal light and the fourth polarization interference signal light are all swept spectrum signals, And the center wavelength is 1300nm or 1060nm, and the mode-hopping-free wavelength scanning range is greater than or equal to 100nm.
3. The optoelectronic signal processing system according to claim 1, wherein the polarization directions of the first polarized interference signal light and the second polarized interference signal light are perpendicular to each other; and, the third polarized interference signal light The polarization directions of the fourth polarized interference signal light are perpendicular to each other.
4. The optoelectronic signal processing system according to claim 1, wherein the first acquisition unit includes a first collimator, a first dispersion group structure, a first focusing lens group and a first CMOS monochromatic line array sensor. ; wherein, the first collimator is used to transmit the first normal interference signal light and/or the first polarization interference signal light to the first dispersion group structure; the first dispersion group structure is used The first normal interference signal light and/or the first polarization interference signal light are subjected to dispersion processing to adjust nonlinear errors and optical path differences; the first focusing lens group is used to dispersion process all the The first normal interference signal light and/or the first polarized interference signal light are focused and transmitted to the first CMOS monochromatic linear array sensor; the first CMOS monochromatic linear array sensor is used to receive all the received The first normal interference signal light and/or the first polarized interference signal light are correspondingly converted into the first normal electrical signal and/or the first polarized electrical signal.
5. The optoelectronic signal processing system according to claim 4, wherein the first dispersion group structure includes a first grating and a first isosceles prism; the first focusing lens group includes: a first plano-convex lens and a first An achromatic lens; wherein the first normal interference signal light and/or the first polarization interference signal light passes through the first grating, the first isosceles prism, the first plano-convex lens and the The first achromatic lens enters the first CMOS monochromatic linear array sensor.
6. The optoelectronic signal processing system according to claim 5, wherein the curved surface in the first achromatic lens is arranged opposite to the curved surface in the first plano-convex lens.
7. The photoelectric signal processing system according to claim 1, characterized in that the second acquisition unit includes a second
a collimator, a second dispersion group structure, a second focusing lens group and a second CMOS monochromatic linear array sensor; wherein, the second collimator is used to transmit the second polarization interference signal light to the second In the dispersion group structure; the second dispersion group structure is used to perform dispersion processing on the second polarized interference signal light to adjust nonlinear errors and optical path differences; the second focusing lens group is used to dispersion process the The second polarized interference signal light is focused and transmitted to the second CMOS monochromatic linear array sensor; the second CMOS monochromatic linear array sensor is used to convert the received second polarized interference signal light into the second polarized electrical signal.
8. The optoelectronic signal processing system according to claim 7, wherein the second dispersion group structure includes a second grating and a second isosceles prism; the second focusing lens group includes: a second plano-convex lens and a third Achromatic lens; wherein the second polarized interference signal light passes through the second grating, the second isosceles prism, the second plano-convex lens and the second achromatic lens in sequence, and enters the The second CMOS monochrome linear array sensor.
9. The optoelectronic signal processing system according to claim 8, wherein the curved surface in the second achromatic lens is arranged opposite to the curved surface in the second plano-convex lens.
10. The photoelectric signal processing system according to claim 1, characterized in that the first photoelectric conversion module further includes a first digital signal processing unit for receiving a first enable signal and collecting the first normal voltage. signal to generate a first normal digital signal; and/or, collect the first polarized electrical signal and the second polarized electrical signal to generate a first polarized digital signal and a second polarized digital signal correspondingly; wherein, the The first normal digital signal, and/or the first polarized digital signal and the second polarized digital signal are transmitted to the display module for generating the image information.
11. The optoelectronic signal processing system according to claim 10, wherein the first enable signal is a signal spectrum domain trigger signal.
12. The photoelectric signal processing system according to claim 1, characterized in that the third acquisition unit includes a first balanced amplifier, a first signal detection unit and a second signal detection unit; the positive input of the first balanced amplifier The negative input terminal of the first balanced amplifier is used to receive the second normal interference signal and/or the third polarized interference signal light; the first signal detection unit and the The first balanced amplifier is connected to the first balance amplifier for detecting whether the power value of the noise reflection signal meets the set requirements; the second signal detection unit is connected to the first balanced amplifier for detecting the second normal interference Whether the power value of the signal and/or the third polarization interference signal light meets the setting requirements; wherein, if the power value of the noise reflection signal and the second normal interference signal and/or the third polarization interference signal The power values of the light all meet the set requirements. The first balanced amplifier is used to perform noise elimination processing and photoelectric conversion on the second normal interference signal and/or the third polarized interference signal light, and generate the corresponding The second normal electrical signal and/or the third polarized electrical signal.
13. The photoelectric signal processing system according to claim 1, characterized in that the fourth acquisition unit includes a second balanced amplifier, a third signal detection unit and a fourth signal detection unit; wherein, the second balanced amplifier The positive input terminal is used to receive the noise reflection signal, and the negative input terminal of the second balanced amplifier is used to receive the fourth polarization interference signal light; the third signal detection unit is connected to the second balanced amplifier, and To detect whether the power value of the noise reflection signal meets the set requirements; the fourth signal detection unit is connected to the second balanced amplifier and is used to detect whether the power value of the fourth polarized interference signal light meets the set requirements. must
Wherein, if the power value of the noise reflection signal and the power value of the fourth polarization interference signal light meet the set requirements, the second balanced amplifier is used to eliminate the fourth polarization interference signal light. Noise processing and photoelectric conversion, and correspondingly generating the fourth polarized electrical signal.
14. The photoelectric signal processing system according to claim 1, characterized in that the second photoelectric conversion module further includes a second digital signal processing unit for receiving a second enable signal and collecting the second normal voltage. signal to generate a second normal digital signal; and/or, collect the third polarized electrical signal and the fourth polarized electrical signal to generate a third polarized digital signal and a fourth polarized digital signal correspondingly; wherein, the The second normal digital signal, and/or the third polarized digital signal and the fourth polarized digital signal are transmitted to the display module for generating the image information.
15. The optoelectronic signal processing system according to claim 14, wherein the second enable signal includes a frequency sweep trigger signal, a wavelength trigger signal and a wave number clock trigger signal.
16. An integrated laser interstitial hyperthermia therapy system, characterized in that it includes a photoelectric signal processing system and an ablation control system as described in any one of claims 1 to 15; the photoelectric signal processing system is used to generate a target The image information of the area; the ablation control system includes an ablation probe, a temperature measurement module, a cooling module and a mechanical movement module; the ablation probe is used to perform laser ablation of tissue structures in the target area; the The temperature measurement module is used to detect the temperature information of the ablation probe and feeds it back to the display module; the cooling module is used to perform cooling cycle processing on the target area; the mechanical movement module is used to control the ablation. The displacement of the probe, and the position information of the ablation probe are fed back to the display module; wherein the display module displays the image information, the temperature information and the position information.</t>
  </si>
  <si>
    <t>The patent focuses on a photoelectric signal processing system for the integrated LITT platform, converting normal- and polarized-interference signals into electrical signals via two conversion modules. It addresses the need for clean, simultaneous detection signals during integrated LITT, where mixed optical signals must be reliably separated. The system feeds clean electrical data to the ablation control system for accurate brain-tumor monitoring.</t>
  </si>
  <si>
    <t>הפטנט מתמקד במערכת עיבוד אותות פוטו-אלקטרית לפלטפורמת LITT המשולבת, הממירה אותות הפרעה רגילים ומקוטבים לאותות חשמליים באמצעות שני מודולי המרה. הוא מתמודד עם הצורך באותות גילוי נקיים וסימולטניים במהלך LITT משולב, שבו אותות אופטיים מעורבים חייבים להיות מופרדים באופן אמין. המערכת מזינה נתונים חשמליים נקיים למערכת בקרת האבלציה לניטור גידולי מוח מדויק.</t>
  </si>
  <si>
    <t>CN202211159945</t>
  </si>
  <si>
    <t>293643665</t>
  </si>
  <si>
    <t>CN117289451A</t>
  </si>
  <si>
    <t>Interference system and checking and hitting integrated laser interstitial substance thermal therapy system</t>
  </si>
  <si>
    <t>The invention provides an interference system and a checking and hitting integrated laser interstitial substance thermal therapy system. Wherein the interference system comprises a normal interference module and/or a polarization interference module so as to receive and divide the first signal light and the second signal light into two beams, one beam is used for detection, that is, the first signal light and the second signal light pass through the focus and return to the interference module, and the other beam serves as reference light and interferes with the returned light beam. And if so, a first normal interference signal and a second normal interference signal, and/or a first polarization interference signal and a second polarization interference signal are respectively generated through the interference effect of the two beams of light. Therefore, the interference system is additionally arranged in the examination and hitting integrated laser interstitial thermal therapy system, and in-vivo real-time imaging of the focus can be achieved in the ablation operation. And the interference system can be compatible with various laser modes of the first signal light and the second signal light, so that in-vivo real-time imaging is realized, the imaging resolution and the imaging depth of a pathological analysis level are achieved, and the anti-interference performance and the stability of imaging are high.</t>
  </si>
  <si>
    <t>1. An interference system, characterized in that it includes a normal interference module and/or a polarization interference module; the normal interference module is used to receive the first signal light and the second signal light respectively, and divide the first signal light into first normal detection light and first normal reference light, and dividing the second signal light into second normal detection light and second normal reference light; wherein, the first normal detection light and the second normal detection light The light passes through the lesion and is reflected back to the normal interference module to interfere with the first normal reference light and the second normal reference light respectively, and correspondingly generate a first normal interference signal and a second normal interference signal; The polarization interference module is used to receive the first signal light and the second signal light respectively, and divide the first signal light into a first sample end signal light and a first reference end signal light, and divide the first signal light into a first sample end signal light and a first reference end signal light. The second signal light is divided into a second sample end signal light and a second reference end signal light; wherein, the first sample end signal light and the second sample end signal light respectively pass through the lesion and are reflected back to the target. The polarization interference module is configured to interfere with the first reference end signal light and the second reference end signal light respectively, and correspondingly generate a first polarization interference signal and a second polarization interference signal.
2. The interference system according to claim 1, characterized in that the first signal light is a super-bandwidth spectrum signal, and the central wavelength range is 820nm~845nm, and the bandwidth range is greater than or equal to 150nm; the second signal light It is a swept spectrum signal, and the center wavelength is 1300nm or 1060nm. The non-mode-hopping wavelength scanning range is greater than or equal to 100nm.
3. The interference system according to claim 1, characterized in that the normal interference module includes a first normal interference unit and a second normal interference unit; the first normal interference unit is used to receive and process the first signal light, and the second normal interference unit is used to receive and process the second signal light.
4. The interference system according to claim 3, characterized in that the first normal interference unit includes a normal isolator and a first normal coupler; the normal isolator is used to receive the first signal light and convert the The first signal light is transmitted to the first normal coupler; the first normal coupler is used to divide the first signal light into a first normal detection light and a first normal reference light, and receive the The first normal detection light reflected at the lesion interferes with the first normal reference light to generate the first normal interference signal.
5. The interference system according to claim 3, characterized in that the second normal interference unit includes a normal circulator and a second normal coupler; the normal circulator is used to receive the second signal light and convert the first Two signal lights are transmitted to the second normal coupler, and a portion of the second normal interference signal output by the second normal coupler is received; the second normal coupler is used to separate the second signal light into It is the second normal detection light and the second normal reference light, and receives the second normal detection light reflected by the lesion to interfere with the second normal reference light to generate the third normal detection light. Two normal interference signals.
6. The interference system according to claim 1, wherein the polarization interference module includes a first polarization interference unit and a second polarization interference unit; the first polarization interference unit is used to receive and process the first signal. light, and the second polarization interference unit is used to receive and process the second signal light.
7. The interference system according to claim 6, wherein the first polarization interference unit includes a first beam splitter, a first sample end polarization controller, a first sample end linear polarizer, a first sample end electro-optical modulator, a first sample end circulator and a first sample end polarization beam splitter; wherein, the first beam splitter is used to receive the first signal light and split the first signal light. are the first sample end signal light and the first reference end signal light; the first sample end polarization controller is used to receive the first sample end signal light, and convert the first sample end to The terminal signal light is divided into the first sample terminal linearly polarized signal light and the first sample terminal circularly polarized signal light; the first sample terminal linear polarizer is used to filter the first sample terminal linearly polarized signal light and The first sample
terminal circularly polarized signal light; the first sample terminal electro-optical modulator is used to receive and modulate the first sample terminal linearly polarized signal light output through the first sample terminal linear polarizer and the first sample terminal linearly polarized signal light. The first sample end circularly polarized signal light; the first sample end circulator is used to use the modulated first sample end linearly polarized signal light and the first sample end circularly polarized signal light as the first polarization The detection signal light is output to the lesion, and the first polarization detection signal light reflected by the lesion is received; the first sample end polarization beam splitter is used to receive the first sample end circulator The reflected first polarized detection signal light is output, and the reflected first polarized detection signal light is divided into a first sample end P polarized signal light and a first sample end S polarized signal light.
8. The interference system according to claim 7, wherein the first polarization interference unit further includes a first reference end acousto-optic modulator, a first reference end circulator, a first reference end polarization controller and a first reference end polarization controller. Reference end polarization beam splitter; wherein, the first reference end acousto-optic modulator is used to receive and modulate the pulse and light intensity of the first reference end signal light; the first reference end circulator is used to receive the modulated the first reference end signal light, and output the first reference end signal light after delaying a first set time; the first reference end polarization controller is used to receive the first reference end circulator output The first reference end signal light and generate the first polarization reference signal; The first reference end polarization beam splitter is used to divide the first polarization reference signal into the first reference end P polarization signal light and the first reference end P polarization signal light. A reference terminal S-polarized signal light; wherein the first sample terminal P-polarized signal light interferes with the first reference terminal P-polarized signal light to form a first P-polarized interference signal; and, the first sample The terminal S-polarized signal light interferes with the first reference terminal S-polarized signal light to generate a first S-polarized interference signal; and the first polarized interference signal includes the first P-polarized interference signal and the first S-polarized interference signal.
9. The interference system according to claim 6, characterized in that the second polarization interference unit includes a second beam splitter, a second sample end polarization controller, a second sample end linear polarizer, a second sample end electro-optical modulation , a second sample end circulator and a second sample end polarizing beam splitter; wherein, the second beam splitter is used to receive the second signal light and divide the second signal light into the second The sample end signal light and the second reference end signal light; the second sample end polarization controller is used to receive the second sample end signal light and divide the second sample end signal light into a second sample end line The polarized signal light and the second sample end circularly polarized signal light; the second sample end linear polarizer is used to filter the second sample end linearly polarized signal light and the second sample end circularly polarized signal light; so The second sample end electro-optical modulator is used to receive and modulate the second sample end linearly polarized signal light and the second sample end circularly polarized signal light output through the second sample end linear polarizer; the second sample end linearly polarized signal light; The sample end circulator is used to output the modulated linear polarization signal light of the second sample end and the circular polarization signal light of the second sample end as the second polarization detection signal light to the focus, and receive the The second polarization detection signal light reflected at the lesion; the second sample end polarization beam splitter is used to receive the reflected second polarization detection signal light output from the second sample end circulator, and The reflected second polarized detection signal light is divided into the second sample end P-polarized signal light
and S-polarized signal light at the second sample end.
10. The interference system according to claim 9, wherein the second polarization interference unit further includes a second reference end acousto-optic modulator, a second reference end circulator, a second reference end polarization controller and a second reference end polarization controller. Reference end polarization beam splitter; wherein, the second reference end acousto-optic modulator is used to receive and modulate the pulse and light intensity of the second reference end signal light; the second reference end circulator is used to receive the modulated the second reference end signal light, and output the second reference end signal light after delaying a second set time; the second reference end polarization controller is used to receive the second reference end circulator output the second reference end signal light, and generate the second polarization reference signal; the second reference end polarization beam splitter is used to divide the second polarization reference signal into the second reference end P polarization signal light and the second reference end P polarization signal light Two reference terminals S-polarized signal light; wherein the second sample terminal P-polarized signal light interferes with the second reference terminal P-polarized signal light to form a second P-polarized interference signal; and the second sample terminal S The polarized signal light interferes with the second reference end S-polarized signal light to generate a second S-polarized interference signal; and the second polarized interference signal includes the second P-polarized interference signal and the second S-polarized interference signal. interference signal.
11. The interference system according to claim 1, characterized in that the interference system further includes a reference arm module for receiving the first normal reference light and the second normal reference light respectively, and/or the the first reference end signal light and the second reference end signal light; and respectively adjust the first normal reference light, the second normal reference light, the first reference end signal light and the second reference end the optical path of the signal light to transmit the adjusted first normal state reference light and the second normal state reference light to the normal interference module, respectively with the first normal state detection light and the second normal state light. The detection light interferes, and a first normal interference signal and a second normal interference signal are generated correspondingly; and, the adjusted first reference end signal light and the second reference end signal light are output to the polarization interference module , respectively interfere with the first sample end signal light and the second sample end signal light, and correspondingly generate a first polarization interference signal and a second polarization interference signal.
12. The interference system according to claim 11, characterized in that the reference arm module includes a first reference arm unit and a second reference arm unit; wherein the first reference arm unit is used to adjust the first normal state. The optical path of the reference light and/or the first reference end signal light; the second reference arm unit is used to adjust the optical path of the second normal reference light and/or the second reference end signal light.
13. The interference system according to claim 12, wherein the first reference arm unit includes a first lens group, a second lens group, a first translation stage, a first motor controller and a first retroreflector; The first lens group and the second lens group are both used to reflect the first normal reference light and/or the first reference end signal light; wherein the second lens group is disposed on the first On the translation stage; the first motor controller is electrically connected to the first translation stage for controlling the movement of the first translation stage and driving the movement of the second lens group to adjust the second lens group to the first target position; the first retroreflector is used to reflect the first normal reference light and/or the first reference end signal light emitted through the second lens group back to the second lens group , so that the reflected first normal reference light and/or the first reference end signal light passes through the second lens group and the first lens group in sequence and returns to the normal interference module.
14. The interference system according to claim 13, characterized in that the first mirror group includes a first blade right-angle prism reflector; the second mirror group includes a second blade right-angle prism reflector and a third blade right-angle prism. reflector, and the
The vertex angles of the second blade right-angle prism reflector and the third blade right-angle prism reflector are arranged opposite to each other.
15. The interference system according to claim 12, wherein the second reference arm unit includes a third lens group, a fourth lens group, a second translation stage, a second motor controller and a second retroreflector; The third lens group and the fourth lens group are both used to reflect the second normal reference light and/or the second reference end signal light; wherein the fourth lens group is disposed on the second On the translation stage; the second motor controller is electrically connected to the second translation stage for controlling the movement of the second translation stage and driving the movement of the fourth lens group to adjust the fourth lens group to the second target position; the second retroreflector is used to reflect the second normal reference light and/or the second reference end signal light emitted through the fourth lens group back to the fourth lens group , so that the reflected second normal reference light and/or the second reference end signal light passes through the fourth lens group and the third lens group in sequence and returns to the polarization interference module.
16. The interference system according to claim 15, wherein the third mirror group includes a fourth blade right-angle prism reflector; the fourth mirror group includes a fifth blade right-angle prism reflector and a sixth blade right-angle prism. The fifth blade right-angle prism reflector and the sixth blade right-angle prism reflector have their vertex angles opposite to each other.
17. An integrated inspection and treatment laser interstitial hyperthermia system, characterized in that it includes an interference system as described in any one of claims 1 to 16.</t>
  </si>
  <si>
    <t>The patent focuses on an interference subsystem with normal and/or polarized interference modules that splits each signal beam into a detection arm and a reference arm for the LITT platform. It addresses the difficulty of producing high-quality interference data for simultaneous tissue detection during brain tumor laser thermotherapy. Recombining detection and reference light produces interference data used by the ablation system.</t>
  </si>
  <si>
    <t>הפטנט מתמקד בתת-מערכת הפרעה עם מודולי הפרעה רגילים ו/או מקוטבים המפצלת כל אלומת אות לזרוע גילוי וזרוע ייחוס לפלטפורמת ה-LITT. הוא מתמודד עם הקושי בייצור נתוני הפרעה באיכות גבוהה לגילוי רקמה סימולטני במהלך תרמותרפיית לייזר של גידולי מוח. שילוב מחדש של אור גילוי וייחוס מייצר נתוני הפרעה המשמשים את מערכת האבלציה.</t>
  </si>
  <si>
    <t>CN202211160349</t>
  </si>
  <si>
    <t>293807915</t>
  </si>
  <si>
    <t>CN120284455A</t>
  </si>
  <si>
    <t>Ablation assembly and ablation catheter</t>
  </si>
  <si>
    <t>The embodiment of the invention provides an ablation assembly and an ablation catheter, and belongs to the technical field of ablation. The ablation assembly comprises an electrode support capable of contracting and expanding in the radial direction, and the electrode support is made of shape memory alloy. Wherein the electrode support is in a spiral shape in the contraction state and the expansion state, and in the process of switching from the contraction state to the expansion state, the number of spiral turns of the electrode support is reduced, and the spiral diameter is increased. The electrode support after the ablation assembly is compressed is small in size and simple in structure, and has better shape restoration.</t>
  </si>
  <si>
    <t>1. An ablation component, characterized in that it includes: an electrode bracket that can radially contract and expand, and is made of a shape memory alloy; wherein the electrode bracket is spiral in both the contracted state and the expanded state, and in the process of switching from the contracted state to the expanded state, the number of spiral turns of the electrode bracket decreases and the spiral diameter increases.
2.The ablation component according to claim 1 is characterized in that the ablation component also includes: an ablation electrode, which is arranged on the electrode bracket; a monitoring module, which is arranged on the electrode bracket, and the monitoring module includes a pressure detection component and/or a temperature detection component.
3.The ablation assembly according to claim 1 is characterized in that the electrode bracket is formed by a strip-shaped member spirally wrapped around.
4.The ablation component according to claim 3 is characterized in that a plurality of hollow holes are distributed on the strip-shaped member.
5.The ablation component according to claim 4 is characterized in that the strip-shaped member includes an end and a plurality of branches, one ends of the plurality of branches are gathered and connected to the end, and the other ends of the plurality of branches are extended along the spiral direction of the electrode bracket; along the extension direction of the branches, two adjacent branches are alternately approached and separated from each other, and two adjacent branches are approached to form a plurality of nodes, at least one of the plurality of nodes is used for the installation of the ablation electrode and/or the monitoring module, and the two adjacent branches and the nodes enclose the hollow hole.
6.The ablation component according to claim 5 is characterized in that a groove is provided on the node, and the ablation electrode and/or the monitoring module is arranged in the groove.
7.The ablation component according to claim 5 is characterized in that the linear shape of the branch is wavy along the extension direction of the branch.
8.The ablation component according to claim 5 is characterized in that the number of the branches is four.
9.The ablation component according to claim 4 is characterized in that the multiple hollow holes are evenly spaced along the length direction of the strip.
10.The ablation component according to claim 9 is characterized in that the area between two adjacent hollow holes on the strip is provided with a groove for embedding the ablation electrode and/or the monitoring module.
11.The ablation component according to claim 3 is characterized in that the material of the strip is a two-way memory alloy or a one-way memory alloy.
12.The ablation component according to claim 3 is characterized in that an insulating layer is provided on the outer surface of the strip.
13.The ablation component according to claim 1 is characterized in that the ablation component also includes an ablation electrode, and the ablation electrode is arranged on the electrode bracket; the ablation electrode includes a first conductive layer, a first insulating layer, a second conductive layer, a second insulating layer, a third conductive layer and a third insulating layer stacked in sequence, the first conductive layer constitutes an electrode layer, the first conductive layer and the second conductive layer are made of different materials, a blind hole that is connected in the same manner is arranged between the first conductive layer and the second conductive layer, the first conductive layer and the second conductive layer are electrically connected through the blind hole, and the second insulating layer is an elastically compressible insulating layer.
14. An ablation catheter, characterized in that it comprises a catheter, a handle and an ablation component according to any one of claims 1 to 13, wherein the ablation component is connected to the distal end of the catheter, and the handle is connected to the proximal end of the catheter.</t>
  </si>
  <si>
    <t>The patent focuses on an ablation electrode assembly built from shape-memory alloy that is spiral in both contracted and expanded states, with the number of spiral turns reducing as it expands. It addresses the poor adherence rate of conventional mesh-structure ablation electrodes against tissue. The shape-changing spiral conforms to anatomy while keeping reliable ablation contact for arrhythmia, tumor, hypertension, and diabetes treatment.</t>
  </si>
  <si>
    <t>הפטנט מתמקד במכלול אלקטרודות אבלציה הבנוי מסגסוגת בעלת זיכרון צורה שהיא ספירלית הן במצבי כיווץ והן בהתרחבות, כאשר מספר סיבובי הספירלה פוחת ככל שהיא מתרחבת. הוא מתמודד עם שיעור ההיצמדות הירוד של אלקטרודות אבלציה במבנה רשת קונבנציונליות מול הרקמה. הספירלה משנת הצורה מתאימה לאנטומיה תוך שמירה על מגע אבלציה אמין לטיפול בהפרעות קצב, גידולים, יתר לחץ דם וסוכרת.</t>
  </si>
  <si>
    <t>SHANGHAI GOLDEN LEAF MEDTECH CO LTD</t>
  </si>
  <si>
    <t>2025-05-16</t>
  </si>
  <si>
    <t>2025-07-11</t>
  </si>
  <si>
    <t>CN202510632107</t>
  </si>
  <si>
    <t>322306169</t>
  </si>
  <si>
    <t>CN119367034A</t>
  </si>
  <si>
    <t>Ablation control method, system and device, computer equipment and storage medium</t>
  </si>
  <si>
    <t>The invention relates to an ablation control method, system and device, computer equipment, a computer readable storage medium and a computer program product. The method comprises the steps that under the condition that an ablation area is determined, an ablation signal is provided for a target electrode so as to apply ablation energy to the ablation area; acquiring physiological parameters in the process of providing the ablation signal to the target electrode; according to the change trend of the physiological parameters and a preset reference threshold value, ablation categories corresponding to the ablation area are determined, and the ablation categories comprise recommended ablation categories and non-ablation categories; and under the condition that the ablation category is determined to be the recommended ablation category, continuing to provide the ablation signal to the target electrode to ablate the ablation region. On one hand, the ablation effect is monitored, it is guaranteed that the ablation effect reaches the standard, on the other hand, damage to an acting object caused by excessive ablation or wrong ablation positions is avoided, and the ablation safety is improved.</t>
  </si>
  <si>
    <t>1.A method for ablation control, characterized in that it comprises: when an ablation area is determined, providing an ablation signal to a target electrode to apply ablation energy to the ablation area; in the process of providing the ablation signal to the target electrode, acquiring physiological parameters; wherein the physiological parameters are the physiological parameters of the object of action of the target electrode under the action of the ablation signal; according to the changing trend of the physiological parameters and a preset reference threshold, determining the ablation category corresponding to the ablation area, wherein the ablation category includes a recommended ablation category and a no-ablation category; when it is determined that the ablation category is the recommended ablation category, continuing to provide the ablation signal to the target electrode to ablate the ablation area.
2.The ablation control method according to claim 1 is characterized in that the physiological parameters include heart rate values, the preset benchmark thresholds include heart rate benchmark thresholds, and the ablation category corresponding to the ablation area is determined according to the changing trend of the physiological parameters and the preset benchmark thresholds, including: when the changing trend of the heart rate value satisfies the first preset heart rate condition, determining that the ablation category corresponding to the ablation area is the recommended ablation category; wherein, the first preset heart rate condition includes: the heart rate value shows a continuous increasing trend, and the heart rate values within a set time period are all greater than the heart rate benchmark threshold, or the heart rate value shows a continuous decreasing trend, and the heart rate values within a set time period are all less than the heart rate benchmark threshold.
3.The ablation control method according to claim 2 is characterized in that the category not requiring ablation includes a first subcategory and a second subcategory; the determination of the ablation category corresponding to the ablation area according to the changing trend of the heart rate value and the heart rate reference threshold includes: when the changing trend of the heart rate value satisfies the second preset heart rate condition, the ablation category corresponding to the ablation area is determined to be the first subcategory; wherein the second preset heart rate condition includes: the absolute value of the rate of change of the heart rate value relative to the heart rate reference threshold is less than a set threshold; when the changing trend of the heart rate value satisfies the third preset heart rate condition, the ablation category corresponding to the ablation area is determined to be the second subcategory; wherein the third preset heart rate condition includes: the heart rate value first shows an upward trend, and rises to above the heart rate reference threshold, and then shows a downward trend, and drops to below or equal to the heart rate reference threshold, or the heart rate value first shows a downward trend, and drops to below the heart rate reference threshold, and then shows an upward trend, and rises to above or equal to the heart rate reference threshold.
4.The ablation control method according to claim 1 is characterized in that the physiological parameters include blood pressure values, the preset benchmark thresholds include blood pressure benchmark thresholds, and the determining the ablation category corresponding to the ablation area according to the changing trend of the physiological parameters and the preset benchmark thresholds includes: when the changing trend of the blood pressure value satisfies a first preset blood pressure condition, determining the ablation category corresponding to the ablation area as a recommended ablation category; wherein, the first preset blood pressure condition includes: the blood pressure value shows a continuous increasing trend, and the blood pressure values within a set time period are all greater than the blood pressure benchmark threshold; or, the blood pressure value first shows a decreasing trend and then an increasing trend, and the blood pressure values within a set time period are all greater than the blood pressure benchmark threshold.
5.The ablation control method according to claim 4, characterized in that the category without ablation includes a first subcategory and a second subcategory; the ablation category corresponding to the ablation area is determined according to the change trend of the blood pressure value and the blood pressure reference threshold value, including:
When the changing trend of the blood pressure value meets the second preset blood pressure condition, the ablation category corresponding to the ablation area is determined to be the second subcategory; wherein, the second preset blood pressure condition includes: the blood pressure value first shows an upward trend and rises to above the blood pressure baseline threshold, and then shows a downward trend and drops to below or equal to the blood pressure baseline threshold.
6.The ablation control method according to claim 5 is characterized in that determining the ablation category corresponding to the ablation area based on the changing trend of the blood pressure value and the blood pressure baseline threshold value also includes: when it is determined that the ablation category corresponding to the ablation area is not the recommended ablation category and is not the second subcategory, determining that the ablation category corresponding to the ablation area is the first subcategory.
7.The ablation control method according to claim 2 or 4 is characterized in that the ablation control method also includes: when it is determined that the ablation category is the recommended ablation category, continuing to provide the ablation signal to the target electrode according to a preset strategy, wherein the preset strategy is: extending the time for providing the ablation signal to the target electrode, and/or increasing the power of the ablation signal provided to the target electrode.
8.The ablation control method according to claim 3 or 5 is characterized in that the ablation control method also includes: when it is determined that the ablation category is the first subcategory, reconfirming a new ablation area within a preset range around the target electrode.
9.The ablation control method according to claim 8 is characterized in that the ablation control method also includes: after reconfirming the new ablation area, using the electrode corresponding to the new ablation area as a new target electrode, providing an ablation signal to the new target electrode to apply ablation energy to the new ablation area.
10.An ablation system, characterized in that it comprises: an electrode assembly, comprising a catheter and a plurality of electrodes spaced apart on the catheter; an ablation module, respectively connected to the plurality of electrodes, for providing an ablation signal to each of the electrodes, the ablation signal being used to ablate the pulmonary artery sympathetic nerves; an acquisition module, for acquiring physiological parameters of the objects of action of the plurality of electrodes; a control module, respectively connected to the ablation module and the acquisition module, for controlling the ablation module to provide an ablation signal to a target electrode when an ablation area is determined, so as to apply ablation energy to the ablation area, and acquiring physiological parameters in the process of providing the ablation signal to the target electrode; and determining the ablation category corresponding to the ablation area according to a change trend of the physiological parameters and a preset reference threshold, and when it is determined that the ablation category is a recommended ablation category, continuing to provide an ablation signal to the target electrode to ablate the ablation area; wherein the ablation category comprises a recommended ablation category and a category not requiring ablation, and the target electrode is one of the plurality of electrodes.
11.An ablation control device, characterized in that it comprises: a signal providing module, used to provide an ablation signal to the target electrode when an ablation area is determined, so as to apply ablation energy to the ablation area; a parameter acquisition module, used to acquire physiological parameters in the process of providing the ablation signal to the target electrode; wherein the physiological parameters are the physiological parameters of the object of the target electrode under the action of the ablation signal; a judgment module, used to determine the ablation category corresponding to the ablation area according to the change trend of the physiological parameters and a preset reference threshold, wherein the ablation category includes a recommended ablation category and a no-ablation category; a control module, used to continue to provide the ablation signal to the target electrode to ablate the ablation area when it is determined that the ablation category is the recommended ablation category.
12.A computer device comprising a memory and a processor, wherein the memory stores a computer program, and wherein the processor implements the steps of the method described in any one of claims 1 to 9 when executing the computer program.
13.A computer-readable storage medium having a computer program stored thereon, characterized in that when the computer program is executed by a processor, the steps of the method described in any one of claims 1 to 9 are implemented.
14.A computer program product, comprising a computer program, characterized in that when the computer program is executed by a processor, the steps of the method described in any one of claims 1 to 9 are implemented.</t>
  </si>
  <si>
    <t>The patent focuses on an ablation control method that delivers ablation energy when the target region is identified, monitors physiological parameters during the procedure, and uses them to determine ablation effect. It addresses the inadequacy of fixed-energy ablation that cannot adapt to the patient's real-time physiological response. Real-time physiology drives moment-to-moment ablation decisions for safer and more effective treatment.</t>
  </si>
  <si>
    <t>הפטנט מתמקד בשיטת בקרת אבלציה המספקת אנרגיית אבלציה כאשר אזור המטרה מזוהה, מנטרת פרמטרים פיזיולוגיים במהלך הפרוצדורה ומשתמשת בהם לקביעת אפקט האבלציה. הוא מתמודד עם חוסר ההתאמה של אבלציה באנרגיה קבועה שאינה יכולה להסתגל לתגובה הפיזיולוגית של המטופל בזמן אמת. פיזיולוגיה בזמן אמת מניעה החלטות אבלציה מרגע לרגע לטיפול בטוח ויעיל יותר.</t>
  </si>
  <si>
    <t>SHANGHAI HONGDIAN MEDICAL TECH CO LTD</t>
  </si>
  <si>
    <t>2023-07-26</t>
  </si>
  <si>
    <t>CN202310931262</t>
  </si>
  <si>
    <t>318836876</t>
  </si>
  <si>
    <t>CN119488347A</t>
  </si>
  <si>
    <t>Radiofrequency ablation effect evaluation method and device, equipment and storage medium</t>
  </si>
  <si>
    <t>The invention relates to a radiofrequency ablation effect evaluation method and device, equipment and a storage medium. The method comprises the steps that in the radiofrequency ablation process of a first ablation point, a blood pressure signal of a target object is obtained, and radiofrequency ablation is used for ablating nerve fibers around the first ablation point; according to the blood pressure signal of the target object, a blood pressure fluctuation curve of the first ablation point in the radiofrequency ablation process is determined; determining a blood pressure response type corresponding to the radiofrequency ablation process of the first ablation point according to the blood pressure fluctuation curve of the first ablation point in the radiofrequency ablation process; and determining the radiofrequency ablation effect of the first ablation point according to the blood pressure reaction type corresponding to the radiofrequency ablation process of the first ablation point. By adopting the method, the intraoperative immediate evaluation of the radiofrequency ablation effect can be realized.</t>
  </si>
  <si>
    <t>1.A method for evaluating the effect of radiofrequency ablation, characterized in that the method includes: acquiring a blood pressure signal of a target object during radiofrequency ablation at a first ablation point, wherein the radiofrequency ablation is used to ablate nerve fibers around the first ablation point; determining a blood pressure response type corresponding to the radiofrequency ablation process at the first ablation point based on the blood pressure signal of the target object; determining the radiofrequency ablation effect of the first ablation point based on the blood pressure response type corresponding to the radiofrequency ablation process at the first ablation point.
2.The method according to claim 1 is characterized in that determining the blood pressure response type corresponding to the radiofrequency ablation process of the first ablation point based on the blood pressure signal of the target object includes: determining the blood pressure fluctuation curve during the radiofrequency ablation process of the first ablation point based on the blood pressure signal of the target object; determining the blood pressure response type corresponding to the radiofrequency ablation process of the first ablation point based on the blood pressure fluctuation curve during the radiofrequency ablation process of the first ablation point.
3.The method according to claim 2 is characterized in that determining the blood pressure response type corresponding to the radiofrequency ablation process of the first ablation point based on the blood pressure fluctuation curve during the radiofrequency ablation of the first ablation point includes: obtaining blood pressure values corresponding to multiple time points in the blood pressure fluctuation curve; determining the blood pressure change trend of the blood pressure fluctuation curve based on the change trends between the blood pressure values corresponding to the multiple time points; determining the blood pressure response type corresponding to the radiofrequency ablation process of the first ablation point based on the blood pressure change trend of the blood pressure fluctuation curve.
4.The method according to claim 3 is characterized in that determining the blood pressure response type corresponding to the radiofrequency ablation process of the first ablation point based on the blood pressure change trend of the blood pressure fluctuation curve includes: obtaining the blood pressure baseline corresponding to the blood pressure fluctuation curve; determining the blood pressure response type corresponding to the radiofrequency ablation process of the first ablation point based on the blood pressure change trend corresponding to the radiofrequency ablation process of the first ablation point and the blood pressure baseline.
5.The method according to claim 4 is characterized in that the blood pressure response type corresponding to the radiofrequency ablation process of the first ablation point is determined based on the blood pressure change trend corresponding to the radiofrequency ablation process of the first ablation point and the blood pressure baseline, including: If the blood pressure fluctuation curve shows a trend of continuous increase, the blood pressure response type corresponding to the radiofrequency ablation process of the first ablation point is determined to be the first type; If the blood pressure fluctuation curve shows a trend of first increase and then decrease and the blood pressure fluctuation curves are all higher than the blood pressure baseline, then the blood pressure response type corresponding to the radiofrequency ablation process of the first ablation point is determined to be the second type, and the blood pressure value corresponding to the blood pressure baseline is the blood pressure value at the time point when radiofrequency ablation is started; If the change trend of the blood pressure fluctuation curve is to continuously fluctuate up and down near the blood pressure baseline, then the blood pressure response type corresponding to the radiofrequency ablation process of the first ablation point is determined to be the third type; If the blood pressure fluctuation curve is still in a continuous downward trend after being lower than the blood pressure baseline, then the blood pressure response type corresponding to the radiofrequency ablation process of the first ablation point is determined to be the fourth type.
6.The method according to claim 5, characterized in that the determining the radiofrequency ablation effect of the first ablation point according to the blood pressure response type corresponding to the radiofrequency ablation process of the first ablation point comprises:
If the blood pressure response type corresponding to the radiofrequency ablation process of the first ablation point is the second type, it is determined that the radiofrequency ablation of the first ablation point is effective; if the blood pressure response type corresponding to the radiofrequency ablation process of the first ablation point is the first type, the third type or the fourth type, it is determined that the radiofrequency ablation of the first ablation point is invalid.
7.The method according to claim 1 is characterized in that determining the blood pressure response type corresponding to the radiofrequency ablation process of the first ablation point based on the blood pressure fluctuation curve during the radiofrequency ablation process of the first ablation point includes: inputting the blood pressure fluctuation curve during the radiofrequency ablation process of the first ablation point into a classification model, and obtaining the blood pressure response type corresponding to the radiofrequency ablation process of the first ablation point output by the classification model; wherein the classification model is generated after training with the blood pressure fluctuation curve marked with a type label.
8.The method according to claim 1 is characterized in that, according to the blood pressure fluctuation curve during the radiofrequency ablation process of the first ablation point, determining the blood pressure response type corresponding to the radiofrequency ablation process of the first ablation point includes: acquiring the oscillation frequency of the blood pressure fluctuation curve during the radiofrequency ablation process of the first ablation point; determining the pulse rate change trend of the target object during the radiofrequency ablation process of the first ablation point according to the oscillation frequency of the blood pressure fluctuation curve during the radiofrequency ablation process of the first ablation point; determining the blood pressure response type corresponding to the radiofrequency ablation process of the first ablation point according to the pulse rate change trend of the target object during the radiofrequency ablation process of the first ablation point.
9.The method according to any one of claims 1-8 is characterized in that after determining the radiofrequency ablation effect of the first ablation point according to the blood pressure response type corresponding to the radiofrequency ablation process of the first ablation point, the method further includes: if the blood pressure response type corresponding to the radiofrequency ablation process of the first ablation point is the second type, then accumulating the number of ablation points of the second type of blood pressure response; and stopping the radiofrequency ablation of the target object according to the number of ablation points of the second type of blood pressure response.
10.The method according to claim 9 is characterized in that stopping the radiofrequency ablation of the target object according to the number of ablation points of the second type of blood pressure response includes: if the number of ablation points of the second type of blood pressure response exceeds a quantity threshold, stopping the radiofrequency ablation of the target object.
11.The method according to any one of claims 1-8 is characterized in that after determining the radiofrequency ablation effect of the first ablation point according to the blood pressure response type corresponding to the radiofrequency ablation process of the first ablation point, the method further includes: if the blood pressure response type corresponding to the radiofrequency ablation process of the first ablation point is the first type, determining a second ablation point according to the position of the first ablation point, the second ablation point being an alternative ablation point of the first ablation point; and performing repeated ablation at the second ablation point.
12.The method according to any one of claims 1-8 is characterized in that after determining the radiofrequency ablation effect of the first ablation point according to the blood pressure response type corresponding to the radiofrequency ablation process of the first ablation point, the method further includes: if the blood pressure response type corresponding to the radiofrequency ablation process of the first ablation point is the fourth type, stopping the radiofrequency ablation process of the first ablation point and removing the third ablation point to be ablated within a preset distance of the first ablation point.
13.A device for evaluating the effect of radiofrequency ablation, characterized in that the device comprises: an acquisition module, used to acquire a blood pressure signal of a target object during radiofrequency ablation at a first ablation point, the radiofrequency
Ablation is used to ablate nerve fibers around the first ablation point; a determination module is used to determine the blood pressure response type corresponding to the radiofrequency ablation process of the first ablation point according to the blood pressure signal of the target object; an evaluation module is used to determine the radiofrequency ablation effect of the first ablation point according to the blood pressure response type corresponding to the radiofrequency ablation process of the first ablation point.
14.A computer device comprising a memory and a processor, wherein the memory stores a computer program, and wherein the processor implements the steps of the method described in any one of claims 1 to 12 when executing the computer program.
15.A computer-readable storage medium having a computer program stored thereon, characterized in that when the computer program is executed by a processor, the steps of the method described in any one of claims 1 to 12 are implemented.
16.A computer program product, comprising a computer program, characterized in that when the computer program is executed by a processor, the steps of the method described in any one of claims 1 to 12 are implemented.</t>
  </si>
  <si>
    <t>The patent focuses on a method to evaluate RF ablation of nerve fibers around a point by tracking blood-pressure fluctuations during the ablation. It addresses the difficulty of confirming whether nerves around an ablation point have actually been disrupted, especially in sympathetic-related cardiovascular procedures. The pressure curve at each ablation point indicates whether the nerves were effectively disrupted.</t>
  </si>
  <si>
    <t>הפטנט מתמקד בשיטה להערכת אבלציית RF של סיבי עצב סביב נקודה על ידי מעקב אחר תנודות לחץ דם במהלך האבלציה. הוא מתמודד עם הקושי באישור האם עצבים סביב נקודת אבלציה אכן שובשו, במיוחד בפרוצדורות קרדיווסקולריות סימפתטיות. עקומת הלחץ בכל נקודת אבלציה מציינת האם העצבים שובשו ביעילות.</t>
  </si>
  <si>
    <t>2023-08-14</t>
  </si>
  <si>
    <t>CN20231121905</t>
  </si>
  <si>
    <t>319245186</t>
  </si>
  <si>
    <t>WO2024093509A1</t>
  </si>
  <si>
    <t>READABLE STORAGE MEDIUM, ABLATION SYSTEM, AND ELECTRONIC DEVICE</t>
  </si>
  <si>
    <t>Provided are a readable storage medium (530), an ablation system, and an electronic device. A computer program is stored in the readable storage medium (530). When the computer program is executed by a processor (510), the following steps are implemented: controlling an ablation catheter (100) to apply pulse energy to a target tissue, and acquiring an electric field energy value and an impedance value in the ablation process (S100); calculating a theoretical ablation lesion size according to the electric field energy value and the impedance value (S200); determining whether the difference between the theoretical ablation lesion size and a target ablation lesion size is within a first preset range (S300); if yes, controlling the ablation catheter (100) to stop applying pulse energy to the target tissue (S400); and if no, controlling the ablation catheter (100) to continue applying pulse energy to the target tissue until the difference between the theoretical ablation lesion size and the target ablation lesion size is within the first preset range. The present invention achieves the prediction of the pulse ablation effect, thus effectively elevating the success rate of a high pulse ablation operation and avoiding irreversible thermal damage in the tissue.</t>
  </si>
  <si>
    <t>1. A readable storage medium, characterized in that a computer program is stored in the readable storage medium, and when the computer program is executed by a processor, the following steps are implemented:
Control the ablation catheter to apply pulse energy to the target tissue, and obtain the electric field energy value and impedance value during the ablation process;
Calculate the theoretical ablation lesion size according to the electric field energy value and the impedance value;
Determine whether the difference between the theoretical ablation lesion size and the target ablation lesion size is within a first preset range;
If so, control the ablation catheter to stop applying pulse energy to the target tissue;
If not, control the ablation catheter to continue applying pulse energy to the target tissue until the difference between the theoretical ablation lesion size and the target ablation lesion size is within a first preset range.
2. The readable storage medium according to claim 1, characterized in that when the computer program is executed by the processor, the following steps are also implemented:
Obtain efficient energy utilization during the ablation process;
Calculating the theoretical ablation lesion size based on the electric field energy value and the impedance value includes:
According to the electric field energy value, the impedance value and the energy effective utilization rate, the theoretical ablation lesion size is calculated.
3. The readable storage medium according to claim 2, characterized in that, obtaining the effective energy utilization rate during the ablation process includes:
Obtain the impedance change value during the ablation process;
According to the impedance change value and the following formula, the effective energy utilization rate is obtained:
Among them, C is the effective energy utilization rate, R0is the impedance value before ablation starts, RTis the impedance value at time T after the ablation starts, (R0-RT) is the impedance change value.
4. The readable storage medium according to claim 2, wherein the effective energy utilization rate is a preset value, and the preset value is between 0.15 and 0.35.
5. The readable storage medium according to claim 2, characterized in that a pressure sensor is provided at the distal end of the ablation catheter, and the pressure sensor is used to detect the pressure between the distal end of the ablation catheter and the target tissue. Value and direction of contact force;
The method of obtaining effective energy utilization during the ablation process includes:
Obtain the contact angle between the distal end of the ablation catheter and the target tissue according to the direction of the contact force between the distal end of the ablation catheter and the target tissue detected by the pressure sensor;
The energy effective utilization rate is determined according to the contact angle between the distal end of the ablation catheter and the target tissue, wherein the energy effective utilization rate increases with the contact angle between the distal end of the ablation catheter and the target tissue. The contact angle between them increases with the decrease.
6. The readable storage medium according to claim 2, wherein the calculation of the theoretical ablation lesion size based on the electric field energy value, the impedance value and the energy effective utilization rate includes:
The theoretical ablation lesion size is calculated based on the electric field energy value, the impedance value, the energy effective utilization rate and the contact force value between the distal end of the ablation catheter and the target tissue.
7. The readable storage medium according to claim 6, characterized in that, according to the electric field energy value, the impedance value, the energy effective utilization rate and the distance between the distal end of the ablation catheter and the target tissue, The contact force value is used to calculate the theoretical ablation lesion size, including calculating the theoretical ablation lesion volume according to the following formula:
In the formula, V(T) is the theoretical ablation lesion volume at time T after the ablation starts, C is the effective energy utilization rate, Rtis the impedance value at time t after the ablation starts, Wtis the electric field energy at time t after the start of ablation, Ftis the contact force value between the distal end of the ablation catheter and the target tissue at time t after the start of ablation, K is a proportional constant, α, β and γ are all indices not equal to 1.
8. The readable storage medium according to claim 7, wherein the theoretical ablation lesion size is the theoretical ablation lesion volume, and the target ablation lesion size is the target ablation lesion volume.
9. The readable storage medium according to claim 7, characterized in that when the computer program is executed by the processor, the following steps are also implemented:
According to the theoretical ablation lesion volume and the following formula, the theoretical ablation lesion depth is calculated:V=kD3
Among them, D is the theoretical ablation lesion depth, k is the proportional constant; the theoretical ablation lesion size is the theoretical ablation lesion depth, and the target ablation lesion size is the target ablation lesion depth.
10. The readable storage medium according to claim 1, characterized in that when the computer program is executed by the processor, the following steps are also implemented:
Before controlling the ablation catheter to apply pulse energy to the target tissue, it is determined whether the distal end of the ablation catheter is in contact with the target tissue.
11. The readable storage medium according to claim 10, characterized in that a pressure sensor is provided at the distal end of the ablation catheter, and the pressure sensor is used to detect the pressure between the distal end of the ablation catheter and the target tissue. contact force;
Determining whether the distal end of the ablation catheter is in contact with the target tissue includes:
Determine whether the contact force value detected by the pressure sensor is greater than or equal to the first threshold;
If so, it is determined that the distal end of the ablation catheter is in contact with the target tissue.
12. The readable storage medium according to claim 1, characterized in that when the computer program is executed by the processor, the following steps are also implemented:
Before controlling the ablation catheter to apply pulse energy to the target tissue, it is determined whether the circuit between the energy output device for delivering pulse energy to the ablation catheter and the ablation catheter is in a short circuit state.
13. The readable storage medium according to claim 12, wherein the determining whether the circuit between the energy output device used to deliver pulse energy to the ablation catheter and the ablation catheter is in a short circuit state includes:
Determine whether the impedance value before ablation is greater than the second threshold;
If not, it is determined that the circuit between the energy output device and the ablation catheter is in a short circuit state.
14. The readable storage medium according to claim 1, characterized in that when the computer program is executed by the processor, the following steps are also implemented:
Before controlling the ablation catheter to apply pulse energy to the target tissue, select pulse parameters and calculate the pulse dose based on the pulse parameters;
Determine whether the pulse dose is within a second preset range;
If not, reselect the pulse parameters until the pulse dose is within the second preset range.
15. The readable storage medium according to claim 14, wherein the calculation of the pulse dose according to the pulse parameters includes:
Calculate the pulse dose according to the following formula:Dose=U2·a·d·b·n In the formula, Dose is the pulse dose, U is the pulse voltage, a is the number of pulses in a single pulse train, d is the number of pulse trains in a single ablation, b is the pulse width, and n is the ablation. frequency.
16. The readable storage medium according to claim 1, characterized in that when the computer program is executed by the processor, the following steps are also implemented:
According to the parameter information of the electrode lead in the ablation catheter, the maximum current threshold during the ablation process is calculated.
17. The readable storage medium according to claim 16, characterized in that when the computer program is executed by the processor, the following steps are also implemented:
The minimum impedance threshold during ablation is calculated based on the maximum current threshold.
18. The readable storage medium according to claim 17, characterized in that when the computer program is executed by the processor, the following steps are also implemented:
It is determined in real time whether the impedance value during the ablation process is greater than the minimum impedance threshold.
19. An ablation system, characterized in that it includes an ablation catheter, an energy output device and a controller, both the ablation catheter and the energy output device are communicatively connected to the controller, and the energy output device is configured to provide The catheter outputs pulse energy, and the controller includes the readable storage medium according to any one of claims 1 to 18.
20. The ablation system according to claim 19, wherein a pressure sensor is provided at the distal end of the ablation catheter, and the pressure sensor is used to detect the contact force between the distal end of the ablation catheter and the target tissue. value and direction;
The controller is further configured to obtain a relationship between the distal end of the ablation catheter and the target tissue based on the direction of the contact force between the distal end of the ablation catheter and the target tissue detected by the pressure sensor. The angle of contact between them;
The ablation system further includes a display device communicatively connected to the controller, the display device configured to display in real time the impedance value, the value and direction of the contact force between the distal end of the ablation catheter and the target tissue, and The contact angle between the distal end of the ablation catheter and the target tissue.
21. The ablation system according to claim 19, wherein the distal end of the ablation catheter is further provided with a temperature sensor, and the temperature sensor is used to detect the ablation temperature of the target tissue.
22. An electronic device, characterized by comprising a processor and the readable storage medium according to any one of claims 1 to 18.</t>
  </si>
  <si>
    <t>The patent focuses on an ablation system whose stored program calculates a theoretical lesion size from electric-field energy and impedance values during PFA. It addresses the operator's lack of an objective in-procedure estimate of how big the actual lesion is during pulsed-field ablation. The lesion-size estimate guides whether more pulses are needed at that target.</t>
  </si>
  <si>
    <t>הפטנט מתמקד במערכת אבלציה שתוכנת המאוחסנת שלה מחשבת גודל נגע תיאורטי מערכי אנרגיית שדה חשמלי ואימפדנס במהלך PFA. הוא מתמודד עם החוסר של המפעיל באומדן אובייקטיבי תוך-פרוצדורלי של גודל הנגע האמיתי במהלך אבלציה בשדה פולסי. אומדן גודל הנגע מנחה האם נדרשים פולסים נוספים במטרה זו.</t>
  </si>
  <si>
    <t>SHANGHAI MICROPORT EP MEDTECH CO LTD</t>
  </si>
  <si>
    <t>2023-09-06</t>
  </si>
  <si>
    <t>2024-05-10</t>
  </si>
  <si>
    <t>2022-11-03</t>
  </si>
  <si>
    <t>WO2023CN117175</t>
  </si>
  <si>
    <t>295052665</t>
  </si>
  <si>
    <t>CN117717408A|EP4389033A1|EP4389033A4|EP4389033B1|ES3058382T3</t>
  </si>
  <si>
    <t>WO2025185248A1</t>
  </si>
  <si>
    <t>CONTROL METHOD FOR PULSE ABLATION CATHETER AND PULSE ABLATION CATHETER</t>
  </si>
  <si>
    <t>Provided is a readable storage medium on which a program is stored, and the program, when being executed, implements the following steps: obtaining, on the basis of a titration method, a pulse ablation index of an ablation lesion depth of a pulse ablation catheter with respect to discharge parameters; obtaining, on the basis of a titration method, a safe discharge relationship of an electrocardiogram signal variation with respect to a distance between an ablation target point of the pulse ablation catheter and an atrioventricular node and the discharge parameters; obtaining an actual distance between the ablation target point of the pulse ablation catheter and the atrioventricular node, obtaining expected discharge parameters according to the actual distance and the safe discharge relationship, and obtaining a predicted ablation lesion depth according to the expected discharge parameters and the pulse ablation index; and performing discharge on the basis of the expected discharge parameters when the predicted ablation lesion depth satisfies an expectation. Further provided is a pulse ablation catheter. With this configuration, situations such as conduction block can be effectively avoided, helping clinical operations to proceed smoothly.</t>
  </si>
  <si>
    <t>1. A readable storage medium having a program stored thereon, wherein when the program is executed, the following steps are performed:
Obtaining the pulse ablation index of the pulse ablation catheter's ablation lesion depth in relation to discharge parameters based on the titration method;
Obtaining changes in ECG signals based on a titration method, regarding the distance between the ablation target of the pulse ablation catheter and the atrioventricular node and the safe discharge relationship of discharge parameters;
Obtaining an actual distance between the ablation target of the pulse ablation catheter and the atrioventricular node, obtaining an expected discharge parameter based on the actual distance and the safe discharge relationship, and obtaining a predicted ablation lesion depth based on the expected discharge parameter and the pulse ablation index;
When the predicted ablation lesion depth meets expectations, discharge is performed based on the expected discharge parameters.
2. The readable storage medium according to claim 1, wherein the discharge parameters include discharge voltage, discharge pulse width, and discharge times.
3. The readable storage medium according to claim 1, wherein the expression of the pulse ablation index is:D=A*na*Ub*Wc*ΔZd*Fe
Where D is the depth of the ablation lesion, A is a constant, n is the number of discharges, U is the discharge voltage, W is the discharge pulse width, ΔZ is the impedance change value, F is the adhesion force value, a, b, c, d, and e are the power exponents of the parameters n, U, W, ΔZ, and F, respectively. The values of a, b, c, d, and e range from 0 to 3, respectively.
4. The readable storage medium according to claim 1, wherein the expression of the pulse ablation index is:D=A*na*Ub*Wc*ΔZd+B*ln(F) where D is the depth of the ablation lesion, A and B are constants, n is the number of discharges, U is the discharge voltage, W is the discharge pulse width, ΔZ is the impedance change, F is the contact force, a, b, c, d, and e are the power exponents of the parameters n, U, W, ΔZ, and F, respectively. The values of a, b, c, d, and e range from 0 to 3, respectively.
5. The readable storage medium according to claim 1, wherein when the program is executed, the following steps are further performed:
Acquiring the abutment force value of the pulse ablation catheter, and performing discharge based on the expected discharge parameters when the abutment force value is within a preset force value range.
6. The readable storage medium according to claim 1, wherein when the program is executed, the following steps are further performed:
Under the premise of fixed discharge parameters, the pressure relationship between the depth of the ablation lesion and the contact force value of the pulse ablation catheter is obtained by titration;
In the step of obtaining the predicted ablation lesion depth according to the expected discharge parameters and the pulse ablation index, the predicted ablation lesion depth is corrected based on the actual contact force value of the pulse ablation catheter and the pressure relationship.
7. The readable storage medium according to claim 1, wherein when the program is executed, the following steps are further performed:
Under the premise of fixed discharge parameters, the stability relationship between the ablation lesion depth and the tip position of the pulse ablation catheter is obtained by titration method;
In the step of obtaining the predicted ablation lesion depth according to the expected discharge parameters and the pulse ablation index, the predicted ablation lesion depth is corrected based on the actual tip position of the pulse ablation catheter and the stability relationship.
8. The readable storage medium according to claim 1, wherein the step of performing discharge based on the expected discharge parameter comprises:
Performing a single test discharge based on the expected discharge parameters;
Evaluate the results of a single test discharge. If the evaluation result meets the set conditions, discharge is performed according to the expected number of discharges.
9. A pulse ablation catheter, characterized by comprising: a catheter body, an electrode and a control module;
The electrode is arranged on the catheter body;
The control module is configured to control the discharge of the electrode according to the program stored on the readable storage medium according to any one of claims 1 to 8.
10. The pulse ablation catheter according to claim 9 is characterized in that the pulse ablation catheter further includes a pressure sensor, which is arranged on the catheter body and is used to obtain the contact force value and send it to the control module.</t>
  </si>
  <si>
    <t>The patent focuses on a pulsed-ablation control program that derives both a lesion-depth index and a safe-discharge relationship between ECG variations and the distance from ablation target to electrode using a titration method. It addresses the safety risk of cardiac PFA where excessive energy can cause unwanted ECG changes if discharge isn't matched to lesion depth. These derived metrics guide safer pulse delivery during PFA.</t>
  </si>
  <si>
    <t>הפטנט מתמקד בתוכנית בקרת אבלציה בפולסים הגוזרת הן מדד עומק נגע והן יחס פריקה בטוח בין שינויים ב-ECG למרחק ממטרת האבלציה לאלקטרודה באמצעות שיטת טיטרציה. הוא מתמודד עם סיכון הבטיחות של PFA לבבי שבו אנרגיה מופרזת יכולה לגרום לשינויי ECG בלתי רצויים אם הפריקה אינה מותאמת לעומק הנגע. מדדים נגזרים אלו מנחים מסירת פולסים בטוחה יותר במהלך PFA.</t>
  </si>
  <si>
    <t>2024-12-02</t>
  </si>
  <si>
    <t>2024-03-07</t>
  </si>
  <si>
    <t>WO2024CN136076</t>
  </si>
  <si>
    <t>304125682</t>
  </si>
  <si>
    <t>CN117838284A|CN117838284B|WO2025185248A8</t>
  </si>
  <si>
    <t>CN219183788U</t>
  </si>
  <si>
    <t>Mapping catheter assembly</t>
  </si>
  <si>
    <t>The utility model relates to a mapping catheter assembly. The mapping catheter assembly comprises a guide catheter and a miniature catheter, a first mapping piece is arranged at the far end of the guide catheter, and a second mapping piece is arranged at the far end of the miniature catheter. The micro catheter is slidably arranged in the guide catheter, and a first preset included angle can be formed between the far end of the micro catheter and the near end of the micro catheter after the far end of the micro catheter penetrates out of the guide catheter. According to the mapping catheter assembly, accurate mapping can be achieved on intracardiac electric signals (coronary sinus and Marshall veins) in a micro space through the structure that the guide catheter and the micro catheter are combined, and therefore judgment of atrial fibrillation lesions and evaluation of the ablation effect are achieved.</t>
  </si>
  <si>
    <t>1. A mapping catheter assembly, characterized in that, comprising: a guiding catheter (100) and a microcatheter (200), the distal end of the guiding catheter (100) is provided with a first mapping member (310), A second marker (320) is provided on the distal end of the microcatheter (200), the microcatheter (200) is slidably set in the guiding catheter (100), and the microcatheter (200) ) can form a first preset angle between the distal end of the guide catheter (100) and the proximal end of the microcatheter (200).
2. The mapping catheter assembly according to claim 1, characterized in that, the guide catheter (100) comprises: a main body section connected in sequence along the direction from the proximal end to the distal end of the mapping catheter assembly (10) (110) and a bendable section (120), the first marking element (310) is arranged on the bendable section (120).
3. The mapping catheter assembly according to claim 2, characterized in that, the mapping catheter assembly (10) further comprises a handle (400) sleeved on the outside of the proximal end of the main body section (110) and arranged on The pull wire control part (500) on the handle (400); the main body section (110) is provided with a pull wire (600), and the proximal end of the pull wire (600) is connected to the pull wire control part (500) connected, the distal end of the pulling wire (600) is connected with the distal end of the bendable section (120).
4. The mapping catheter assembly according to claim 3, characterized in that, the distal port of the bendable section (120) is provided with a connector (700), and the distal end of the pulling wire (600) is connected to the The connecting head (700) is connected, and the distal end of the microcatheter (200) can protrude from the connecting head (700).
5. The mapping catheter assembly according to claim 4, characterized in that, the connector (700) is provided with a mounting groove, and the distal end of the pull wire (600) is provided with a pull wire ring (610), so The pull ring (610) is arranged in the installation groove (700a).
6The mapping catheter assembly according to claim 5, characterized in that, the proximal end of the connecting head (700) is further provided with a pull wire cavity (700b) communicating with the installation groove (700a).
7. The mapping catheter assembly according to claim 6, characterized in that, the proximal end of the connector (700) is sequentially provided with first connections along the direction from the distal end to the proximal end of the mapping catheter assembly (10). segment (710), a second connecting segment (720) and a third connecting segment (730), the outer diameter of the second connecting segment (720) is the smallest so that the first connecting segment (710) and the third connecting segment The installation grooves (700a) are formed between the connection sections (730), and the third connection section (730) includes connection projections (731) distributed at intervals along the circumference of the connection head (700), adjacent to The gap between the two connecting protrusions (731) constitutes the cable chamber (700b).
8. The mapping catheter assembly according to claim 4, characterized in that, the outer diameter of the distal end of the connector (700) gradually decreases along the direction from the proximal end to the distal end of the mapping catheter assembly (10) .
9. The mapping catheter assembly according to claim 3, characterized in that, a first chamber (120a) and a second chamber (120b) separated from each other are arranged in the bendable section (120), the first chamber The chamber (120a) is used to set the pulling wire (600), and the second chamber (120b) is used to deliver the microcatheter (200) and accommodate the wire on the first marker (310) .
10The mapping catheter assembly according to claim 2, characterized in that, a strengthening tube (121) is arranged inside the bendable section (120), and the lumen of the strengthening tube (121) is used to deliver the miniature Catheter (200).
11. The mapping catheter assembly according to claim 2, characterized in that the proximal and distal ends of the bendable section (120) are not coplanar when bent.
12. The mapping catheter assembly according to any one of claims 1-11, characterized in that, the micro-catheter (200) is elastically deformable, and the distal end of the micro-catheter (200) is in a natural state when it is in a natural state. The first preset angle is formed between the proximal ends.
13. The mapping catheter assembly according to any one of claims 1-11, characterized in that the ratio of the outer diameter of the microcatheter (200) to the outer diameter of the guiding catheter (100) is 1:1.5 ~1:2, and the first preset included angle is 15. ~30°.
14. The mapping catheter assembly according to any one of claims 1-11, characterized in that, the mapping catheter assembly (10) further comprises a reinforcing wire (900), and the reinforcing wire (900) is arranged on the In the microcatheter (200), the diameter of the distal end of the reinforcing wire (900) gradually decreases along the direction from the proximal end to the distal end of the microcatheter (200).
15. The mapping catheter assembly according to any one of claims 1-11, characterized in that, the first mapping member (310) is divided into multiple groups along the axial interval of the guiding catheter (100), Each set of first markers (310) includes a plurality of first markers (310) uniformly distributed along the circumference of the guide catheter (100), and adjacent two groups of first markers The pieces (310) are aligned and distributed; and/or, the second marking piece (320) is annular and distributed at intervals along the axial direction of the microcatheter (200).</t>
  </si>
  <si>
    <t>The patent focuses on a utility-model mapping catheter assembly with a guiding catheter and an inner micro-catheter, each carrying a mapping element with a preset angle between them. It addresses the difficulty of mapping the Marshall ligament region during atrial fibrillation ablation, where standard catheters give limited spatial diversity. The angled tips give two simultaneous mapping points for richer electrical data.</t>
  </si>
  <si>
    <t>הפטנט מתמקד במכלול קטטר מיפוי במודל שימושיות עם קטטר מנחה ומיקרו-קטטר פנימי, שכל אחד נושא אלמנט מיפוי עם זווית מוגדרת מראש ביניהם. הוא מתמודד עם הקושי במיפוי אזור הליגמנט של מרשל במהלך אבלציה לפרפור פרוזדורים, שבו קטטרים סטנדרטיים נותנים גיוון מרחבי מוגבל. הקצוות בזוויות נותנים שתי נקודות מיפוי סימולטניות לנתונים חשמליים עשירים יותר.</t>
  </si>
  <si>
    <t>2022-12-09</t>
  </si>
  <si>
    <t>CN202223306269U</t>
  </si>
  <si>
    <t>289536569</t>
  </si>
  <si>
    <t>CN215874912U</t>
  </si>
  <si>
    <t>Ablation catheter and medical device</t>
  </si>
  <si>
    <t>The utility model provides an ablation catheter and a medical device, the medical device comprises an ablation catheter and a host, the ablation catheter comprises a tube assembly and an ablation electrode assembly; the ablation electrode assembly is of a tube net structure and is arranged on the outer surface of the far end of the tube assembly in a sleeving mode, the near end of the ablation electrode assembly is connected to the tube assembly, the ablation electrode assembly is configured to be capable of expanding or contracting in the radial direction of the tube assembly, the ablation electrode assembly comprises at least one ablation part, and the ablation part is connected with the near end of the ablation electrode assembly. The ablation part surrounds a circle in the circumferential direction of the tube assembly; the host is used for providing ablation energy for the ablation electrode assembly. When the medical device is used for performing catheter ablation, the ablation part is used for at least partially abutting against a target position of a target lumen and applying ablation energy to form a continuous ablation lesion in the circumferential direction, and the ablation efficiency is improved.</t>
  </si>
  <si>
    <t>1. An ablation catheter, characterized in that it comprises a tube assembly and an ablation electrode assembly; the ablation electrode assembly is a tube mesh structure, and is arranged at the distal end of the tube assembly, and the proximal end of the ablation electrode assembly is connected to on the tube assembly, and the ablation electrode assembly is configured to be able to expand or contract in a radial direction of the tube assembly, the ablation electrode assembly includes at least one ablation portion, the ablation portion along the circumference of the tube assembly to circle around.
2. The ablation catheter of claim 1, wherein the ablation electrode assembly is made of a self-expanding material and is pre-configured to a radially expanded state.
3. The ablation catheter according to claim 1, wherein the tube assembly comprises a tube body and a balloon sleeved on the outer surface of the distal end of the tube body, and the ablation electrode assembly is sleeved on the outer surface of the balloon. the outer surface, and the proximal end of the ablation electrode assembly is connected to the tube body; the balloon is used for abutting against the inner surface of the ablation electrode assembly during expansion, and is used to provide a diameter to the ablation electrode assembly outward support.
4The ablation catheter according to claim 1, wherein the ablation electrode assembly further comprises a non-ablation portion; and the material coverage of the ablation portion is greater than the material coverage of the non-ablation portion.
5. The ablation catheter according to claim 1, wherein the ablation electrode assembly further comprises a non-ablation portion; and the softness of the ablation portion is greater than that of the non-ablation portion.
6. The ablation catheter according to claim 1, wherein the ablation part is used to at least partially abut against the target position; the ablation catheter further comprises a monitoring electrode assembly, the monitoring electrode assembly is at least partially arranged on the The outer surface of the ablation part is used to monitor whether the ablation part is closely abutted to the target position.
7. The ablation catheter according to claim 6, wherein the monitoring electrode assembly comprises a first electrode and a plurality of second electrodes, one of the first electrodes is connected to the tube assembly, and a plurality of the The second electrode is disposed on the ablation part and is arranged along the circumferential direction of the ablation electrode assembly, and a loop is formed between the first electrode and the second electrode.
8. The ablation catheter according to claim 7, wherein, in the axial direction of the tube assembly, the distance from the second electrode to the distal end of the ablation portion is the axial length of the ablation portion. 1/3~2/3.
9. The ablation catheter of claim 1 , wherein the ablation electrode assembly comprises a first portion and a second portion that are axially connected, and the proximal end of the first portion is connected to the tube assembly; the first portion It includes a conductive member and an insulating layer, the conductive member is used to connect with an external host to receive ablation energy provided by the host, and the insulating layer is provided on the surface of the conductive member; at least part of the second part The structure is configured to be electrically conductive and includes at least one of the ablation portions, wherein one of the ablation portions is electrically connected to the conductive member of the first portion to receive ablation energy delivered by the conductive member.
10. The ablation catheter according to claim 9, wherein the second portion integrally constitutes one of the ablation portions.
11. The ablation catheter according to claim 9, wherein the second part comprises two ablation parts and a first connection part, and the two ablation parts are a first ablation part and a second ablation part respectively , the first ablation part and the second ablation part are arranged at intervals along the axial direction of the tube assembly and are connected by the first connection part; the first ablation part is closer to the first part and is connected to the The conductive member of the first part is electrically connected, the second ablation part is connected with a conductive structure, and the conductive structure is used for connecting with an external host and transferring the ablation energy provided by the host to the second ablation part. an ablation part; the first connection part is configured to have insulation.
12. The ablation catheter according to claim 11, wherein in the axial direction of the ablation catheter, the length of the ablation portion is 2mm˜5mm, and the length of the first connecting portion is 3mm˜8mm; and /or, in the axial direction of the ablation catheter, the distance between the center of the first connection portion and the center of the ablation electrode assembly is 0 mm˜8 mm.
13. The ablation catheter according to claim 12, wherein the ablation electrode assembly comprises a plurality of metal rods and a plurality of reinforcing ribs, and the two adjacent metal rods are smoothly transitioned by the reinforcing ribs. connect.
14. The ablation catheter according to any one of claims 1-13, wherein the tube assembly comprises a tube body and a balloon disposed at the distal end of the tube body, and the ablation electrode assembly is sheathed in the outer surface of the balloon, and the proximal end of the ablation electrode assembly is connected with the tube body; the balloon is used to selectively provide a radially outward supporting force to the ablation electrode assembly.
15. The ablation catheter according to claim 14, wherein the ablation catheter has a first working state and a second working state, and in the first working state, both the balloon and the ablation electrode assembly are In the expanded state, the outer surface of the balloon is abutted against the inner surface of the ablation electrode assembly to provide the supporting force; in the second working state, the balloon is contracted and the ablation electrode assembly is in In an expanded or partially expanded state, the outer surface of the balloon is separated from the inner surface of the ablation electrode assembly.
16The ablation catheter according to claim 15, wherein the tube body comprises an inner tube body, an outer tube body and a guide head, the outer tube body is sheathed outside the inner tube body, and the Axial relative movement can be generated between the outer tube body and the inner tube body, the guide head is connected to the distal end of the inner tube body, and communicates with the inner tube body; the balloon is sleeved on the inner tube body. The outer surface of the distal end of the inner tube body is sealed, the distal end of the balloon is sealingly connected with the outer surface of the introducer head, and the proximal end of the balloon is sealingly connected with the distal end of the outer tube body.
17. The ablation catheter according to claim 16, characterized in that, the ablation catheter further comprises a perfusion tube, the perfusion tube communicates with the lumen of the balloon and is used to perfuse fluid into the lumen; the The gap between the inner body and the outer body is used to drain the fluid from the lumen of the balloon.
18The ablation catheter according to claim 16, wherein the ablation catheter further comprises a temperature sensor and/or a positioning sensor, the temperature sensor and/or the positioning sensor are arranged on the inner tube body, and located in the area where the balloon is located.
19. The ablation catheter of claim 16, wherein the distal end of the ablation electrode assembly is connected to the introducer head.
20The ablation catheter according to claim 1, wherein the distal end of the ablation electrode assembly is an open end, and when the ablation electrode assembly expands, the diameter of the open end changes from small to large.
21. twenty one. A medical device, characterized in that it comprises a main body and the ablation catheter according to any one of claims 1-20, wherein the main body is connected to the ablation catheter and is used to provide ablation energy for the ablation electrode assembly .
22. twenty two. The medical device of claim 21 , wherein the medical device further comprises a mapping catheter, the distal end of the mapping catheter being configured to pass through the lumen of the tube assembly and be inserted into the target lumen, and used to map the target lumen, and also used to ablate the target position together with the ablation electrode assembly.
23. twenty three. The medical device of claim 21, wherein the ablation energy comprises pulsed electric field energy or radio frequency energy.</t>
  </si>
  <si>
    <t>The patent focuses on a utility-model ablation catheter with a tubular electrode-net assembly mounted on the distal end that radially expands and contracts. It addresses the limitation that small-area ablation tips struggle to treat the broad atrial regions involved in atrial fibrillation. The mesh shape lets the catheter contact tissue across a broader area while remaining steerable.</t>
  </si>
  <si>
    <t>הפטנט מתמקד בקטטר אבלציה במודל שימושיות עם מכלול רשת אלקטרודות צינורי המורכב על הקצה הדיסטלי המתרחב ומתכווץ רדיאלית. הוא מתמודד עם המגבלה שקצוות אבלציה בשטח קטן מתקשים לטפל באזורים פרוזדוריים רחבים המעורבים בפרפור פרוזדורים. צורת הרשת מאפשרת לקטטר לבוא במגע עם הרקמה על פני שטח רחב יותר תוך שמירה על יכולת ניווט.</t>
  </si>
  <si>
    <t>2021-09-23</t>
  </si>
  <si>
    <t>CN202122306951U</t>
  </si>
  <si>
    <t>280465036</t>
  </si>
  <si>
    <t>CN115844512A</t>
  </si>
  <si>
    <t>The invention provides an ablation catheter and a medical device.The medical device comprises the ablation catheter and a host, and the ablation catheter comprises a catheter assembly and an ablation electrode assembly; the ablation electrode assembly is of a tube net structure and is arranged on the outer surface of the far end of the tube assembly in a sleeving mode, the near end of the ablation electrode assembly is connected to the tube assembly, the ablation electrode assembly is configured to be capable of expanding or contracting in the radial direction of the tube assembly, the ablation electrode assembly comprises at least one ablation part, and the ablation part is connected with the near end of the ablation electrode assembly. The ablation part surrounds a circle in the circumferential direction of the tube assembly; the host is used for providing ablation energy for the ablation electrode assembly. When the medical device is used for performing catheter ablation, the ablation part is used for at least partially abutting against a target position of a target lumen and applying ablation energy to form a continuous ablation lesion in the circumferential direction, and the ablation efficiency is improved.</t>
  </si>
  <si>
    <t>1. An ablation catheter, characterized in that it includes a tube assembly and an ablation electrode assembly; the ablation electrode assembly is a tube mesh structure, and is arranged at the far end of the tube assembly, and the proximal end of the ablation electrode assembly is connected to On the tube assembly, and the ablation electrode assembly is configured to be able to expand or contract along the radial direction of the tube assembly, the ablation electrode assembly includes at least one ablation part, and the ablation part is along the circumference of the tube assembly circle around.
2. The ablation catheter according to claim 1, wherein the ablation electrode assembly is made of self-expandable material and is pre-shaped in a state of radial expansion.
3. The ablation catheter according to claim 1, wherein the tube assembly comprises a tube body and a balloon sleeved on the outer surface of the distal end of the tube body, and the ablation electrode assembly is sleeved on the outer surface of the balloon the outer surface of the ablation electrode assembly, and the proximal end of the ablation electrode assembly is connected to the tube body; outward support.
4. The ablation catheter according to claim 1, wherein the ablation electrode assembly further comprises a non-ablation portion; the material coverage of the ablation portion is greater than the material coverage of the non-ablation portion.
5. The ablation catheter according to claim 1, wherein the ablation electrode assembly further comprises a non-ablation part; the softness of the ablation part is greater than that of the non-ablation part.
6. The ablation catheter according to claim 1, wherein the ablation part is used to at least partially abut against the target position; the ablation catheter further comprises a monitoring electrode assembly, and the monitoring electrode assembly is at least partially disposed on The outer surface of the ablation part is used to monitor whether the ablation part is closely attached to the target position.
7. The ablation catheter according to claim 6, wherein the monitoring electrode assembly comprises a first electrode and a plurality of second electrodes, one of the first electrodes is connected to the tube assembly, and a plurality of the The second electrode is arranged at the ablation part and arranged along the circumference of the ablation electrode assembly, and a loop is formed between the first electrode and the second electrode.
8. The ablation catheter according to claim 7, characterized in that, in the axial direction of the tube assembly, the distance from the second electrode to the distal end of the ablation part is 20% of the axial length of the ablation part 1/3~2/3.
9. The ablation catheter according to claim 1, wherein the ablation electrode assembly comprises a first part and a second part axially connected, the proximal end of the first part is connected with the tube assembly; the first part Including a conductive member and an insulating layer, the conductive member is used to connect with an external host to accept the ablation energy provided by the host, the surface of the conductive member is provided with the insulating layer; at least part of the second part The structure is configured to be electrically conductive and includes at least one ablation portion, wherein one of the ablation portions is electrically connected to the conductive member of the first portion to receive ablation energy delivered by the conductive member.
10. The ablation catheter according to claim 9, wherein the second portion integrally constitutes one of the ablation portions.
11. The ablation catheter according to claim 9, wherein the second part comprises two ablation portions and a first connecting portion, and the two ablation portions are respectively a first ablation portion and a second ablation portion , the first ablation part and the second ablation part are arranged at intervals along the axial direction of the tube assembly, and are connected by the first connecting part; the first ablation part is closer to the first part and connected to the The conductive member of the first part is electrically connected, and a conductive structure is connected to the second ablation part, and the conductive structure is used to connect with an external host and transmit the ablation energy provided by the host to the second ablation part. The ablation part; the first connection part is configured to have insulation.
12. The ablation catheter according to claim 11, characterized in that, in the axial direction of the ablation catheter, the length of the ablation part is 2 mm to 5 mm, and the length of the first connecting part is 3 mm to 8 mm; and /or, in the axial direction of the ablation catheter, the distance between the center of the first connecting portion and the center of the ablation electrode assembly is 0mm˜8mm.
13. The ablation catheter according to claim 12, characterized in that, the ablation electrode assembly comprises a plurality of metal rods and a plurality of reinforcing ribs, and a smooth transition is made between two adjacent metal rods through the reinforcing ribs connect.
14. The ablation catheter according to any one of claims 1-13, characterized in that, the tube assembly comprises a tube body and a balloon arranged at the distal end of the tube body, and the ablation electrode assembly is set on The outer surface of the balloon, and the proximal end of the ablation electrode assembly is connected to the tube body; the balloon is used to selectively provide a radially outward support force to the ablation electrode assembly.
15. The ablation catheter according to claim 14, wherein the ablation catheter has a first working state and a second working state, and in the first working state, both the balloon and the ablation electrode assembly are In the expanded state, the outer surface of the balloon is attached to the inner surface of the ablation electrode assembly to provide the supporting force; in the second working state, the balloon is deflated and the ablation electrode assembly is in the In an expanded or incompletely expanded state, the outer surface of the balloon is separated from the inner surface of the ablation electrode assembly.
16. The ablation catheter according to claim 15, wherein the tube body comprises an inner tube body, an outer tube body and a guide head, the outer tube body is sleeved on the outside of the inner tube body, and the Axial relative movement can be generated between the outer tube body and the inner tube body, the guide head is connected to the distal end of the inner tube body, and communicates with the inner tube body; the balloon is sleeved on the inner tube body The outer surface of the distal end of the inner tube body, and the distal end of the balloon is in sealing connection with the outer surface of the guide head, and the proximal end of the balloon is in sealing connection with the distal end of the outer tube body.
17. The ablation catheter according to claim 16, characterized in that, the ablation catheter further comprises a perfusion tube, and the perfusion tube communicates with the inner cavity of the balloon and is used to perfuse fluid into the inner cavity; The gap between the inner tube and the outer tube is used to allow the fluid to escape from the lumen of the balloon.
18. The ablation catheter according to claim 16, characterized in that, the ablation catheter further comprises a temperature sensor and/or a positioning sensor, the temperature sensor and/or the positioning sensor are arranged on the inner tube body, and in the area where the balloon is located.
19. The ablation catheter according to claim 16, wherein the distal end of the ablation electrode assembly is connected to the guide head.
20. The ablation catheter according to claim 1, wherein the distal end of the ablation electrode assembly is an open end, and when the ablation electrode assembly expands, the diameter of the open end changes from small to large.
21. twenty one. A medical device, characterized in that it comprises a host and the ablation catheter according to any one of claims 1-20, the host is connected to the ablation catheter and is used to provide ablation energy for the ablation electrode assembly .
22. twenty two. The medical device according to claim 21, wherein the medical device further comprises a mapping catheter, the distal end of the mapping catheter is used to pass through the lumen of the tube assembly and insert into the target lumen, It is used for mapping the target lumen, and is also used for ablation of the target position together with the ablation electrode assembly.
23. twenty three. The medical device of claim 21, wherein the ablation energy comprises pulsed electric field energy or radiofrequency energy.</t>
  </si>
  <si>
    <t>The patent focuses on an ablation catheter with a radially expandable electrode-net assembly on the distal tube, the invention counterpart of CN215874912U. It addresses the same need for broader contact and selective ablation in atrial fibrillation. The expandable tube net deploys ablation electrodes against a wide tissue surface during treatment.</t>
  </si>
  <si>
    <t>הפטנט מתמקד בקטטר אבלציה עם מכלול רשת אלקטרודות הניתן להתרחבות רדיאלית בצינור הדיסטלי, המקבילה ההמצאתית של CN215874912U. הוא מתמודד עם אותו צורך במגע רחב יותר ובאבלציה סלקטיבית בפרפור פרוזדורים. רשת הצינור המתרחבת פורסת אלקטרודות אבלציה כנגד משטח רקמה רחב במהלך הטיפול.</t>
  </si>
  <si>
    <t>CN202111117138</t>
  </si>
  <si>
    <t>287948479</t>
  </si>
  <si>
    <t>CN118161172A</t>
  </si>
  <si>
    <t>The invention relates to a mapping catheter assembly. The mapping catheter assembly comprises a guide catheter and a miniature catheter, a first mapping piece is arranged at the far end of the guide catheter, and a second mapping piece is arranged at the far end of the miniature catheter. The micro catheter is slidably arranged in the guide catheter, and a first preset included angle can be formed between the far end of the micro catheter and the near end of the micro catheter after the far end of the micro catheter penetrates out of the guide catheter. According to the mapping catheter assembly, accurate mapping can be achieved on intracardiac electric signals (coronary sinus and Marshall veins) in a micro space through the structure that the guide catheter and the micro catheter are combined, and therefore judgment of atrial fibrillation lesions and evaluation of the ablation effect are achieved.</t>
  </si>
  <si>
    <t>1.A mapping catheter assembly, characterized in that it comprises: a guide catheter (100) and a microcatheter (200), wherein a first mapping component (310) is arranged on the distal end of the guide catheter (100), and a second mapping component (320) is arranged on the distal end of the microcatheter (200), wherein the microcatheter (200) is slidably arranged in the guide catheter (100) and the distal end of the microcatheter (200) can form a first preset angle with the proximal end of the microcatheter (200) after passing through the guide catheter (100).
2.The mapping catheter assembly according to claim 1 is characterized in that the guide catheter (100) includes: a main body section (110) and a bendable section (120) connected in sequence along the direction from the proximal end to the distal end of the mapping catheter assembly (10), and the first mapping component (310) is arranged on the bendable section (120).
3.The mapping catheter assembly according to claim 2 is characterized in that the mapping catheter assembly (10) also includes a handle (400) sleeved on the outside of the proximal end of the main body section (110) and a pull wire control component (500) arranged on the handle (400); a traction wire (600) is arranged in the main body section (110), the proximal end of the traction wire (600) is connected to the pull wire control component (500), and the distal end of the traction wire (600) is connected to the distal end of the bendable section (120).
4.The mapping catheter assembly according to claim 3 is characterized in that the distal port of the bendable section (120) is provided with a connector (700), the distal end of the traction wire (600) is connected to the connector (700), and the distal end of the microcatheter (200) can be extended from the connector (700).
5.The mapping catheter assembly according to claim 4 is characterized in that a mounting groove is provided on the connecting head (700), a pull wire ring (610) is provided at the distal end of the traction wire (600), and the pull wire ring (610) is arranged in the mounting groove (700a).
6.The mapping catheter assembly according to claim 5 is characterized in that a wire pulling cavity (700b) communicating with the mounting groove (700a) is also provided on the proximal end of the connecting head (700).
7.The mapping catheter assembly according to claim 6 is characterized in that the proximal end of the connector (700) is sequentially provided with a first connecting segment (710), a second connecting segment (720) and a third connecting segment (730) along the direction from the distal end to the proximal end of the mapping catheter assembly (10), the outer diameter of the second connecting segment (720) is the smallest so that the mounting groove (700a) is formed between the first connecting segment (710) and the third connecting segment (730), and the third connecting segment (730) includes connecting protrusions (731) spaced apart along the circumference of the connector (700), and the gap between two adjacent connecting protrusions (731) constitutes the pull wire cavity (700b).
8.The mapping catheter assembly according to claim 4 is characterized in that the outer diameter of the distal end of the connecting head (700) gradually decreases in the direction from the proximal end to the distal end of the mapping catheter assembly (10).
9.The mapping catheter assembly according to claim 3 is characterized in that a first chamber (120a) and a second chamber (120b) separated from each other are provided in the bendable section (120), the first chamber (120a) is used to set the traction wire (600), and the second chamber (120b) is used to transport the microcatheter (200) and accommodate the wire on the first mapping piece (310).
10.The mapping catheter assembly according to claim 2 is characterized in that a reinforcing tube (121) is provided in the bendable section (120), and the lumen of the reinforcing tube (121) is used to transport the microcatheter (200).
11.The mapping catheter assembly according to claim 2 is characterized in that the proximal end and the distal end of the bendable section (120) are not coplanar when bending.
12.The mapping catheter assembly according to any one of claims 1 to 11 is characterized in that the microcatheter (200) is elastically deformable, and the microcatheter (200) forms the first preset angle between its distal end and proximal end when it is in a natural state.
13. The mapping catheter assembly according to any one of claims 1 to 11, characterized in that the ratio of the outer diameter of the microcatheter (200) to the outer diameter of the guide catheter (100) is 1:1.5 to 1:2, and the first preset angle is 15° to 30°.
14.The mapping catheter assembly according to any one of claims 1-11 is characterized in that the mapping catheter assembly (10) also includes a reinforcing wire (900), the reinforcing wire (900) is arranged in the microcatheter (200), and the distal wire diameter of the reinforcing wire (900) gradually decreases along the direction from the proximal end to the distal end of the microcatheter (200).
15.The mapping catheter assembly according to any one of claims 1-11 is characterized in that the first mapping piece (310) is divided into a plurality of groups along the axial intervals of the guide catheter (100), each group of first mapping pieces (310) includes a plurality of first mapping pieces (310) uniformly distributed along the circumference of the guide catheter (100), and two adjacent groups of first mapping pieces (310) are aligned and distributed; and/or, the second mapping piece (320) is annular and distributed along the axial intervals of the microcatheter (200).</t>
  </si>
  <si>
    <t>The patent focuses on a mapping catheter assembly with a guiding catheter and inner micro-catheter, each having a mapping piece at a preset angle (the invention counterpart of CN219183788U). It addresses the same Marshall ligament mapping challenge in atrial fibrillation. Dual-mapping geometry yields more spatially diverse electrical readings.</t>
  </si>
  <si>
    <t>הפטנט מתמקד במכלול קטטר מיפוי עם קטטר מנחה ומיקרו-קטטר פנימי, שלכל אחד יש חתיכת מיפוי בזווית מוגדרת מראש (המקבילה ההמצאתית של CN219183788U). הוא מתמודד עם אותו אתגר מיפוי הליגמנט של מרשל בפרפור פרוזדורים. גיאומטריית המיפוי הכפולה מניבה קריאות חשמליות מגוונות יותר מבחינה מרחבית.</t>
  </si>
  <si>
    <t>2024-06-11</t>
  </si>
  <si>
    <t>CN202211581455</t>
  </si>
  <si>
    <t>313048279</t>
  </si>
  <si>
    <t>CN116983085A</t>
  </si>
  <si>
    <t>Ablation lesion size prediction system and ablation equipment</t>
  </si>
  <si>
    <t>The invention provides an ablation lesion size prediction system and ablation equipment, the ablation lesion size prediction system comprises a parameter acquisition module, a storage module and a data processing module, and the data processing module is in communication connection with the parameter acquisition module and the storage module; wherein the parameter acquisition module acquires ablation parameters; the storage module stores the prediction model; the data processing module calculates the predicted depth, the predicted length and the predicted width of the ablation lesion based on the ablation parameters and a prediction model, and then calculates the predicted volume; the ablation lesion size prediction system predicts the size of the ablation lesion through three dimensions of depth, length and width, and the prediction result is high in accuracy, so that the treatment effect of an ablation operation is improved.</t>
  </si>
  <si>
    <t>1.An ablation lesion size prediction system, characterized in that it includes a parameter acquisition module, a storage module and a data processing module, and the data processing module is communicatively connected to the parameter acquisition module and the storage module; wherein, the parameter acquisition module The module is configured to obtain ablation parameters, which include the needle length of the needle electrode, the ablation power, the average temperature of the ablated tissue during the ablation period, and the ablation duration; the storage module stores the prediction model; the data processing A module is configured to calculate the predicted depth, predicted length, and predicted width of the ablation lesion based on the ablation parameters and the prediction model, and then calculate the ablation based on the predicted depth, the predicted length, and the predicted width. The predicted volume of the lesion; the depth refers to the size of the ablation lesion in the extension direction of the needle electrode, and the length refers to the largest circumscribed rectangle of the projection of the ablation lesion on a plane perpendicular to the extension direction of the needle electrode. The length and width refer to the width of the largest circumscribed rectangle of the projection of the ablation lesion on a plane perpendicular to the extension direction of the needle electrode.
2. The ablation lesion size prediction system according to claim 1, wherein the prediction model includes a depth prediction model, a length prediction model, a width prediction model and a volume prediction model; the calculation based on the ablation parameters and the prediction model The predicted depth, predicted length, and predicted width of the ablation lesion, and then calculating the predicted volume of the ablation lesion based on the predicted depth, the predicted length, and the predicted width includes: based on the ablation parameters and the depth prediction model, calculate the predicted depth of the ablation lesion; calculate the predicted length of the ablation lesion based on the ablation parameters and the length prediction model; calculate the predicted length of the ablation lesion based on the ablation parameters and the width prediction model Predicted width; and, calculate the predicted volume of the ablation lesion based on the predicted depth, the predicted length, the predicted width, and the volume prediction model.
3. The ablation lesion size prediction system according to claim 2, characterized in that the depth prediction model is: In the formula, Sdepth represents the predicted depth of the ablation lesion, and N represents the needle length of the needle electrode. , P represents the ablation power,  represents the average temperature of the ablated tissue during the ablation period, t is the ablation duration, % is the proportionality constant, a1, 61, 61, and γ 1 are all constants not equal to 1.
4. The ablation lesion size prediction system according to claim 2, wherein the length prediction model is: In the formula, Slength represents the predicted length of the ablation lesion, and n represents the needle exit length of the needle electrode. , P represents the ablation power, r represents the average temperature of the ablated tissue during the ablation period, t is the ablation duration, C2 is the proportionality constant, a2, 62, 62, and y 2 are all constants not equal to 1.
5. The ablation lesion size prediction system according to claim 2, wherein the width prediction model is: In the formula, 5 represents the predicted width of the ablation lesion, and n represents the output of the needle electrode. Needle length, P represents the ablation power,  represents the average temperature of the ablated tissue during the ablation period, t is the ablation duration, Q is the proportional constant, a3, 63, 63, and γ 3 are all constants not equal to 1.
6. The ablation lesion size prediction system according to claim 2, wherein the volume prediction model is:
ep th ' ^Length. ' Ldtfi ' In the formula, EI represents the predicted volume of the ablation lesion, k0 is a proportionality constant, Sdepm represents the predicted depth of the ablation lesion, and Sbngth represents the predicted volume of the ablation lesion. Predicted length, Swidth represents the predicted width of the ablation lesion.
7. The ablation lesion size prediction system according to claim 1, characterized in that the ablation lesion size prediction system further includes a judgment module and an instruction generation module; the judgment module is communicatively connected to the data processing module and is configured Used to determine whether the predicted volume of the ablation lesion is equal to the target volume; the instruction generation module is communicatively connected to the judgment module, and is configured to generate a stop ablation instruction when the predicted volume is equal to the target volume. , and generate an ablation instruction when the predicted volume is smaller than the target volume.
8. An ablation device, characterized in that it includes: an ablation catheter, including a barrel assembly, a needle electrode, and a parameter monitoring device; the barrel assembly has a needle channel; the needle electrode is at least partially disposed in the needle channel and can move along the axial direction of the needle channel to at least partially extend from the distal end of the needle channel; the parameter monitoring device is provided on the tube assembly and/or the needle electrode, And at least configured to monitor the real-time temperature of the ablated tissue; the real-time temperature of the ablated tissue is used to obtain the average temperature of the ablated tissue; an energy generating device connected to the needle electrode of the ablation catheter, and used to providing ablation energy to the needle electrode; and, the ablation lesion size prediction system according to any one of claims 1 to 7, the ablation lesion size prediction system communicating with the parameter monitoring device and the energy generating device connected, and configured to stop providing ablation energy to the needle electrode when the predicted volume of the ablation lesion is equal to the target volume, and to provide ablation energy to the needle electrode when the predicted volume is less than the target volume .
9. The ablation device according to claim 8, wherein the parameter monitoring device is further configured to monitor the needle exit length of the needle electrode.
10. The ablation device according to claim 8, characterized in that the ablation device further includes a display device, the display device is communicatively connected with the parameter monitoring device and the energy generating device and is configured to display the At least one of the length of the needle electrode, the ablation power, the real-time temperature of the ablated tissue, the ablation duration, and the predicted size of the ablation lesion, and the predicted size of the ablation lesion includes the size of the ablation lesion. The prediction depth, the prediction length, the prediction width and the prediction volume.</t>
  </si>
  <si>
    <t>The patent focuses on an ablation lesion-size prediction system with parameter acquisition, storage, and data processing modules using a stored prediction model. It addresses the difficulty of predicting lesion size from pressure, power, temperature, and time during ablation, which traditionally requires post-procedure imaging. Acquired ablation parameters are run through the model to estimate lesion dimensions in real time.</t>
  </si>
  <si>
    <t>הפטנט מתמקד במערכת ניבוי גודל נגע אבלציה עם מודולי רכישת פרמטרים, אחסון ועיבוד נתונים המשתמשים במודל ניבוי מאוחסן. הוא מתמודד עם הקושי בניבוי גודל נגע מלחץ, הספק, טמפרטורה וזמן במהלך אבלציה, שבדרך כלל דורש הדמיה לאחר הפרוצדורה. פרמטרי אבלציה שנרכשו מועברים דרך המודל לאומדן ממדי הנגע בזמן אמת.</t>
  </si>
  <si>
    <t>2023-09-25</t>
  </si>
  <si>
    <t>2023-11-03</t>
  </si>
  <si>
    <t>CN202311235943</t>
  </si>
  <si>
    <t>291945335</t>
  </si>
  <si>
    <t>EP4588427A1</t>
  </si>
  <si>
    <t>MEDICAL CATHETER</t>
  </si>
  <si>
    <t>The present invention relates to a medical catheter including a catheter body and a steering component. The catheter body includes a proximal portion and a distal portion at a distal end of the catheter body. The distal portion is configured for image-based monitoring and for release of therapeutic energy and/or a therapeutic agent. The distal portion is connected to the steering component and configured to bend relative to the proximal portion under the control of the steering component. When used in a therapeutic procedure, the catheter of the invention can provide real-time image-based monitoring of therapeutic efficacy and adjust a bending angle of the distal portion at any time, as desired, to bring the distal portion into close contact or abutment of a lesion. This enables accurate targeting of the lesion in need of therapeutic treatment, resulting in improved therapeutic outcomes and a higher success rate of the surgical procedure.</t>
  </si>
  <si>
    <t>1. A medical catheter, comprising a catheter body and a steering component, the catheter body comprising a proximal portion and a distal portion at a distal end of the catheter body, the distal portion configured for image-based monitoring and for release of therapeutic energy and/or a therapeutic agent, the distal portion connected to the steering component and configured to bend relative to the proximal portion under the control of the steering component.
2. The medical catheter according to claim 1, wherein the distal portion comprises a distal tubular body and the proximal portion comprises a proximal tubular body, wherein hardness of the distal tubular body is less than hardness of the proximal tubular body.
3. The medical catheter according to claim 1 or 2, wherein the steering component comprises a steering traction element and a steering member, the steering member disposed at a proximal end of the catheter body, a distal end of the steering traction element connected to the distal portion, a proximal end of the steering traction element passed through the catheter body and then connected to the steering member, the steering traction element configured to be driven by the steering member to control the bending of the distal portion.
4. The medical catheter according to claim 3, wherein a plurality of steering traction elements are provided, which are equidistantly arranged circumferentially around a central axis of the catheter body.
5. The medical catheter according to claim 4, wherein each of the steering traction elements is connected to at least one of steering members, different steering traction elements being connected to different steering members.
6. The medical catheter according to claim 3, further comprising an interface portion, wherein a proximal end of the proximal portion is connected to the interface portion, and the steering member is movably disposed on the interface portion.
7. The medical catheter according to claim 3, wherein the catheter body further comprises a steering channel extending along an axis thereof, wherein the steering traction element is passed through the steering channel.
8. The medical catheter according to claim 1 or 2, wherein the steering component comprises a magnetically responsive deformable component and/or a photo-deformable component, the magnetically responsive deformable component made of a magnetically responsive material and deformable under the action of a magnetic field, the photo-deformable component made of a photo-responsive material and photo-deformable when absorbing light energy.
9. The medical catheter according to claim 1 or 2, further comprising an interface portion, wherein a proximal end of the proximal portion is connected to the interface portion, and the interface portion is configured for connection with an external device and for input and output of information.
10. The medical catheter according to claim 1 or 2, wherein the distal portion comprises an image-based diagnostic member and a therapeutic member, the image-based diagnostic member configured for the image-based monitoring, the therapeutic member configured for the release of the therapeutic energy and/or the therapeutic agent,the image-based diagnostic member comprising an imaging probe, wherein the catheter body further comprises an imaging channel extending along an axis thereof, an imaging transmission structure connected to the imaging probe is disposed in the imaging channel, and a central axis of which coincides with the central axis of the catheter body.
11. The medical catheter according to claim 10, wherein the distal portion further comprises an imaging window, and wherein the imaging probe is provided at the imaging window.
12. The medical catheter according to claim 10, wherein the imaging probe is an optical probe, wherein the imaging transmission structure comprises an imaging optical fiber, a protective tube and a torsion spring, the protective tube disposed over the imaging optical fiber, the torsion spring disposed between the protective tube and the imaging optical fiber, one end of the imaging optical fiber connected to the imaging probe, the other end of the imaging optical fiber extending through the imaging channel to a proximal end of the catheter body.
13. The medical catheter according to claim 12, further comprising an interface portion, wherein a proximal end of the proximal portion is connected to the interface portion; the interface portion comprises an imaging interface and a mechanical-power transmission interface; the other end of the imaging optical fiber is connected to the mechanical-power transmission interface and the imaging interface; and the image-based diagnostic member is configured to be driven by a driving member to rotate circumferentially and/or translate axially with respect to the catheter body.
14. The medical catheter according to claim 10, wherein the therapeutic member comprises an energy output component capable of outputting at least one of radio frequency (RF) radiation, ultrasound waves, laser light and a cryofluid as the therapeutic energy, and/or the therapeutic member comprises a therapeutic agent output component, the therapeutic agent output component comprising at least one of a drug-containing coating and a drug-releasing structure, the drug-releasing structure comprising a drug-delivery reservoir and/or drug-delivery microneedles.
15. The medical catheter according to claim 14, wherein the therapeutic member comprises the energy output component, wherein the energy output component comprises an electrode, and the distal portion further comprises a temperature-measuring element disposed on the electrode and configured to measure a surface temperature of the electrode.
16. The medical catheter according to claim 15, wherein the catheter body further comprises a temperature-control fluid channel extending along the axis thereof, wherein the distal portion further comprises temperature-control fluid output holes provided in the electrode, and a distal end of the temperature-control fluid channel is connected to the temperature-control fluid output holes and configured for transfer of a temperature-control fluid.
17. The medical catheter according to claim 15, wherein the catheter body further comprises a temperature-control lead channel and an electrode lead channel, both extending along the axis thereof, wherein the temperature-measuring element is connected to a distal end of a temperature-control lead; a proximal end of the temperature-control lead extends through the temperature-control lead channel to the proximal end of the catheter body; the electrode is connected to a distal end of an electrode lead; and a proximal end of the electrode lead extends through the electrode lead channel to the proximal end of the catheter body.
18. The medical catheter according to claim 14, wherein the energy output component comprises a plurality of electrodes for outputting RF radiation, the plurality of electrodes being spaced axially along and/or circumferentially around the catheter body.
19. The medical catheter according to claim 1 or 2, wherein the distal end of the distal portion is connected to a tip through an elastic coupling portion, the tip defining a guidewire lumen.</t>
  </si>
  <si>
    <t>The patent focuses on a medical catheter with a steerable distal portion that performs both image-based monitoring and delivery of therapeutic energy or agents. It addresses the operational gap of switching between imaging and therapy catheters in the same procedure. Bending control lets the same tip image and treat the same target.</t>
  </si>
  <si>
    <t>הפטנט מתמקד בקטטר רפואי עם חלק דיסטלי מנווט המבצע הן ניטור מבוסס תמונה והן מסירת אנרגיה טיפולית או חומרים. הוא מתמודד עם הפער התפעולי של מעבר בין קטטרי הדמיה וטיפול באותה פרוצדורה. בקרת כיפוף מאפשרת לאותו קצה להדמות ולטפל באותה מטרה.</t>
  </si>
  <si>
    <t>SHANGHAI MICROPORT MEDICAL GROUP CO LTD</t>
  </si>
  <si>
    <t>2023-09-11</t>
  </si>
  <si>
    <t>2025-07-23</t>
  </si>
  <si>
    <t>EP20230864659</t>
  </si>
  <si>
    <t>286320769</t>
  </si>
  <si>
    <t>CN115463307A|CN115463307B|EP4588427A4|WO2024055927A1</t>
  </si>
  <si>
    <t>EP4588498A1</t>
  </si>
  <si>
    <t>MEDICAL INTERVENTIONAL CATHETER</t>
  </si>
  <si>
    <t>The present invention relates to a medical interventional catheter, which includes a catheter body with both diagnostic and therapeutic capabilities. The catheter body includes a distal functional member configured for image-based monitoring of a tubular lumen of interest and for release of a therapeutic source to a target location in the tubular lumen of interest. The therapeutic source includes therapeutic energy and/or a therapeutic substance. This interventional catheter with both diagnostic and therapeutic capabilities provides real-time image-based monitoring in a therapeutic procedure, making the procedure more accurate and effective.</t>
  </si>
  <si>
    <t>1. A medical interventional catheter, comprising a catheter body with both diagnostic and therapeutic capabilities, the catheter body comprising a functional member at a distal end thereof, the functional member configured for image-based monitoring of a tubular lumen of interest and for release of a therapeutic source to a target location in the tubular lumen of interest, the therapeutic source comprising therapeutic energy and/or a therapeutic substance.
2. The medical interventional catheter according to claim 1, further comprising a tip, wherein a distal end of the functional member is connected to a proximal end of the tip by an elastic coupling portion, the distal end of the functional member is sealed by the elastic coupling portion, and the tip defines a guidewire lumen.
3. The medical interventional catheter according to claim 1 or 2, wherein the functional member accomplishes the image-based monitoring of the tubular lumen of interest using one or more imaging approaches.
4. The medical interventional catheter according to claim 3, wherein the functional member accomplishes the image-based monitoring of the tubular lumen of interest using optical coherence tomography imaging.
5. The medical interventional catheter according to claim 4, wherein the functional member comprises an imaging probe and a transparent imaging window, the imaging probe disposed at the transparent imaging window.
6. The medical interventional catheter according to claim 1 or 2, wherein the functional member is able to release one or more types of therapeutic energy.
7. The medical interventional catheter according to claim 6, wherein the functional member is able to release at least one of radio frequency (RF) radiation, ultrasound waves, laser light and a cryofluid as the therapeutic energy.
8. The medical interventional catheter according to claim 1 or 2, wherein the functional member accomplishes the release of the therapeutic substance to the target location in the tubular lumen of interest using one or more approaches.
9. The medical interventional catheter according to claim 8, wherein the therapeutic substance is a drug, wherein the functional member accomplishes the release of the therapeutic substance to the target location in the tubular lumen of interest using at least one of a drug-containing coating, a drug-delivery reservoir and drug-delivery microneedles.
10. The medical interventional catheter according to claim 9, wherein the functional member employs a drug-delivery reservoir and/or drug-delivery microneedles, wherein the catheter body further comprises a tubular body having an outer surface, on which the drug-delivery reservoir and/or the drug-delivery microneedles is/are provided, the catheter body defining therein a drug-delivery channel extending along an axis of the tubular body of the functional member to a proximal end of the tubular body and a distal end of the drug-delivery channel connected to the drug-delivery reservoir and/or the drug-delivery microneedles.
11. The medical interventional catheter according to claim 1 or 2, wherein the functional member comprises an imaging probe, an electrode and a temperature-measuring element, the imaging probe configured to accomplish the image-based monitoring, the electrode configured to release RF radiation, the temperature-measuring element disposed on the electrode and configured to monitor a surface temperature of the electrode.
12. The medical interventional catheter according to claim 11, wherein the catheter body further comprises a tubular body, wherein the imaging probe is provided in the tubular body, and the electrode is disposed on an outer surface of the tubular body,
the tubular body defines an imaging channel, an electrode lead channel and a temperature-control lead channel therein, which are independent of one another and each extend along an axis of the tubular body of the functional member to a proximal end of the tubular body, the imaging channel arranged at a center of the tubular body, the electrode lead channel and the temperature-control lead channel both arranged around the imaging channel,
the imaging channel provided therein with an imaging transmission structure connected to the imaging probe, the electrode lead channel provided therein with an electrode lead connected to the electrode, the temperature-control lead channel provided therein with a temperature-control lead connected to the temperature-measuring element.
13. The medical interventional catheter according to claim 12, wherein the tubular body further defines a temperature-control fluid channel therein, which is independent of the imaging channel, the electrode lead channel and the temperature-control lead channel and arranged beside the imaging channel, wherein the electrode defines temperature-control fluid output holes, and the temperature-control fluid channel extends from the proximal end of the tubular body along the axis thereof and is connected to the temperature-control fluid output holes, and the temperature-control fluid channel configured for transfer of a temperature-control fluid and for release of the temperature-control fluid to the target location through the temperature-control fluid output holes.
14. The medical interventional catheter according to claim 13, wherein the tubular body is a braided single-lumen tube, the braided single-lumen tube housing therein a temperature-control fluid tube, an imaging tube, an electrode lead tube and a temperature-control lead tube, the temperature-control fluid tube defining a lumen providing the temperature-control fluid channel, the imaging tube defining a lumen providing the imaging channel, the electrode lead tube defining a lumen providing the electrode lead channel, the temperature-control lead tube defining a lumen providing the temperature-control lead channel, each of the temperature-control fluid tube, the imaging tube, the electrode lead tube and the temperature-control lead tube having a wall thickness less than 0.2 mm.
15. The medical interventional catheter according to claim 14, wherein the temperature-control fluid tube, the imaging tube, the electrode lead tube and the temperature-control lead tube are securely bonded together.
16. The medical interventional catheter according to claim 13, wherein the tubular body has an outer diameter of 1.0 mm to 3.0 mm, the imaging channel has a diameter not exceeding 1.0 mm, the temperature-control fluid channel has a diameter not exceeding 0.5 mm, the electrode lead channel has a diameter of 0.1 mm to 0.5 mm, and the temperature-control lead channel has a diameter of 0.1 mm to 0.5 mm.
17. The medical interventional catheter according to claim 13, wherein the temperature-control fluid output holes are micro-holes, the micro-holes having a diameter of 50 µm to 200 µm.
18. The medical interventional catheter according to claim 11, wherein a plurality of electrodes are provided, the plurality of electrodes are spaced axially and/or circumferentially with respect to the catheter body, at least two of the plurality of electrodes are annular and spaced axially with respect to the catheter body, wherein the imaging probe is provided between adjacent two of the annular electrodes.
19. The medical interventional catheter according to claim 13, further comprising an interface portion, wherein a proximal end of the catheter body is connected to the interface portion, and the interface portion comprises:
an imaging interface connected to a proximal end of the imaging transmission structure;
a fluidic interface connected to a proximal end of the temperature-control fluid channel; and
an electrical interface connected to proximal ends of the electrode lead and the temperature-control lead.
20. The medical interventional catheter according to claim 1 or 2, wherein the functional member comprises an imaging probe configured to accomplish the image-based monitoring, wherein the catheter body further comprises a tubular body, the imaging probe is disposed in the tubular body, the tubular body defining therein an imaging channel, the imaging channel extending along an axis of the tubular body of the functional member to a proximal end of the tubular body, the imaging channel provided therein with an imaging transmission structure connected to the imaging probe, the imaging transmission structure configured to be driven by a driving member to rotate the imaging probe circumferentially and/or translate the imaging probe axially with respect to the catheter body.
21. The medical interventional catheter according to claim 20, wherein the imaging transmission structure comprises an imaging optical fiber, a protective tube and a torsion spring, the protective tube disposed over the imaging optical fiber, the torsion spring disposed between the protective tube and the imaging optical fiber, one end of the imaging optical fiber being connected to the imaging probe and the other end thereof being connected to the driving member.</t>
  </si>
  <si>
    <t>The patent focuses on an interventional catheter with a distal functional member that monitors a tubular lumen via imaging and releases therapeutic energy or substance at a target. It addresses the chronic inflammatory pathology of atherosclerosis where lipid/foam-cell plaques develop in arterial walls and need both imaging and therapy. The diagnosis-plus-therapy tip simplifies endoluminal procedures.</t>
  </si>
  <si>
    <t>הפטנט מתמקד בקטטר התערבותי עם אלמנט פונקציונלי דיסטלי המנטר לומן צינורי באמצעות הדמיה ומשחרר אנרגיה טיפולית או חומר במטרה. הוא מתמודד עם הפתולוגיה הדלקתית הכרונית של אטרוסקלרוזיס שבה לוחיות שומן/תאי קצף מתפתחות בדפנות העורקים וזקוקות הן להדמיה והן לטיפול. הקצה לאבחון בתוספת טיפול מפשט פרוצדורות אנדולומיניאליות.</t>
  </si>
  <si>
    <t>EP20230864661</t>
  </si>
  <si>
    <t>326864039</t>
  </si>
  <si>
    <t>CN115463308A|CN115463308B|EP4588498A4|US20260076572A1|WO2024055929A1</t>
  </si>
  <si>
    <t>CN219110541U</t>
  </si>
  <si>
    <t>Medical catheter</t>
  </si>
  <si>
    <t>The utility model relates to a medical treatment catheter, including catheter main part and control bending component, catheter main part includes near end portion and far end portion that is located catheter main part far end, far end portion is used for imaging monitoring, also used for releasing treatment energy and/or therapeutic agent, far end portion is connected with control bending component, and the control bending component is connected with the near end portion and the far end portion. And the bending part is used for bending relative to the near-end part under the control of the bending control part. After the medical catheter is used, the treatment effect can be imaged and monitored in real time in the treatment process, the bending angle of the far-end part can be adjusted at any time, and the far-end part is tightly attached to a focus, so that accurate targeted treatment of the focus is achieved, the treatment effect is improved, and the operation success rate is increased.</t>
  </si>
  <si>
    <t>1. A medical catheter, characterized in that it includes a catheter body and a bending control component, the catheter body includes a proximal portion and a distal portion positioned at the distal end of the catheter body, the distal portion is used for imaging monitoring, and For releasing therapeutic energy and/or therapeutic agent, the distal portion is connected to the bending control component and is used to bend relative to the proximal portion under the control of the bending control component.
2. The medical catheter according to claim 1, wherein the distal portion comprises a distal tube, the proximal portion comprises a proximal tube, and the hardness of the distal tube is less than that of the proximal tube. The hardness of the tube body.
3. The medical catheter according to claim 1 or 2, wherein the bending control part comprises a bending adjustment traction body and a bending control part, the bending control part is arranged at the proximal end of the catheter main body, and the bending control part The distal end of the bending traction body is connected to the distal part, the proximal end of the bending adjustment traction body passes through the catheter body and is connected to the bending control part, and the bending adjustment traction body is used for The bending of the distal portion is controlled by the drive of the bending member.
4. The medical catheter according to claim 3, characterized in that there are multiple bend-adjusting tractors, and a plurality of bend-adjusting tractors are evenly arranged circumferentially around the central axis of the catheter main body.
5. The medical catheter according to claim 4, wherein each of the bending-adjusting traction bodies is connected to at least one of the bending-controlling components, and different bending-adjusting traction bodies are connected to different bending-controlling components.
6. The medical catheter according to claim 3, further comprising a joint part, the proximal end of the proximal part is connected to the interface part, and the bending control part is movably arranged on the joint part superior.
7. The medical catheter according to claim 3, wherein the catheter body further comprises a bending-controlling channel extending axially, and the bending-adjusting traction body passes through the bending-controlling channel.
8. The medical catheter according to claim 1 or 2, wherein the bending control part comprises a magnetic response deformation part and/or a photodeformation part, and the magnetic response deformation part is made of a magnetic response material, and can be Deformation is generated under the action of a magnetic field, and the photodeformation component is made of a photoresponsive material, which can generate photodeformation after absorbing light energy.
9. The medical catheter according to claim 1 or 2, characterized in that, it also includes a connection part, the proximal end of the proximal part is connected to the connection part, and the interface part is used to connect with a corresponding external device , to input and output information.
10. The medical catheter according to claim 1 or 2, wherein the distal portion includes an imaging diagnostic component and a therapeutic component, the imaging diagnostic component is used for imaging monitoring, and the therapeutic component is used for releasing therapeutic energy and /or therapeutic agent; the imaging diagnostic component includes an imaging probe, and the catheter body further includes an imaging channel extending axially, and an imaging transmission structure connected to the imaging probe is arranged in the imaging channel, and the imaging channel The central axis of is coincident with the central axis of the catheter body.
11. The medical catheter according to claim 10, wherein the distal portion further comprises an imaging window , and the imaging probe is disposed at the imaging window.
12. The medical catheter according to claim 10, wherein the imaging probe is an optical probe, and the imaging transmission structure includes an imaging optical fiber, a protective tube and a torsion spring, and the protective tube is sleeved on the imaging optical fiber , the torsion spring is arranged between the protective tube and the imaging optical fiber, one end of the imaging optical fiber is connected to the imaging probe, and the other end extends along the imaging channel to the proximal end of the catheter main body.
13. The medical catheter according to claim 12, characterized in that, it also includes a joint part, the proximal end of the proximal part is connected to the interface part, and the interface part includes an imaging interface and a mechanical power transmission interface, the The other end of the imaging fiber is connected to the mechanical power transmission interface and the imaging interface, and the imaging diagnostic component is used to rotate along the circumference of the catheter body and/or along the catheter body driven by the driving device. Axial movement of the body.
14. The medical catheter according to claim 10, wherein the treatment component comprises an energy output component capable of outputting at least one treatment energy of radio frequency, ultrasound, laser and cryogenic fluid, and/or , the therapeutic component includes a therapeutic agent output component, the therapeutic agent output component includes at least one of a drug coating and a drug release structure, and the drug release structure includes a drug delivery hole and/or a drug delivery microneedle.
15. The medical catheter according to claim 14, wherein when the treatment component comprises the energy output component, the energy output component comprises an electrode, and the distal portion further comprises a A temperature measuring component, the temperature measuring component is used to acquire the surface temperature of the electrode.
16. The medical catheter according to claim 15, characterized in that, the catheter body further includes a temperature-controlling fluid channel extending axially, and the distal portion further includes a temperature-controlling fluid output hole, and the temperature-controlling fluid output A hole is arranged on the electrode, and the distal end of the temperature control fluid channel is connected to the temperature control fluid output hole, and the temperature control fluid channel is used for transporting the temperature control fluid.
17. The medical catheter according to claim 15, wherein the catheter body further comprises a temperature-control wire channel and an electrode wire channel extending axially, and the temperature-measuring component is connected to the distal end of the temperature-control wire, so The proximal end of the temperature control wire passes through the temperature control wire channel and extends to the proximal end of the catheter body; the electrode is connected to the distal end of the electrode wire, and the proximal end of the electrode wire passes through the electrode wire channel and extends to the proximal end of the catheter body.
18. The medical catheter according to claim 14, characterized in that, the energy output part comprises electrodes, the electrodes are used to output radio frequency, the number of the electrodes is multiple and along the axial direction of the catheter body and/or Or circumferentially spaced.
19. The medical catheter according to claim 1 or 2, wherein the distal end of the distal portion is connected to a head end through an elastic connection part, and the head end is provided with a guide wire lumen.</t>
  </si>
  <si>
    <t>The patent focuses on a utility-model medical catheter with a bend-controlling member and a distal portion that handles both imaging and therapy delivery. It addresses the workflow challenge of treating atherosclerotic vessels where both imaging and treatment are needed in one device. The bendable tip aligns the imaging/therapy zone with the target.</t>
  </si>
  <si>
    <t>הפטנט מתמקד בקטטר רפואי במודל שימושיות עם אלמנט שולט בכיפוף וחלק דיסטלי המטפל הן בהדמיה והן במסירת טיפול. הוא מתמודד עם אתגר זרימת העבודה של טיפול בכלי דם אטרוסקלרוטיים שבהם נדרשים הן הדמיה והן טיפול במכשיר אחד. הקצה הניתן לכיפוף מיישר את אזור ההדמיה/טיפול עם המטרה.</t>
  </si>
  <si>
    <t>2023-06-02</t>
  </si>
  <si>
    <t>CN202222449900U</t>
  </si>
  <si>
    <t>289226402</t>
  </si>
  <si>
    <t>CN219941532U</t>
  </si>
  <si>
    <t>Medical intervention catheter</t>
  </si>
  <si>
    <t>The utility model relates to a medical interventional catheter which comprises a catheter body integrating diagnosis and treatment, the catheter body comprises a functional part located at the far end, the functional part is used for imaging monitoring in a target lumen and is further used for releasing a treatment source to a target position in the target lumen, and the treatment source comprises treatment energy and/or treatment substances. According to the medical intervention catheter, diagnosis and treatment are integrated, real-time imaging monitoring in the treatment process can be achieved, and the treatment accuracy and effectiveness are improved.</t>
  </si>
  <si>
    <t>1.A medical interventional catheter, characterized in that it includes a catheter body that integrates diagnosis and treatment. The catheter body includes a functional part located at the distal end. The functional part includes a treatment component and an imaging probe. The imaging probe is disposed at At the transparent imaging window of the functional part, the imaging probe is used for imaging monitoring in the target lumen, and the treatment component is used to release a treatment source to a target position in the target lumen, and the treatment source includes Healing energy and/or healing substances.
2. The medical interventional catheter according to claim 1, further comprising a head end, the distal end of the functional part is connected to the proximal end of the head end through an elastic connection part, the connection part seals the functional part The distal end of the head end is provided with a guidewire lumen.
3. The medical interventional catheter according to claim 1 or 2, characterized in that the functional part adopts one or more imaging methods to realize imaging monitoring of the target lumen.
4. The medical interventional catheter according to claim 3, characterized in that the functional part uses OCT imaging to achieve imaging monitoring of the target lumen.
5. The medical interventional catheter according to claim 1 or 2, wherein the functional part is capable of releasing one or more types of therapeutic energy.
6. The medical interventional catheter according to claim 5, wherein the functional part is capable of releasing at least one treatment energy among radio frequency, ultrasound, laser and cryogenic fluid.
7. The medical interventional catheter according to claim 1 or 2, characterized in that the functional part uses one or more methods to release the therapeutic substance to the target location in the target lumen.
8. The medical interventional catheter according to claim 7, wherein the therapeutic substance is a drug, and the functional part uses at least one of a drug coating, a drug administration hole, and a drug administration microneedle to deliver the drug to the target. The drug is released at a target location within the lumen.
9. The medical interventional catheter according to claim 8, characterized in that when the functional part adopts a drug administration hole and/or a drug administration microneedle, the catheter body further includes a tube body, and the drug administration hole and/or Or the drug administration microneedle is arranged on the outer surface of the tube body, and a drug administration channel is provided in the tube body, and the drug administration channel extends axially from the tube body of the functional part to the tube. The proximal end of the body and the distal end of the drug administration channel are connected with the drug administration hole and/or the drug administration microneedle.
10. The medical interventional catheter according to claim 1 or 2, characterized in that the functional part also includes an electrode and a temperature measuring component, the electrode is used to release radio frequency, and the temperature measuring component is arranged on the electrode, and used to monitor the surface temperature of the electrode.
11. The medical interventional catheter according to claim 10, wherein the catheter body further includes a tube body, the imaging probe is arranged inside the tube body, and the electrode is arranged on the outer surface of the tube body. ; The tube body is provided with an independent imaging channel, an electrode wire channel and a temperature control wire channel. The imaging channel, the electrode wire channel and the temperature control wire channel are all axially connected from the tube body of the functional part. Extending to the proximal end of the tube body, the imaging channel is arranged at the center of the tube body, and the electrode wire channel and the temperature control wire channel are arranged around the imaging channel; inside the imaging channel An imaging transmission structure connected to the imaging probe is provided, an electrode wire connected to the electrode is provided in the electrode wire channel, and a temperature control wire connected to the temperature measuring component is provided in the temperature control wire channel.
12. The medical interventional catheter according to claim 11, characterized in that a temperature-control fluid channel is further provided in the tube body, and the temperature-control fluid channel is relative to the imaging channel, the electrode lead channel and the The temperature control wire channel is set independently and arranged on the periphery of the imaging channel. The electrode is provided with a temperature control fluid output hole. The temperature control fluid channel extends axially from the proximal end of the tube body and is connected with the The temperature control fluid output hole is connected, and the temperature control fluid channel
It is used to transport temperature control fluid and release the temperature control fluid to the target position through the temperature control fluid output hole.
13. The medical interventional catheter according to claim 12, wherein the tube body is a single-lumen braided tube, and a temperature-controlled fluid tube, an imaging tube, an electrode wire tube and a temperature-controlled wire tube are arranged inside the single-lumen braided tube. , the inner cavity of the temperature-controlled fluid tube forms the temperature-controlled fluid channel, the inner cavity of the imaging tube forms the imaging channel, the inner cavity of the electrode lead tube forms the electrode lead channel, and the temperature-controlled The inner cavity of the wire tube forms the temperature control wire channel, and the wall thickness of the temperature control fluid tube, the imaging tube, the electrode wire tube and the temperature control wire tube is all less than 0.2 mm.
14. The medical interventional catheter according to claim 13, wherein the temperature-controlled fluid tube, the imaging tube, the electrode wire tube and the temperature-controlled wire tube are fixedly connected to each other.
15. The medical interventional catheter according to claim 12, characterized in that the outer diameter of the tube body is 1.0mm~3.0mm, the diameter of the imaging channel does not exceed 1.0mm, and the diameter of the temperature control fluid channel is Not exceeding 0.5mm, the diameter of the electrode wire channel is 0.1mm~0.5mm, and the diameter of the temperature control wire channel is 0.1mm~0.5mm.
16. The medical interventional catheter according to claim 12, wherein the temperature control fluid output hole is a micropore, and the aperture of the micropore is 50um~200um.
17. The medical interventional catheter according to claim 10, characterized in that the number of the electrodes is multiple, and the plurality of electrodes are arranged at intervals along the axial direction and/or circumferential direction of the catheter body, and the plurality of electrodes are arranged at intervals along the axial direction and/or circumferential direction of the catheter body. At least two of the electrodes are ring-shaped electrodes, at least two of the ring-shaped electrodes are arranged at intervals along the axial direction of the catheter body, and the imaging probe is disposed between two adjacent ring-shaped electrodes.
18. The medical interventional catheter according to claim 12, further comprising a connection portion, the proximal end of the catheter body is connected to the interface portion, the connection portion includes: a connection portion proximal to the imaging transmission structure. an imaging interface connected to the end; a fluid perfusion interface connected to the proximal end of the temperature control fluid channel; and, an electrical signal interface connected to the proximal ends of the electrode leads and the temperature control lead.
19. The medical interventional catheter according to claim 1 or 2, characterized in that the catheter body further includes a tube body, the imaging probe is provided in the tube body, and an imaging channel is provided in the tube body, so The imaging channel extends axially from the tube body of the functional part to the proximal end of the tube body. An imaging transmission structure connected to the imaging probe is provided in the imaging channel, and the imaging transmission structure is used to be driven. The imaging probe is driven by a device to rotate along the circumferential direction of the catheter body and/or move along the axial direction of the catheter body.
20. The medical interventional catheter according to claim 19, wherein the imaging transmission structure includes an imaging optical fiber, a protective tube and a torsion spring, the protective tube is sleeved on the imaging optical fiber, and the torsion spring is arranged on Between the protection tube and the imaging optical fiber, one end of the imaging optical fiber is connected to the imaging probe, and the other end is used to connect the driving device.</t>
  </si>
  <si>
    <t>The patent focuses on a utility-model interventional catheter with an integrated distal functional part for imaging and releasing therapeutic energy or agent (similar to EP4588498A1). It addresses the same atherosclerosis-treatment need for combined imaging and therapy in one device. The combined tip enables real-time imaging and treatment in the same lumen.</t>
  </si>
  <si>
    <t>הפטנט מתמקד בקטטר התערבותי במודל שימושיות עם חלק פונקציונלי דיסטלי משולב להדמיה ולשחרור אנרגיה טיפולית או חומר (דומה ל-EP4588498A1). הוא מתמודד עם אותו צורך לטיפול באטרוסקלרוזיס בהדמיה וטיפול משולבים במכשיר אחד. הקצה המשולב מאפשר הדמיה וטיפול בזמן אמת באותו לומן.</t>
  </si>
  <si>
    <t>CN202222448139U</t>
  </si>
  <si>
    <t>292126808</t>
  </si>
  <si>
    <t>CN115300094A</t>
  </si>
  <si>
    <t>Pulse ablation area prediction device and method based on uncertain parameter quantization</t>
  </si>
  <si>
    <t>The invention discloses a pulse ablation area prediction device and method based on uncertain parameter quantization, and belongs to the technical field of pulse ablation. The device comprises an acquisition module, an effective ablation boundary determination module and an ablation area determination module. Wherein the acquisition module is used for acquiring electrical parameters of a target object, and the electrical parameters reflect electrical characteristics of tissues and blood of the target object. The effective ablation boundary determination module is used for determining an effective ablation boundary according to the electrical parameters and a pre-acquired ablation electric field distribution model. And the ablation area determination module is used for determining an area enclosed by the effective ablation boundary and the tissue surface as an ablation area.</t>
  </si>
  <si>
    <t>1. A pulse ablation region prediction device based on uncertain parameter quantification, characterized in that the device includes: an acquisition module, the acquisition module is used to acquire electrical parameters of the target object, and the electrical parameters reflect the electrical parameters of the target object electrical properties of tissue and blood; an effective ablation boundary determination module, configured to determine an effective ablation boundary according to the electrical parameters and a pre-acquired ablation electric field distribution model; an ablation area determination module, to combine the effective ablation boundary and the tissue surface The enclosure area is determined to be a bonding area.
2The device according to claim 1 is characterized by the determination module of the effective ablation boundary includes: the first determined unit, which is used to determine the depth of ablation according to the electrical parameters and the pre -obtained melted electric field distribution model; the second determines the confirmationunit,It is used for determining the effective ablation boundary according to the ablation depth.
3.According to the claims2The device is characterized in that the ablation electric field distribution model includes the following formula:
E = y * U * (ω] · eP1'x + ω2 eP2'x + ω3 eP3, x + ω4 eP4, x + ω5 · ePS, x) in,eis the electric field strength,Uis the ablation voltage,xis the coordinate value of the tissue depth direction,vis the fitting coefficient,
31 is the weight coefficient of blood conductivity, p ι is a function about blood conductivity; % is the weight coefficient of tissue initial conductivity and 2 is a function about tissue initial conductivity; % is the weight coefficient of conductivity growth factor, and g is About the function of conductivity growth factor; a, be the weight coefficient of the electric field intensity corresponding to the transition zone central point also 4 be about the function of the electric field intensity corresponding to the transition zone central point; Be the weight coefficient of dynamic conductivity fitting coefficient also 5 beA function for fitting coefficients on dynamic conductivity.
4.According to the claims3The device is characterized in that,In the ablation electric field distribution model,
Pi = electric · ebi " +C1 edi'°b, and/or p2 = a2 eb25_ori ten c? 6and also5oneori,and/or p3 = a3 eb3,A +c3 EDS'A, and/or P4 = a4 eb4, Edel +c4 ed^Edei, and/or p5 = a5 eBS, HL +cthe s eDS, HL, wherein is the blood conductivity, net 5 is the initial conductivity of the tissue, A is the conductivity growth factor, E [de] is the electric field intensity corresponding to the center point of the transition zone, and the ratio is the dynamic conductivity fitting coefficient, ai ~ a5, b] ~ bs,i~C5,d]~(I5are the predetermined fitting coefficients, respectively.
5. The device according to claim 3, characterized in that, in the ablation electric field distribution model, _ Sj Bleak = country wherein, the value of i is 1, 2, 3, 4, 5;
Sj is the variance of the ablation depth obtained according to the ablation electric field distribution model when any one of the electrical parameters is a preset change value, and the other parameters are preset fixed values; wherein, Si indicates that the blood conductivity is a preset The corresponding variance when changing the value, the variation range of blood conductivity is 0.1~
1S/m;
S2Indicates the corresponding variance when the initial tissue conductivity is a preset change value, and the variation range of the tissue initial conductivity is 0.05~0.9S/m;
S3For the corresponding variance when the conductivity growth factor is a preset change value, the variation range of the conductivity growth factor is 1~6;
S4For the corresponding variance of the electric field intensity corresponding to the center point of the transition zone when it is a preset change value, the variation range of the electric field intensity corresponding to the center point of the transition zone is 200~1200V/cm;
S5is the corresponding variance when the dynamic conductivity fitting coefficient is a preset change value, and the variation range of the conductivity fitting coefficient is 0.00001-0.00003;
Esj is the sum of variances of ablation depth obtained when any one of the electrical parameters is a preset change value.
6. The device according to claim 2, wherein the second determining unit is specifically configured to: determine a corresponding field strength contour according to the ablation depth, and divide the corresponding field strength contour as the effective ablation boundary.
7. The device according to claim 1, wherein the electrical parameters include blood conductivity; the acquisition module includes: a first voltage application unit, configured to apply a first test to a first electrode placed in the target area voltage, the first electrode is in contact with the blood of the target object, but not in contact with the tissue of the target object; a first acquisition unit, configured to acquire the first test voltage and a first current passing through the first electrode a third determining unit, configured to determine the blood conductivity according to the first voltage and the first current, and a pre-acquired first fitting function, the first fitting function characterizing blood conductivity and current and voltage relationship.
8The device according to claim 7 is characterized by the electrical parameters also include the initial conductivity of the organization; the obtaining module also includes: the second voltage is applied to The electrode applies the second test voltage, the blood and tissue of the target object of the second electrode contact; the second acquisition unit is used to obtain the second test voltage and Fourth OK unit is used to determine the initial conductivity of the tissue of the tissue in accordance with the second voltage, the second current and the blood conductivity of the blood, and the pre -obtained second alignment function. Relationship between tissue conductivity and voltage, current, blood conductivity.
9. The device according to claim 8, wherein the electrical parameter also includes a dynamic conductivity parameter, and the dynamic conductivity parameter characterizes a situation in which the tissue conductivity changes with the electric field intensity during the pulse ablation process; the acquisition The module also includes: the third acquisition unit is used to obtain the mapping relationship of the simulation current and the dynamic conductivity parameter; the third voltage applies the unit to apply pulse dispersion voltage to the third electrode placed in the target area, monitor the monitoring, monitor Through the current of the third electrode, and the stable output current is used as the third current; the fifth determined unit is used to determine the simulation current closest to the third current in the pre -stored simulation current; A sixth determining unit, configured to determine the dynamic conductivity parameter according to the closest simulated current and the mapping relationship.
10The device according to claim 9 is characterized by the dynamic conductivity parameters include the intensity of the electric field of the conductivity growth factor and the corresponding power field corresponding to the central point of the transition zone. , the electric field intensity corresponding to the central point of the transition zone is the electric field intensity corresponding to the starting moment of the tissue conductivity change and
The average value of the power field strength corresponding to the termination of the organizational conductivity at the end of the terminal; the third acquisition unit includes: the first acquisition sub -unit, which is used to obtain the differential growth factors of the conductivity. A function of the electric field intensity relationship corresponding to the center point of the zone; a fitting subunit, fitting the function to obtain a mapping relationship between the simulated current and the dynamic conductivity parameter.
11. The device according to claim 10, wherein the fifth determination unit comprises: a second acquisition subunit, configured to acquire the degree of agreement between the third current and a plurality of pre-stored simulated currents ; a first determining subunit, configured to determine the simulated current corresponding to the minimum value among the numerical coincidence degrees as the closest simulated current.
12. The device according to claim 1, wherein the electrical parameter comprises a dynamic conductivity fitting coefficient; the acquisition module comprises: a fourth acquisition unit, configured to acquire a first data set, the first data The group includes a plurality of fitting coefficients of the dynamic conductivity, and the fitting coefficients of the dynamic conductivity are Gaussian distributed.
13. The device according to claim 1, wherein the electrical parameter also includes an electric field strength threshold, and the electric field strength threshold represents the electric field strength when tissue cells undergo irreversible electroporation; the acquisition module includes: the fifth acquisition A unit, configured to acquire a second data set, the second data set includes a plurality of electric field strength thresholds, and the electric field strength thresholds are Gaussian distributed.
14. The device according to claim 2, further comprising: a matching degree parameter acquisition module, configured to acquire a matching degree parameter according to the ablation depth and the target ablation depth, the matching degree parameter characterizing the The degree of matching between the pulse parameters corresponding to the ablation depth and the pulse parameters for achieving the target ablation depth; a judging module, configured to judge whether to adjust the pulse ablation parameters according to the matching degree parameters.
15. The device according to claim 14, wherein the matching degree parameter includes the mean value of the ablation depth; the judging module is specifically used for: in response to the difference between the mean value and the target ablation depth exceeding A preset threshold value is used to adjust the pulse ablation parameter; or the matching degree parameter includes the probability that the tissue at the target ablation depth is ablated; the judging module is specifically used to: adjust theThe pulse ablation parameters described above.
16. A pulse ablation region prediction method based on uncertain parameter quantification, characterized in that the method comprises: acquiring electrical parameters of the target object, the electrical parameters reflecting the electrical characteristics of the tissue and blood of the target object; The electrical parameters and the pre -obtained melted electric field distribution model determine the effective border; the areas surrounded by the effective melting boundary and the tissue surface are determined as the biomitty area.
17. An electronic device comprising a memory, a processor, and a computer program stored on the memory and operable on the processor, wherein the pulse ablation region prediction according to claim 16 is realized when the processor executes the computer program method.
18. A computer-readable storage medium on which a computer program is stored, characterized in that the computer program
When executed by the processor, the pulse ablation region prediction method according to claim 16 is realized.</t>
  </si>
  <si>
    <t>The patent focuses on a pulse-ablation region prediction tool that quantifies uncertainty in tissue and blood electrical parameters, then determines an effective ablation boundary. It addresses the variability of pulse-ablation outcomes when tissue and blood properties differ across patients, leading to incomplete or excessive ablation. Accounting for uncertainty gives a more conservative and reliable lesion-area estimate.</t>
  </si>
  <si>
    <t>הפטנט מתמקד בכלי לניבוי אזור אבלציית פולס המכמת אי-ודאות בפרמטרים חשמליים של רקמה ודם, ואז קובע גבול אבלציה יעיל. הוא מתמודד עם השונות של תוצאות אבלציית פולס כאשר תכונות רקמה ודם שונות בין מטופלים, מה שמוביל לאבלציה לא שלמה או עודפת. התחשבות באי-ודאות נותנת אומדן שטח נגע שמרני ואמין יותר.</t>
  </si>
  <si>
    <t>SHANGHAI SHANGYANG MEDICAL TECH CO LTD</t>
  </si>
  <si>
    <t>2022-08-15</t>
  </si>
  <si>
    <t>CN202210976462</t>
  </si>
  <si>
    <t>285707985</t>
  </si>
  <si>
    <t>CN119014971A</t>
  </si>
  <si>
    <t>Atrial fibrillation ablation equipment and pulse generator thereof</t>
  </si>
  <si>
    <t>The invention provides atrial fibrillation ablation equipment and a pulse generator thereof. The pulse generator comprises a controller, a voltage generation module, at least two paths of pulse forming networks and first quick switches, the output voltages of the pulse forming networks are not completely the same, and the input end of each path of pulse forming network is connected with the voltage generation module through at least one first quick switch; the controller generates a voltage output instruction and a first switch instruction which are matched with the treatment parameters; the first target high-speed switch is switched on and off according to the first switching instruction; the voltage generation module generates a target voltage according to the voltage output instruction and outputs the target voltage to a target pulse shaping network connected with the first target fast switch; the pulse shaping network outputs nanosecond pulses and/or micro-nanosecond mixed pulses to the ablation catheter. Muscle vibration in the ablation treatment process can be reduced, serious hemolytic reaction is avoided, operation time is saved, operation efficiency is improved, and meanwhile body injuries caused by anesthesia to a patient can be reduced.</t>
  </si>
  <si>
    <t>1.A pulse generator, characterized in that it includes: a controller, a voltage generating module, at least two pulse shaping networks, and a first fast switch, wherein the output voltages of the pulse shaping networks are not exactly the same, and the input ends of the pulse shaping networks are connected to the voltage generating module through at least one first fast switch; the controller is used to generate a voltage output instruction and a first switch instruction that match the treatment parameters, and send the voltage output instruction to the voltage generating module, and output the first switch instruction to the first target fast switch; the first target fast switch is used to open and close according to the first switch instruction; the voltage generating module is used to generate a target voltage according to the voltage output instruction, and output the target voltage to the target pulse shaping network connected to the first target fast switch; the pulse shaping network is used to output nanosecond pulses and/or micro-nanosecond mixed pulses to the ablation catheter; the micro-nanosecond mixed pulse refers to a mixed pulse train formed by nanosecond pulses and microsecond pulses in a time series.
2.The pulse generator according to claim 1 is characterized in that the pulse generator also includes a second fast switch, and the output end of each pulse shaping network is connected to the ablation catheter through at least one second fast switch; the controller is also used to generate a second switch instruction matching the treatment parameters, and send it to a second target fast switch matching the treatment parameters; the second target fast switch is used to open and close according to the second switch instruction so that the target electrode contained in the ablation catheter releases the nanosecond pulse and/or micro-nanosecond mixed pulse.
3.The pulse generator according to claim 2 is characterized in that the controller is specifically used to generate a first switching instruction according to the pulse width of a nanosecond pulse matching the treatment parameter; the pulse width of the nanosecond pulse is determined according to at least one of the following: the switching frequency of the second fast switch, the charge storage capacity of the energy storage element included in the pulse shaping network, and the resistance value of the resistor included in the pulse shaping network.
4.The pulse generator according to claim 2 is characterized in that the pulse generator also includes a relay; the second fast switch is connected to the electrode included in the ablation catheter through the relay; the relay is electrically connected to the controller.
5.The pulse generator according to claim 4 is characterized in that the pulse generator also includes a state sensing module, which is electrically connected to the controller; the state sensing module is used to detect the pulse source information of the pulse generator and send the pulse source information to the controller; the pulse source information includes voltage and/or current; the controller is also used to perform preset actions according to the pulse source information; the preset actions include at least one of the following: when it is determined according to the pulse source information that the pulse generator has a leakage, disconnecting the relay; when it is determined according to the pulse source information that the output voltage of the voltage generating module exceeds the preset voltage, disconnecting the first fast switch.
6.The pulse generator according to claim 2 is characterized in that the pulse generator further comprises at least one of the following: a first isolation component, the input end of the pulse shaping network is also connected to the voltage generating module through the first isolation component; a second isolation component, the output end of the pulse shaping network is also connected to the second fast switch through the second isolation component; an impedance evaluation module, the output end of the pulse shaping network is also connected to the second fast switch through the impedance evaluation module
The switch is connected; the impedance evaluation module is used to obtain the contact impedance between the electrode of the ablation catheter and the target tissue, and to perform ablation prediction and post-ablation effect evaluation based on the contact impedance.
7.The pulse generator according to any one of claims 1-6 is characterized in that the pulse generator also includes: a display module and an ECG acquisition module, the display module is electrically connected to the ECG acquisition module and the controller respectively; the display module is used to display the ECG acquired by the ECG acquisition module; and/or, the display module is also used to display candidate parameters, and send the selected candidate parameters as treatment parameters to the controller; and/or, the target voltage has a value range of (0V, ±10kV]; and/or, the pulse width of the nanosecond pulse has a value range of [50ns, 1000ns].
8.An atrial fibrillation ablation device, characterized in that the atrial fibrillation ablation device comprises an ablation catheter and a pulse generator as described in any one of claims 1 to 7.
9.The atrial fibrillation ablation device according to claim 8 is characterized in that the ablation catheter includes a double helix catheter and/or a petal catheter.
10.The atrial fibrillation ablation device according to claim 8 or 9 is characterized in that the atrial fibrillation ablation device also includes a catheter adapter box, and the ablation catheter is connected to the pulse generator through the catheter adapter box.</t>
  </si>
  <si>
    <t>The patent focuses on an atrial fibrillation ablation system whose pulse generator uses a controller, voltage generation, multiple pulse-shaping networks, and a fast switch. It addresses the limitation of single-waveform PFA generators that can't deliver multiple shaped pulses efficiently. Switching between shaping networks lets the device output multiple shaped waveforms with shorter treatment time and less collateral damage.</t>
  </si>
  <si>
    <t>הפטנט מתמקד במערכת אבלציה לפרפור פרוזדורים שמחולל הפולסים שלה משתמש בבקר, ייצור מתח, מספר רשתות עיצוב פולסים ומתג מהיר. הוא מתמודד עם המגבלה של מחוללי PFA בצורת גל יחידה שאינם יכולים לספק פולסים מעוצבים מרובים ביעילות. מעבר בין רשתות עיצוב מאפשר למכשיר להפיק צורות גל מעוצבות מרובות עם זמן טיפול קצר יותר ופחות נזק נלווה.</t>
  </si>
  <si>
    <t>2024-11-26</t>
  </si>
  <si>
    <t>CN202411272374</t>
  </si>
  <si>
    <t>317003792</t>
  </si>
  <si>
    <t>CN120167897A</t>
  </si>
  <si>
    <t>Pulse electric field ablation effect evaluation system and device based on artificial intelligence</t>
  </si>
  <si>
    <t>According to the pulse electric field ablation effect evaluation system based on artificial intelligence, the ablation depth can be accurately predicted through deep analysis of intracardiac electric signals and attachment impedance data and by means of XGBoost and other artificial intelligence algorithms, and real-time feedback and optimization suggestions are provided for clinical treatment. The system is helpful for improving the treatment precision and safety, and has important clinical application value.</t>
  </si>
  <si>
    <t>1. L A pulse electric field ablation effect evaluation system based on artificial intelligence, characterized in that it includes a data acquisition module, an ablation depth prediction training module and an ablation depth prediction evaluation module, wherein the data acquisition module is connected to a multi-electrode ablation catheter to synchronously collect intracardiac electrical signals EGM signals and close impedance value data at multiple points.
2.According to the artificial intelligence-based pulse electric field ablation effect evaluation system described in claim 1, it is characterized in that: the ablation depth prediction training module uses the previously collected intracardiac electrical signal EGM signal and the close impedance value as historical data for model training, which includes the following steps: Step 1, data cleaning; Step 2, data labeling; Step 3, data preprocessing; Step 4, configure XGBoost model; Step 5, model training; Step 6, algorithm evaluation and optimization; Step 7, provide training results.
3.According to the artificial intelligence-based pulse electric field ablation effect evaluation system described in claim 1, it is characterized in that: the ablation depth prediction and evaluation module uses the real-time collected intracardiac electrical signal EGM signal and the close impedance value as real-time data to predict the ablation depth, and includes the following steps: Step 1, real-time data input; Step 2, data preprocessing; Step 3, ablation depth evaluation model; Step 4, ablation depth prediction result.
4.According to any one of the artificial intelligence-based pulse electric field ablation effect evaluation systems described in claim 2 or 3, it is characterized by: the data preprocessing includes data noise reduction, data alignment, normalization and feature extraction, the data cleaning includes removing outliers and filling missing values from historical data, and the data labeling labels historical data to provide a supervised learning goal for the model.
5.According to the artificial intelligence-based pulse electric field ablation effect evaluation system described in claim 2, it is characterized in that: the input of the XGBoost model structure in step 4 is {(4, %)}, where Dj represents the collected data, including EGM data Degm, i and the close impedance data feature Dr,i; yj is a label, including EGM label Yegm, i and the close impedance data label yR;i, after data processing, it is expressed as {Area,%)to1, Xj is the data feature, including EGM data feature Xegm,: and close impedance data feature Xr i . In the model training stage, the XGBoost model structure is constructed through the following steps: (1) Initialize the prediction value: set it to the mean or median of the target variable; (2) Calculate the residual: for each sample, calculate the difference between the current prediction value Beijing(repair) and the true value y:, that is, the residual; (3) Calculate the gradient and second-order derivative: according to the loss function L, calculate the gradient (first-order derivative) and second-order derivative of each sample; (4) Select the best split point: on each feature, evaluate different split points and select the split point that can maximize the information gain;
(5) Update leaf node weights: Based on the gradient and second-order derivative, calculate the weight of each leaf node to minimize the loss function.
6.According to claim 5, a pulse electric field ablation effect evaluation system based on artificial intelligence is characterized in that: the model training in step 5 constructs multiple weak classifiers by optimizing the objective function, and combines them to improve the prediction accuracy; the objective function consists of two parts: the loss function L and the regularization term Q; the goal is to minimize the following formula: η Κ
1(/)=I3,Anvil+2.6) i=lk=l Where: 2. "V): represents the error between the true value y: and the predicted value y;
Ω(Α) = 7 + 2: represents the regularization term, which is used to control the complexity of the model and avoid overfitting; where: τ: represents the number of trees in the model, that is, how many decision trees are trained in total;
K: represents the number of leaf nodes in a tree, that is, how many leaf nodes there are in a single tree;
W: represents the weight of the leaf node, that is, the predicted value of the leaf; γ: controls the penalty coefficient of the number of leaf nodes to prevent the generation of too deep trees; λ: controls the L2 regularization strength of the leaf node weight to avoid overfitting caused by excessive weight values; In the tth iteration, the new predicted value is updated by the following formula: ym = ym-i +fm(Xi') where: ym-i: is the prediction result of the first m-1 trees; ft(xj: is the new prediction value of the mth tree.
7. According to claim 6, a pulse electric field ablation effect evaluation system based on artificial intelligence is characterized in that: each time the splitting occurs, the optimal splitting point is determined by the gain formula:Γ . 1 CLieleft5i)2 (Zierightii) (ΣΓ=ι5ί)Ξ
2Eieleft /+2 Zieright^t £Dagger + Big, including:gi : is the first-order derivative of the loss function with respect to the predicted value;
3: is the second-order derivative of the loss function with respect to the predicted value; λ, γ: are the parameters in the regularization term respectively.
8.According to claim 7, a pulse electric field ablation effect evaluation system based on artificial intelligence is characterized in that: the final model combines the prediction values of all trees by weighted summation to obtain the final output: the study=WArticle(/) where M(X) represents the prediction result of the mth tree, and Xi is the input eigenvalue.
9According to the artificial intelligence-based pulse electric field ablation effect evaluation system of claim 8, it is characterized in that: the step seven is to provide the training results of the trained model to the ablation depth prediction evaluation module.
The evaluation model is used to facilitate the prediction of subsequent real-time data.
10.An artificial intelligence-based pulse electric field ablation effect evaluation device, applicable to the artificial intelligence-based pulse electric field ablation effect evaluation system described in claim 9, characterized in that it includes:
EGM data acquisition module, which is used to collect signal data from the heart through the petal catheter; the close impedance acquisition module, used in conjunction with the data acquisition module, is used to obtain the close impedance data of the tissue in real time, and provide electrical characteristics for evaluating tissue damage and ablation depth; the data preprocessing module preprocesses the intracardiac signal and dielectric characteristic data, including signal noise reduction and feature extraction; the signal noise reduction unit is used to remove power frequency noise and electromyographic interference; the feature extraction unit extracts the amplitude, frequency, waveform characteristics of the intracardiac signal, as well as the rate of change and gradient characteristics of the close impedance value; the artificial intelligence evaluation module, based on the XGBoost algorithm module, analyzes the EGM signal data and the close impedance data, extracts the features related to the ablation depth in the two data, evaluates the ablation effect in real time and predicts the ablation depth, and predicts the ablation depth based on the input data through the trained regression model, assisting doctors in making real-time treatment adjustments.</t>
  </si>
  <si>
    <t>The patent focuses on an AI-based PFA evaluation system that analyzes intracardiac electrical signals and impedance with algorithms like XGBoost to predict ablation depth. It addresses the lack of standardized, quantitative ablation-depth assessment in PFA, which today depends largely on operator experience. The AI model gives real-time feedback and optimization suggestions during cardiac PFA.</t>
  </si>
  <si>
    <t>הפטנט מתמקד במערכת הערכת PFA מבוססת AI המנתחת אותות חשמליים תוך-לבביים ואימפדנס באלגוריתמים כמו XGBoost לניבוי עומק האבלציה. הוא מתמודד עם החוסר בהערכת עומק אבלציה מתוקננת וכמותית ב-PFA, שכיום תלוי בעיקר בניסיון המפעיל. מודל ה-AI נותן היזון חוזר בזמן אמת והצעות אופטימיזציה במהלך PFA לבבי.</t>
  </si>
  <si>
    <t>CN202510255637</t>
  </si>
  <si>
    <t>321920401</t>
  </si>
  <si>
    <t>CN121101735A</t>
  </si>
  <si>
    <t>Heart tissue ablation depth and range identification method and system based on catheter position</t>
  </si>
  <si>
    <t>The invention relates to a heart tissue ablation depth and range identification method and system based on a catheter position. The ablation depth identification method comprises the following steps: acquiring a cardiac cavity position of an ablation catheter and a cardiac muscle tissue thickness corresponding to the position, and establishing a relation function between a signal penetration energy threshold value required by a detection signal to penetrate through the cardiac muscle tissue and the ablation depth; setting a plurality of penetration signal energy levels for different set ablation depths based on the relation function; according to the sequence of the energy levels of the penetration signals from large to small, the ablation catheter is controlled to sequentially release the detection signals of the corresponding energy levels, and the obtained ablation depth is analyzed to be the set ablation depth corresponding to the detection signal with the minimum energy level of the received penetration signals. In combination with tissue thickness characteristics of different anatomical parts of the heart, detection signal energy levels are automatically distributed, and region matching and efficient detection are achieved. In addition, an ablation area model can be constructed in the detection process, and the real-time performance and accuracy of ablation integrity evaluation are improved.</t>
  </si>
  <si>
    <t>1. L A method for identifying cardiac tissue ablation depth based on catheter location, characterized by the following steps: obtaining the location of the ablation catheter in the cardiac chamber and the corresponding myocardial tissue thickness, and establishing a relationship function between the signal penetration energy threshold required for the detection signal to penetrate the myocardial tissue and the ablation depth; based on the relationship function, setting multiple penetration signal energy levels for different set ablation depths; controlling the ablation catheter to sequentially release detection signals of corresponding energy levels in descending order of penetration signal energy levels, and analyzing to obtain the set ablation depth corresponding to the detection signal with the smallest received penetration signal energy level.
2 According to claim 1, the method is characterized in that setting multiple penetration signal energy levels for different preset ablation depths includes: setting a depth sampling interval based on the maximum detectable ablation depth at the location of the ablation catheter in the heart chamber; obtaining a relationship curve of the detection signal attenuation with ablation depth; backsampling the relationship curve based on the set depth sampling interval to obtain multiple depth sampling points and their corresponding signal penetration energy; using the depth sampling points as the set ablation depth, and mapping the signal penetration energy of the detection signal corresponding to the depth sampling points to the penetration signal energy level corresponding to the set ablation depth.
3 According to claim 1, the method is characterized in that the relational function is represented as 'E'0(D)t d = 0 ,req(d, D)= E0(D), Wansheng Yili d&gt;0 where (D) is the maximum signal penetration energy corresponding to the myocardial tissue thickness D, E"eq(d,D) is the minimum signal penetration energy corresponding to the myocardial tissue thickness D and the ablation depth d, k is a parameter, and d0 is the ablation depth corresponding to the inflection point of the detection signal penetration ability attenuation.
4 According to claim 1, the method is characterized in that the detection signal is expressed as s(t) = A(t) · sin (2πθ)
2n(t mod
4(t) = A0-(l-cos -^))/21 p Where s(t) is the instantaneous detection signal, is the high-frequency carrier frequency, Tp is the duration of each envelope period, and A(t) is the envelope modulation function and is the amplitude of the envelope modulation signal.
5 A method for identifying ablation zones in cardiac tissue based on catheter location, characterized by the following steps: performing multiple detections along the detection path using the method described in claims 1-4, and recording the ablation depth identification result of each detection, as well as the signal phase angle of the detection signal with the lowest received penetration signal energy level; determining whether an ablation zone exists on the detection path based on the recorded signal phase angle, and then determining the entire ablation zone by combining the judgment result and the ablation depth identification result.
6 According to the method of claim 5, the step of determining whether an ablation region exists on the detection path based on the recorded signal phase angle is achieved by analyzing the relationship between the recorded signal phase angle and the baseline conduction phase angle to determine the path category.
7 According to claim 6, the method is characterized in that, the determination of the path category by analyzing the relationship between the recorded signal phase angle and the baseline conduction phase angle includes: if the recorded signal phase angle is closer to 0 than the baseline conduction phase angle, then it is determined that the path crosses the ablation blockage zone;
If the recorded signal phase angle is closer to the baseline conduction phase angle, the path is determined to be located in the non-ablation blockage area; if the recorded signal phase angle does not change significantly compared to the baseline conduction phase angle, the path is determined to be near the edge of the ablation area or an unstable ablation area; if no detection signal is received, the path is determined to have tissue blockage; if no detection signal is received but it was historically detectable, the tissue where the path is located is determined to have reformed blockage.
8 According to the method of claim 6, the baseline conduction phase angle is obtained by recording the detection signal with the highest penetration signal energy level after controlling the ablation catheter to release in the non-ablation region.
9 A cardiac tissue ablation depth recognition system based on catheter location, characterized by comprising: an ablation catheter, including a ring-shaped body on which an even number of electrodes are uniformly distributed, wherein any pair of electrodes with the largest spacing constitutes the transmitting and receiving ends of the detection signal, used to transmit and receive the detection signal; a construction module, used to acquire the location of the ablation catheter in the cardiac chamber and the corresponding myocardial tissue thickness, establish a relationship function between the signal penetration energy threshold required for the detection signal to penetrate the myocardial tissue and the ablation depth, and then set multiple penetration signal energy levels for different set ablation depths based on the relationship function; and a control and analysis module, used to control the ablation catheter to release the detection signal of the corresponding energy level in descending order of penetration signal energy level, and analyze to obtain the set ablation depth corresponding to the detection signal with the smallest received penetration signal energy level.
10 According to claim 9, the system is characterized in that the carrier frequencies of each pair of electrodes are different, and the frequency interval between two adjacent carrier frequencies is the same set value.</t>
  </si>
  <si>
    <t>The patent focuses on a method that identifies cardiac ablation depth and extent by relating catheter location and myocardial thickness to a signal-penetration energy threshold. It addresses the challenge that PFA depth is hard to know without dedicated imaging during cardiac arrhythmia treatment. The threshold-based model maps depth and area without needing extra imaging hardware.</t>
  </si>
  <si>
    <t>הפטנט מתמקד בשיטה המזהה עומק והיקף אבלציה לבבית על ידי קישור מיקום הקטטר ועובי שריר הלב לסף אנרגיית חדירת אות. הוא מתמודד עם האתגר שעומק PFA קשה לדעת ללא הדמיה ייעודית במהלך טיפול בהפרעות קצב לבביות. המודל מבוסס הסף ממפה עומק ושטח ללא צורך בחומרת הדמיה נוספת.</t>
  </si>
  <si>
    <t>SHANGHAI TONGJI HOSPITAL</t>
  </si>
  <si>
    <t>2025-08-20</t>
  </si>
  <si>
    <t>CN202511168864</t>
  </si>
  <si>
    <t>324997877</t>
  </si>
  <si>
    <t>CN115024817A</t>
  </si>
  <si>
    <t>Control method for pulse ablation equipment of double-MCU control system</t>
  </si>
  <si>
    <t>The control method of the pulse ablation device of the double-MCU control system comprises the steps that a main MCU sends a pulse driving signal to a slave MCU and a power output control circuit according to an electrocardiosignal, and a pulse string is output; the slave MCU collects working information of the output pulse string and sends the working information to the master MCU; the slave MCU judges whether the collected working information reaches a preset threshold value or not according to the collected working information, and if the collected working information reaches the preset threshold value, the slave MCU generates a stop signal and sends the stop signal to the master MCU; the main MCU stops sending the pulse driving signal and stops generating the pulse string; the main MCU controls the power output control circuit to generate dense pulse signals in a short time, the slave MCU samples voltage and current during pulse so as to evaluate the attaching degree and the treatment effect of the ablation catheter, the main MCU and the slave MCU perform own functions, the functions are clear, it is guaranteed that the main MCU and the slave MCU can control, sample and respond to peripheral devices in real time, and the treatment effect of the ablation catheter is improved. Therefore, the control accuracy of the pulse ablation equipment is improved.</t>
  </si>
  <si>
    <t>1. A control method for a pulse ablation device in a dual MCU control system, characterized in that the dual MCU control system comprises a master MCU, a slave MCU and a power output control circuit, and the control method comprises: The preset parameters send a pulse drive signal to the slave MCU and the power output control circuit, and the power output control circuit outputs a plurality of preset pulse trains in groups according to the pulse drive signal; the slave MCU jumps according to the pulse drive signal Collect the working information of the output pulse train along the delay preset time, and send the collected working information to the main MCU in the interval of two pulse driving signals; The slave MCU obtains the corresponding impedance value according to the collected working information , and according to the impedance value to determine whether the preset threshold is reached, if so, the slave MCU will generate a stop signal and send it to the main MCU; according to the obtained stop signal, the main MCU stops sending the pulse drive signal, and the power output control circuit stops generating A pulse train; wherein the preset parameters include output pulse waveform time parameters, electrode polarity and output voltage, and the working information includes voltage and current information of the pulse train.
2. The method for controlling pulse ablation equipment in a dual MCU control system according to claim 1, wherein the slave MCU obtains a corresponding impedance value according to the collected work information, and judges whether the predetermined value is reached according to the impedance value. Setting a threshold value, if so, the step of generating a stop signal from the MCU and sending it to the main MCU specifically includes: The slave MCU obtains a corresponding impedance value according to the collected work information, and judges whether the preset threshold value is reached according to the impedance value, and if so , the slave MCU generates an abort signal and sends it to the master MCU immediately.
3. The control method of dual MCU control system pulse ablation equipment as claimed in claim 1, is characterized in that, in described according to the electrocardiogram signal obtained, main MCU sends pulse drive to slave MCU and power output control circuit with preset parameters Before the signal step, the method further includes: according to the power-on signal, the main MCU generates a power-on control signal, and the power-on control signal includes a control signal for controlling the power-on sequence and power-on self-test of the main components of the device.
4. The method for controlling a pulse ablation device in a dual MCU control system according to claim 3, wherein, after the step of stopping the sending of the pulse drive signal according to the obtained stop signal, the main MCU further comprises: according to the shutdown signal The main MCU generates a shutdown control signal, and the shutdown control signal includes a control signal for controlling the shutdown button monitoring of the device and the shutdown and power-off sequence.
5. The method for controlling a pulse ablation device in a dual MCU control system according to claim 4, wherein the main MCU generates a power-on control signal according to a power-on signal, and the power-on control signal After the steps of the electrical sequence and the power-on self-test control signal, and before the step of generating the shutdown control signal according to the shutdown signal, the main MCU further includes: collecting monitoring information of the pulse ablation device from the MCU, where the monitoring information includes Digital power supply for the pulse ablation device, voltage information for the analog power supply, and current information for the power supply.</t>
  </si>
  <si>
    <t>The patent focuses on a pulse ablation device with two MCUs (master and slave): the master sends pulse drive signals from ECG input, while the slave collects pulse-output info and checks against thresholds. It addresses the safety risk that thromboembolism complications make atrial fibrillation pulse ablation extra-sensitive to pulse-output errors. The dual-MCU split improves safety and reliability of pulse output.</t>
  </si>
  <si>
    <t>הפטנט מתמקד במכשיר אבלציה בפולסים עם שני MCU (ראשי ומשני): הראשי שולח אותות הנעה של פולסים מקלט ECG, בעוד המשני אוסף מידע פלט פולסים ובודק אל מול ספים. הוא מתמודד עם סיכון הבטיחות שסיבוכי טרומבואמבוליזם הופכים אבלציה בפולסים לפרפור פרוזדורים לרגישה במיוחד לשגיאות פלט פולסים. הפיצול של MCU כפול משפר בטיחות ואמינות של פלט פולסים.</t>
  </si>
  <si>
    <t>SHANGHAI XUANYU MEDICAL DEVICES CO LTD</t>
  </si>
  <si>
    <t>2022-07-01</t>
  </si>
  <si>
    <t>2022-09-09</t>
  </si>
  <si>
    <t>2021-07-27</t>
  </si>
  <si>
    <t>CN202210775555</t>
  </si>
  <si>
    <t>279696673</t>
  </si>
  <si>
    <t>CN113558760A</t>
  </si>
  <si>
    <t>CN221490171U</t>
  </si>
  <si>
    <t>Myocardial tissue impedance monitoring ablation catheter device</t>
  </si>
  <si>
    <t>The utility model provides a cardiac muscle tissue impedance monitoring ablation catheter device which comprises a radio frequency transmitter capable of releasing radio frequency energy to ablate specific tissue cells, an ablation catheter used for introducing the radio frequency energy into corresponding tissues of a human body and an electrotome negative plate used for being attached to the surface of the human body. The impedance monitoring module is used for monitoring impedance change of local tissue in contact with the head end of the ablation catheter; the impedance monitoring module comprises a signal source for releasing non-irritant alternating current with specific frequency and specific current magnitude; an annular receiving electrode used for receiving the alternating current and a microelectrode array used for making contact with human tissue are arranged at the end of the ablation catheter, and a tissue impedance monitoring loop is formed. The ablation catheter device can accurately monitor impedance change of cardiac muscle tissue at the head end of the ablation catheter and accurately calculate the ablation depth and the ablation range of the head end of the ablation catheter, the cost is low, and ablation injury can be more easily and accurately controlled.</t>
  </si>
  <si>
    <t>1. A myocardial tissue impedance monitoring ablation catheter device, used for catheter radiofrequency ablation, characterized in that it includes: a radiofrequency transmitter (1) capable of releasing radiofrequency energy to ablate myocardial tissue cells, the radiofrequency transmitter (1) being connected to an ablation catheter (3) for introducing radiofrequency energy into corresponding tissues of the human body and an electrosurgical knife negative electrode plate (2) for being attached to the surface of the human body, the electrosurgical knife negative electrode plate (2) being attached to the surface of the human body so that the ablation catheter device and the human tissue can form a radiofrequency treatment loop; it also includes an impedance monitoring module (4) for monitoring impedance changes of local tissues contacted by the head end of the ablation catheter (3); the impedance monitoring module (4) includes a signal source for releasing non-irritating alternating current of a specific frequency and a specific current magnitude; the end of the ablation catheter (3) is provided with a ring-shaped receiving electrode (32) for receiving the alternating current and a microelectrode array for contacting human tissue, forming a tissue impedance monitoring loop.
2.The ablation catheter device according to claim 1 is characterized in that the frequency band of the non-stimulatory alternating current is different from the frequency band of the radio frequency energy output by the radio frequency transmitter (1).
3.The ablation catheter device according to claim 2 is characterized in that there are multiple tissue impedance monitoring loops, and each of the tissue impedance monitoring loops includes at least one microelectrode.
4.The ablation catheter device according to claim 3 is characterized in that the tip of the ablation catheter (3) is provided with an ablation electrode (31) for guiding the release of radio frequency energy, and a plurality of microelectrodes are evenly arranged on the surface of the ablation electrode (31).
5.The ablation catheter device according to claim 3 is characterized in that the multiple microelectrodes include no less than two lateral microelectrodes (71) evenly arranged on the sides of the ablation electrode (31).
6.The ablation catheter device according to claim 5 is characterized in that the multiple microelectrodes include a top microelectrode (72) arranged at the top of the ablation electrode (31), and the multiple side microelectrodes (71) and the top microelectrode (72) form a three-dimensional conical structure in space.
7.The ablation catheter device according to any one of claims 1-6 is characterized in that it includes a main control workstation for processing the measured tissue impedance monitoring data, the main control workstation includes an ablation damage assessment module (5) and a display module (6), the ablation damage assessment module (5) predicts the tissue ablation depth and estimates the ablation area based on the change of muscle tissue impedance, and transmits the data to the display module (6) for display.
8.The ablation catheter device according to claim 7 is characterized in that the ablation damage assessment module (5) predicts the change of muscle tissue impedance based on a linear prediction model to predict the tissue ablation depth and estimate the ablation area.
9.The ablation catheter device according to claim 7 is characterized in that the ablation damage assessment module (5) predicts the change of muscle tissue impedance based on a nonlinear prediction model to predict the tissue ablation depth and estimate the ablation area.
10.The ablation catheter device according to claim 7 is characterized in that the ablation damage assessment module (5) predicts the change of muscle tissue impedance based on the fitting model of the linear prediction model and the nonlinear prediction model to predict the tissue ablation depth and estimate the ablation area.</t>
  </si>
  <si>
    <t>The patent focuses on a utility-model RF ablation catheter with a built-in impedance monitoring module that tracks impedance changes in tissue contacting the device. It addresses the lack of integrated tissue-impedance feedback in standard catheter RF ablation for arrhythmia. Live impedance feedback during myocardial ablation supports safer, more controlled energy delivery.</t>
  </si>
  <si>
    <t>הפטנט מתמקד בקטטר אבלציית RF במודל שימושיות עם מודול ניטור אימפדנס מובנה העוקב אחר שינויי אימפדנס ברקמה הבאה במגע עם המכשיר. הוא מתמודד עם החוסר בהיזון חוזר משולב של אימפדנס רקמה באבלציית RF סטנדרטית בקטטר להפרעות קצב. היזון חוזר חי של אימפדנס במהלך אבלציה של שריר הלב תומך במסירת אנרגיה בטוחה ומבוקרת יותר.</t>
  </si>
  <si>
    <t>SHAOXING MEIAOXIN MAGNETIC MEDICAL TECH CO LTD</t>
  </si>
  <si>
    <t>2023-09-18</t>
  </si>
  <si>
    <t>CN202322532084U</t>
  </si>
  <si>
    <t>314283427</t>
  </si>
  <si>
    <t>CN219230151U</t>
  </si>
  <si>
    <t>Calibration matrix generation device for searching tissue thickness and wall thickness monitoring device</t>
  </si>
  <si>
    <t>The utility model provides a calibration matrix generating device for searching tissue thickness and a wall thickness monitoring device. The calibration matrix generation device comprises a body environment simulation device, a calculation processing device and the like, and is used for simulating the situation that a medical catheter applies pressure to target tissue, and obtaining a calibration matrix about a contact pressure value, an impedance value and the thickness of the target tissue. The wall thickness monitoring device comprises calculation processing equipment, a medical catheter, an impedance measuring instrument and the like, a data set closest to the contact pressure value and the impedance value is searched in the calibration matrix generated by the calibration matrix generation device, and the tissue thickness value in the data set is the heart wall thickness value monitored in real time. According to the medical catheter, the tissue thickness of a target ablation part in the ablation operation process is monitored in real time at low cost, the ablation energy and the ablation duration time of the medical catheter in the ablation process can be determined based on the tissue thickness monitored in real time, and therefore the operation safety degree and the ablation treatment effect are improved.</t>
  </si>
  <si>
    <t>1. A calibration matrix generation device for finding tissue thickness, characterized in that it comprises: a simulated catheter with electrodes, the electrodes are used to generate a local electric field and form an electrical signal; an impedance measuring instrument electrically connected to the simulated catheter , converting the electrical signal into an impedance value; a body environment simulation device, used for simulating a body environment, where an experimental tissue is placed; a motor control module, controlling the simulated catheter to apply pressure to the experimental tissue; a pressure measuring instrument, used for Measuring the contact pressure value of the applied pressure, and transmitting the contact pressure value to a calculation processing device; the calculation processing device is electrically connected to the impedance measuring instrument, the pressure measuring instrument and the motor control module, and receives For the contact pressure value and the impedance value, store the impedance value, the contact pressure value, and the thickness value of the experimental tissue in the form of a data group, and store the data groups with different values in the form of a matrix to form a calibration matrix.
2. The calibration matrix generating device for finding tissue thickness as claimed in claim 1, wherein the electrodes include a first electrode and a second electrode, and the first electrode is arranged at the head end of the simulated catheter for use in for generating a local electric field; the second electrode is adjacent to the first electrode for converting the local electric field into the electric signal.
3. The calibration matrix generating device for finding tissue thickness as claimed in claim 1, wherein the motor control module comprises: a stepping motor; a control circuit, electrically connected with the stepping motor, and controlling the The stepping motor moves; the fixed rod is fixedly connected to the stepping motor and the simulated catheter, so that the simulated catheter is parallel to the stepping motor and moves.
4. The calibration matrix generating device for finding tissue thickness as claimed in claim 3, wherein the stepping motor comprises a head and a rod, and the rod is provided with an external thread, which is threaded with the fixed rod connect.
5. the calibration matrix generation device that is used to find tissue thickness as claimed in claim 1, is characterized in that, described body environment simulation equipment comprises: cylinder body, deformation perforated plate and beaker; Described cylinder body is used for storing the first Saline, the bottom of which is provided with a grounding plate, the grounding plate is provided with the deformable porous plate, the experimental tissue is placed on the deformable porous plate, and is used for deforming with the experimental tissue, and the beaker is stored There is a second salt water, which is connected to the ground plate through a first wire and connected to the impedance measuring instrument through a second wire.
6. The calibration matrix generating device for finding tissue thickness as claimed in claim 5, wherein the cylinder is placed on the pressure measuring instrument, and the pressure measuring instrument has the function of displaying the contact pressure value .
7. The calibration matrix generation device for finding tissue thickness as claimed in claim 5, characterized in that, the calibration matrix generation device also comprises a circulation pump, and the circulation pump is used to control the temperature and flow of the first saline speed to simulate human blood.
8. A wall thickness monitoring device, characterized in that it comprises: a medical catheter, which is in direct contact with the heart wall, and includes electrodes and a pressure sensor; the electrodes, located at the head end of the medical catheter, are used to generate a local electric field and The local electric field is converted into an electrical signal; the pressure sensor, adjacent to the electrode, is used to measure the contact pressure value between the medical catheter and the heart wall; an impedance measuring instrument is electrically connected to the medical catheter, and the electrical The signal is converted into an impedance value;
A computing processing device, storing the calibration matrix generated by the calibration matrix generation device for finding tissue thickness according to any one of claims 1-7, electrically connected to the medical catheter and the impedance measuring instrument, and receiving the contact The pressure value and the impedance value, and search the data set closest to the contact pressure value and the impedance value in the calibration matrix, and the heart wall thickness in the data set is the monitored heart wall thickness.</t>
  </si>
  <si>
    <t>The patent focuses on a utility-model calibration matrix generator and tissue-thickness monitor that simulates pressing a catheter against target tissue to relate contact pressure, impedance, and thickness. It addresses the difficulty of estimating cardiac wall thickness during catheter ablation for arrhythmia, where overshoot can perforate tissue. The calibration matrix lets the monitor estimate wall thickness from real-time pressure and impedance.</t>
  </si>
  <si>
    <t>הפטנט מתמקד במחולל מטריצת כיול במודל שימושיות ובמנטר עובי רקמה המדמה לחיצת קטטר על רקמת המטרה כדי לקשר לחץ מגע, אימפדנס ועובי. הוא מתמודד עם הקושי באומדן עובי קיר הלב במהלך אבלציה בקטטר להפרעות קצב, שבו חריגה יכולה לחורר רקמה. מטריצת הכיול מאפשרת למנטר לאמוד עובי קיר מלחץ ואימפדנס בזמן אמת.</t>
  </si>
  <si>
    <t>2022-08-16</t>
  </si>
  <si>
    <t>2023-06-23</t>
  </si>
  <si>
    <t>CN202222155403U</t>
  </si>
  <si>
    <t>289763792</t>
  </si>
  <si>
    <t>CN117281609A</t>
  </si>
  <si>
    <t>Tissue impedance monitoring ablation catheter device and ablation injury prediction method</t>
  </si>
  <si>
    <t>The invention relates to an ablation catheter device and an ablation injury prediction method. The device comprises a radio frequency transmitter capable of releasing radio frequency energy to ablate specific tissue cells, an ablation catheter used for introducing the radio frequency energy into corresponding tissues of a human body and an electrotome negative plate used for being attached to the surface of the human body, and further comprises a tissue impedance monitoring device used for monitoring impedance changes of local tissues in contact with the head end of the ablation catheter. The ablation injury prediction method comprises the following steps: constructing a cardiac muscle tissue impedance detection loop; acquiring an impedance value of the myocardial tissue; sending the measured impedance data to an ablation injury evaluation module and carrying out real-time calculation processing; and displaying the calculated values of the depth and the size of the ablation injury in real time. By adopting the ablation catheter device and the ablation injury prediction method, the impedance change of the cardiac muscle tissue at the head end of the ablation catheter can be accurately monitored, the ablation depth and the ablation range of the head end of the ablation catheter can be accurately calculated, the cost is low, and the ablation injury can be more easily and accurately controlled.</t>
  </si>
  <si>
    <t>1. A tissue impedance monitoring ablation catheter device for catheter radiofrequency ablation, characterized in that it includes: a radiofrequency transmitter (1) capable of releasing radiofrequency energy to ablate specific tissue cells at a specific site, and the radiofrequency transmitter (1) is connected to a useful It consists of an ablation catheter (3) that introduces radiofrequency energy into corresponding tissues of the human body and an electrosurgical negative plate (2) that is attached to the surface of the human body. After the negative electrode plate (2) of the electrosurgical knife is attached to the surface of the human body, the ablation catheter device and the human tissue can form a radiofrequency treatment The loop; also includes a tissue impedance monitoring device, which is used to monitor the impedance changes of the local tissue in contact with the head end of the ablation catheter (3).
2. The ablation catheter device according to claim 1, wherein the tissue impedance monitoring device includes a signal source for releasing a non-irritating alternating current of a specific frequency and a specific current size, and a signal source for receiving the alternating current. The electrodes and the microelectrodes used to contact human tissue form a tissue impedance detection loop; wherein the frequency band of the non-irritating alternating current is different from the frequency band of the radio frequency energy output by the radio frequency transmitter (1).
3. The ablation catheter device according to claim 2, characterized in that there are multiple tissue impedance detection loops, each of the tissue impedance detection loops includes at least one microelectrode, and the ablation catheter (3) head end An ablation electrode (31) is provided for guiding the release of radiofrequency energy, and a plurality of microelectrodes are evenly arranged on the surface of the ablation electrode (31).
4. The ablation catheter device according to claim 3, characterized in that the plurality of microelectrodes include no less than two lateral microelectrodes (71) evenly arranged on the side of the ablation electrode (31), and On the top microelectrode (72) at the top of the ablation electrode (31), the plurality of side microelectrodes (71) and the top microelectrode (72) form a three-dimensional conical structure in space.
5. The ablation catheter device according to any one of claims 1-4, characterized in that it includes a main control workstation for processing the measured tissue impedance monitoring data, and the main control workstation includes an ablation damage assessment module  and the display module (6). The ablation damage assessment module  predicts the tissue ablation depth and the ablation area based on the linear prediction model or the nonlinear prediction model or the fitting model of the two models based on the changes in muscle tissue impedance. And transmit the data to the display module (6) for display.
6.A method for predicting ablation damage, characterized by including: constructing a myocardial tissue impedance detection loop; obtaining the impedance value of the myocardial tissue; sending the measured impedance data to the ablation damage assessment module and performing real-time calculation and processing; real-time display Calculate the resulting values for ablation lesion depth and size.
7. The prediction method according to claim 6, wherein the calculation process includes obtaining the depth prediction value of the ablation damage and the diameter of the ablation damage area through a linear prediction model, and the formula of the linear prediction model is as follows: y = x*a+b Among them, y is the predicted depth of ablation damage and the diameter of the ablation damage area; x is the real-time drop value of impedance; b is a constant 0.8; a is a constant 0.12.
8. The prediction method according to claim 6 or 7, characterized in that the calculation process includes obtaining the depth prediction value of the ablation damage and the diameter of the ablation damage area through a non-linear damage assessment model, and the formula of the non-linear prediction model As follows: y = a*(1-e(-b*x)) 
Among them, y is the predicted depth of ablation damage and the diameter of the ablation damage area; x is the real-time drop value of impedance; b is a constant 0.8; a is a constant 0.12.
9. The prediction method according to claim 8, characterized in that when the calculation process jointly obtains the depth prediction value of the ablation damage and the diameter size value of the ablation damage area through a linear damage assessment model and a nonlinear damage assessment model. , by fitting two models to obtain the depth prediction value of the ablation damage and the fitting value of the diameter of the ablation damage area.
10. The prediction method according to claim 9, characterized in that the calculated fitting values of the depth and size of the ablation damage are displayed in real time on the display module.</t>
  </si>
  <si>
    <t>The patent focuses on an RF ablation catheter system with tissue-impedance monitoring plus a method to predict ablation injury from those impedance changes. It addresses the operator's reliance on indirect proxies for ablation damage, which can lead to under- or over-ablation in arrhythmia treatment. Impedance trends during energy delivery serve as a proxy for the depth of tissue damage.</t>
  </si>
  <si>
    <t>הפטנט מתמקד במערכת קטטר אבלציית RF עם ניטור אימפדנס רקמה בתוספת שיטה לניבוי פגיעת אבלציה משינויי אימפדנס אלו. הוא מתמודד עם הסתמכות המפעיל על מדדים עקיפים לנזק אבלציה, שיכולה להוביל לאבלציה חסרה או עודפת בטיפול בהפרעות קצב. מגמות אימפדנס במהלך מסירת אנרגיה משמשות כמדד לעומק נזק לרקמה.</t>
  </si>
  <si>
    <t>CN202311206680</t>
  </si>
  <si>
    <t>293663970</t>
  </si>
  <si>
    <t>CN115444547A</t>
  </si>
  <si>
    <t>Heart wall thickness monitoring device</t>
  </si>
  <si>
    <t>The invention provides a heart wall thickness monitoring device. The heart wall thickness monitoring device comprises a medical catheter in direct contact with a heart wall, an impedance measuring instrument and calculation processing equipment in which a calibration matrix is stored. Wherein the medical catheter is used for generating an electric signal and measuring a contact pressure value of direct contact between the medical catheter and a heart wall; the impedance measuring instrument is electrically connected with the medical catheter and converts the electric signal into an impedance value; the calculation processing equipment is electrically connected with the medical catheter and the impedance measuring instrument, receives the contact pressure value and the impedance value and searches a data set closest to the contact pressure value and the impedance value in the calibration matrix, and the heart wall thickness in the data set is the monitored heart wall thickness. According to the medical catheter, the tissue thickness of the target ablation part in the ablation operation process is monitored in real time at low cost, and based on the tissue thickness monitored in real time, the ablation energy and the ablation duration of the medical catheter in the ablation process can be determined, so that the operation safety degree and the ablation treatment effect are improved.</t>
  </si>
  <si>
    <t>1. A heart wall thickness monitoring device, characterized in that it comprises: a medical catheter, which is in direct contact with the heart wall, for generating electrical signals and measuring the contact pressure value of the medical catheter in direct contact with the heart wall; impedance measurement an instrument, electrically connected to the medical catheter, and converts the electrical signal into an impedance value; a calculation processing device, stored with a calibration matrix, electrically connected to the medical catheter and the impedance measuring instrument, and receiving the contact pressure value and the impedance value, and search the data set closest to the contact pressure value and the impedance value in the calibration matrix, and the heart wall thickness in the data set is the monitored heart wall thickness.
2. heart wall thickness monitoring device as claimed in claim 1, is characterized in that, described calibration matrix is generated by calibration matrix generation device, and described calibration matrix generation device comprises: Body environment simulation equipment, comprises: cylinder body, deformation perforated plate And the beaker, the cylinder body, is used to store the first brine, the bottom of which is provided with a grounding plate, the grounding plate is provided with the deformed porous plate, and the deformed porous plate is placed on the experimental tissue, which is used to follow the The experimental tissue is deformed, the beaker is stored with a second saline, which is connected to the ground plate through a conduit; the simulated conduit has electrodes, and the electrodes are used to generate a local electric field and form an electrical signal; an impedance measuring instrument, and The simulated catheter is electrically connected to convert the electrical signal into an impedance value; a motor control module controls the simulated catheter to apply pressure to the experimental tissue; a pressure measuring instrument is used to measure and display the contact pressure of the applied pressure value, and transmit the contact pressure value to the calculation processing device; the calculation processing device is electrically connected with the impedance measuring instrument, the pressure measuring instrument and the motor control module, and receives the contact pressure value, The impedance value, the type of the experimental tissue, and the thickness value of the experimental tissue form a calibration matrix.
3. The cardiac wall thickness monitoring device according to claim 2, wherein the motor control module comprises: a stepper motor; a control circuit, electrically connected with the stepper motor, and controls the movement of the stepper motor; a fixed rod , fixedly connecting the stepping motor and the simulated catheter, making the simulated catheter parallel to the stepping motor and moving.
4. The heart wall thickness monitoring device according to claim 2, wherein the calibration matrix generation device also includes a circulation pump, and the circulation pump is used to control the temperature and flow rate of the first saline solution to simulate the human body blood.
5. The cardiac wall thickness monitoring device according to claim 1, wherein the medical catheter has electrodes, the electrodes include a first electrode and a second electrode, and the first electrode is arranged at the tip of the medical catheter , for generating a local electric field; the second electrode adjacent to the first electrode, for converting the local electric field into the electric signal.
6The heart wall thickness monitoring device according to claim 1, wherein the medical catheter has a pressure sensor for measuring the contact pressure value between the medical catheter and the heart wall.
7. The heart wall thickness monitoring device according to claim 1, characterized in that, the calculation processing device comprises an ablation calculation module for determining ablation energy and ablation duration based on the monitored heart wall thickness.
8. The heart wall thickness monitoring device according to claim 1, wherein the calculation processing device includes a pressure alarm module, which determines the pressure alarm between the medical catheter and the target ablation site based on the monitored heart wall thickness value threshold, when the pressure generated by the medical catheter on the target ablation site exceeds the pressure alarm threshold, the computing and processing device sends out an alarm.
9. The heart wall thickness monitoring device according to any one of claims 1-8, characterized in that, the medical catheter is an ablation catheter.
10. The heart wall thickness monitoring device according to claim 9, characterized in that, the heart wall thickness real-time monitoring device also includes an ablation generator, which is electrically connected to the ablation catheter, and is used to provide ablation for the ablation catheter. energy.</t>
  </si>
  <si>
    <t>The patent focuses on a heart-wall-thickness device using a contact catheter, an impedance meter, and a calculation processor that stores a calibration matrix. It addresses the safety challenge that operators may not know cardiac wall thickness during arrhythmia ablation, risking perforation or insufficient lesions. From measured contact pressure and impedance, the calibration matrix reads off the local wall thickness.</t>
  </si>
  <si>
    <t>הפטנט מתמקד במכשיר עובי קיר הלב המשתמש בקטטר מגע, מד אימפדנס, ומעבד חישוב המאחסן מטריצת כיול. הוא מתמודד עם אתגר הבטיחות שמפעילים עלולים לא לדעת את עובי קיר הלב במהלך אבלציה להפרעות קצב, ומסכנים בחירור או נגעים לא מספקים. מלחץ המגע והאימפדנס שנמדדים, מטריצת הכיול קוראת את עובי הקיר המקומי.</t>
  </si>
  <si>
    <t>CN202210981155</t>
  </si>
  <si>
    <t>286208186</t>
  </si>
  <si>
    <t>CN115444547B</t>
  </si>
  <si>
    <t>CN119970213A</t>
  </si>
  <si>
    <t>Multifunctional integrated electrode device</t>
  </si>
  <si>
    <t>The invention belongs to the technical field of medical instruments, and particularly relates to a multifunctional integrated electrode device which comprises an integrated electrode body and a multi-cavity catheter adhered to the integrated electrode body, and the multi-cavity catheter is provided with a concentrator and an integrated plug electrically connected with the concentrator. The integrated electrode body comprises an intracranial pressure monitoring module, a temperature sensing module and a radio frequency ablation module which are sequentially arranged, a platinum iridium head with a groove and a pressure sensor are arranged on the intracranial pressure monitoring module, and the temperature sensing module is provided with a plurality of temperature sensors; the device integrates the functions of intracranial pressure monitoring, temperature sensing and radiofrequency ablation or electrocoagulation melting damage treatment, and can solve the problems that in the prior art, equipment is single in function and cannot meet diagnosis and treatment requirements at the same time.</t>
  </si>
  <si>
    <t>1.A multifunctional integrated electrode device, characterized in that: it includes an integrated electrode body, a multi-lumen catheter adhered to the integrated electrode body, the multi-lumen catheter is respectively provided with a hub and an integrated plug electrically connected to the hub, the integrated electrode body includes an intracranial pressure monitoring module, a temperature sensing module and a radiofrequency ablation module arranged in sequence, the intracranial pressure monitoring module is provided with an iridium head with a groove box and a pressure sensor, and the temperature sensing module is provided with multiple temperature sensors.
2.A multifunctional integrated electrode device as described in claim 1, characterized in that: the pressure sensor is electrically connected with a pressure sensor wire, the temperature sensor is electrically connected with a temperature sensor wire, the radiofrequency ablation module is electrically connected with a conductive wire, and the pressure sensor wire, temperature sensor wire, and conductive wire are correspondingly led out through a multi-lumen catheter and electrically connected to a hub.
3.A multifunctional integrated electrode device as described in claim 2, characterized in that: the temperature sensors are distributed in a ring shape.
4.A multifunctional integrated electrode device as described in claim 3, characterized in that: the surface of the integrated electrode body is coated with an insulating layer, the radio frequency ablation module is correspondingly provided with a radio frequency ablation target area, and the radio frequency ablation target area is not insulated.</t>
  </si>
  <si>
    <t>The patent focuses on a multifunctional integrated electrode device combining intracranial pressure monitoring, temperature sensing, and an RF or similar electrode in one catheter with an integrated plug. It addresses the limitation that traditional intracranial pressure devices have a single function and don't combine therapy. Multiple measurements and treatment happen through one minimally invasive device, simplifying neurosurgery.</t>
  </si>
  <si>
    <t>הפטנט מתמקד במכשיר אלקטרודה רב-תכליתי משולב המשלב ניטור לחץ תוך-גולגולתי, חישת טמפרטורה ואלקטרודת RF או דומה בקטטר אחד עם תקע משולב. הוא מתמודד עם המגבלה שמכשירי לחץ תוך-גולגולתי מסורתיים בעלי תפקוד יחיד ואינם משלבים טיפול. מדידות מרובות וטיפול מתרחשים דרך מכשיר זעיר-פולשני אחד, ומפשטים את הנוירוכירורגיה.</t>
  </si>
  <si>
    <t>SHENZHEN HUIJI INNOVATION MEDICAL TECH CO LTD</t>
  </si>
  <si>
    <t>2025-04-11</t>
  </si>
  <si>
    <t>2025-05-13</t>
  </si>
  <si>
    <t>CN202510452139</t>
  </si>
  <si>
    <t>321341279</t>
  </si>
  <si>
    <t>WO2022120836A1</t>
  </si>
  <si>
    <t>IRREVERSIBLE SONOPORATION DEVICE AND APPARATUS, AND COMPUTER READABLE STORAGE MEDIUM</t>
  </si>
  <si>
    <t>An irreversible sonoporation device and apparatus, and a computer readable storage medium, relating to the medical field. The device comprises an ultrasonic intervention module, an ultrasonic electronic excitation module, an ultrasonic imaging monitoring module, and a control module. The ultrasonic electronic excitation module generates an excitation signal of ultrasonic waves. The ultrasound intervention module emits ultrasonic waves that can be focused on a region of interest to generate a cloud of cavitation bubbles in the region of interest of a target tissue. A plurality of irreversible pore channels are formed on outer membranes of biological cells by means of the cavitation effect, and internal and external water balance of the cells is destroyed, so that apoptosis of the cells is caused, the purpose of ablating biological tissues is realized, and the problem of thermal deposition caused by a thermal effect can be avoided. Moreover, the device has a small damage to surrounding tissues, the integrity of cell matrixes and other structures around the cells can be retained, pain caused by electroporation treatment is reduced, and complications caused by high-voltage electric pulse are avoided. Accurate control of ablation is performed by the monitoring imaging module and the control module.</t>
  </si>
  <si>
    <t>1. An irreversible acoustic perforation device, characterized in that the device comprises an ultrasonic intervention module, an ultrasonic electronic excitation module, an ultrasonic imaging monitoring module and a control module, wherein:
The ultrasonic electronic excitation module is used to determine the excitation signal for generating ultrasonic waves according to the spatial position of the region of interest to be ablated;
The ultrasonic intervention module is used to perform the puncture operation of the target tissue according to the region of interest to be ablated, and according to the excitation signal generated by the ultrasonic electronic excitation module, emit ultrasonic waves that can be focused on the region of interest, so that the target tissue can be punctured. forming irreversible pores on the cell membrane of biological cells at the region of interest, thereby causing apoptosis, and ablating the region of interest in the target tissue;
The ultrasonic monitoring and imaging module is configured to receive the echo signal of the ultrasonic wave transmitted by the ultrasonic intervention module, and generate and display an ultrasonic image according to the received echo signal;
The control module is used for receiving setting parameters, and adjusting the excitation signal according to the setting parameters.
2. The device according to claim 1, wherein the ultrasonic electronic excitation module comprises a signal transmitting unit, a power amplifying unit and a beam forming unit, wherein:
The beam forming unit is configured to calculate the delay time of the array elements in the ultrasound intervention module according to the spatial position of the region of interest in the ultrasound image;
The signal sending unit is configured to generate a signal sent to each array element according to the delay time of the array element in the ultrasound intervention module;
The power amplifying unit is used for power amplifying the signal generated by the signal transmitting unit.
3. The device according to claim 1, wherein the ultrasonic imaging monitoring module comprises an echo signal acquisition unit and an image reconstruction unit, wherein:
The echo signal acquisition unit is configured to receive the echo signal corresponding to the transmitted ultrasonic wave when the ultrasonic intervention module transmits the ultrasonic wave, and extract the fundamental wave component and the nonlinear harmonic component in the echo signal;
The image reconstruction unit is used for transforming the fundamental wave component and the nonlinear harmonic component in the echo signal to obtain an ultrasonic image corresponding to the ultrasonic wave.
4. The device according to claim 3, wherein the echo signal acquisition unit comprises a switch subunit, a preamplifier subunit, an A/D acquisition subunit, a time gain compensation subunit, and a digital beam synthesis subunit , a DC filter subunit, an I/Q demodulation subunit and a bandpass filter subunit, wherein:
The switch subunit is used for switching the signal mode between the transmitting mode and the receiving mode when the signal is transmitted;
The preamplifier subunit is used for amplifying the echo signal received when the signal mode is in the receiving mode, and the digital signal is acquired by the A/D acquisition subunit;
The time gain compensation subunit is used to perform gain compensation on the collected digital signal;
The digital beam forming subunit is used for focusing the digital signal after gain compensation according to the delay time of different spatial points, to obtain the echo signal after beam forming;
The DC filtering subunit is used to filter the DC component in the echo signal after the beam synthesis, and the I/Q demodulation subunit performs demodulation and filtering processing of the bandpass filtering subunit, and extracts the Fundamental and nonlinear harmonic components in the echo signal.
5. The device according to claim 3, wherein the image reconstruction unit comprises an envelope extraction subunit, a compression subunit, an image optimization subunit and a scan conversion subunit, wherein:
The envelope extraction subunit is used to calculate the amplitude information of the echo signal according to the in-phase/quadrature components in the fundamental wave component and the nonlinear harmonic component;
The compression subunit is used for compressing the amplitude information, so that the data is compressed to a range suitable for display;
The image optimization subunit is used to perform edge enhancement and/or speckle noise processing on the image;
The scan transformation subunit is used for interpolating and displaying the scanned data through coordinate transformation.
6. The device according to claim 1, wherein the ultrasonic intervention module comprises an ultrasonic transducer unit and an acoustic structural unit, wherein:
The ultrasonic transducer unit is used for converting into ultrasonic waves according to the signal generated by the ultrasonic electronic excitation module;
The acoustic structural unit is used to increase the acoustic power of the converted ultrasonic waves.
7. The device according to claim 6, wherein the ultrasonic transducer unit comprises a single-array element transducer and a linear array transducer, and the single-array element transducer is provided in the ultrasonic transducer unit. At the front end of the needle tube, the linear array transducer is arranged at the acoustic window on the side of the needle tube in the ultrasonic transducer unit.
8. The device according to claim 1, wherein the control module comprises a focus sound pressure estimation unit, a cavitation effect calculation unit, a tissue temperature rise estimation unit and an excitation parameter optimization unit, wherein:
The focus sound pressure estimation unit is used to fill the area of interest according to the shape of the focus area, determine the position distribution of the focus in the area of interest, and calculate the transmission signal of the array element according to the distance between the focus and each array element the phase delay, calculate the sound pressure field distribution according to the phase delay, and determine the focus sound pressure according to the sound pressure field distribution;
The cavitation effect calculation unit is used to obtain the scattered sound pressure of the microbubble according to the focal sound pressure and the microbubble dynamic agenda, and to determine the threshold sound pressure at the focal point according to the threshold shear force caused by the cavitation of the microbubble, According to the scattered sound pressure of the microbubble and the threshold sound pressure, determine the cavitation effect information at the focal point;
The tissue temperature rise estimation unit is configured to obtain the temperature field distribution of the target tissue over time according to the sound pressure field distribution and a preset thermal diffusion agenda of the target tissue;
The excitation parameter optimization unit is configured to adjust the excitation parameter of the signal according to the results of the tissue temperature rise estimation unit and the cavitation effect calculation unit.
9. An irreversible acoustic perforation device, characterized in that the device comprises:
an excitation signal determination unit, used for determining the delay time of the excitation signal of the ultrasonic wave corresponding to the array element according to the spatial position of the region of interest to be ablated;
The ultrasonic transmitting unit is configured to send a signal for exciting the array element according to the determined delay time, and obtain the ultrasonic wave corresponding to the signal and used to realize the ultrasonic focusing in the region of interest, so as to obtain the ultrasonic wave according to the focused ultrasonic wave. the region of interest produces a cavitation effect;
an ultrasonic image acquisition unit, configured to collect echo signals corresponding to the transmitted ultrasonic waves, and generate an ultrasonic image according to the echo signals;
An adjustment unit, configured to receive a control parameter input by a user according to the ultrasonic image, and adjust the excitation signal of the ultrasonic wave according to the control parameter.
10. A computer-readable storage medium storing a computer program, characterized in that, the computer program includes the unit in the apparatus of claim 9.</t>
  </si>
  <si>
    <t>The patent focuses on an irreversible sonoporation device using ultrasound intervention, electronic excitation, imaging, and control modules to focus ultrasound at a target and induce cell-killing pores. It addresses the trauma and recurrence problems of conventional surgery, radiotherapy, and chemotherapy in tumor treatment. Imaging tracks the procedure as ultrasound permeabilizes cells beyond recovery.</t>
  </si>
  <si>
    <t>הפטנט מתמקד במכשיר סונופורציה בלתי הפיכה המשתמש במודולי התערבות אולטרסאונד, עירור אלקטרוני, הדמיה ובקרה כדי למקד אולטרסאונד במטרה ולגרום לחורים הורגי תאים. הוא מתמודד עם בעיות הטראומה וההישנות של ניתוח קונבנציונלי, רדיותרפיה וכימותרפיה בטיפול בגידולים. הדמיה עוקבת אחר הפרוצדורה בעוד אולטרסאונד מחדיר תאים מעבר להחלמה.</t>
  </si>
  <si>
    <t>SHENZHEN INST ADV TECH</t>
  </si>
  <si>
    <t>Shenzhen Institutes of Advanced Technology, Chinese Academy of Sciences</t>
  </si>
  <si>
    <t>2020-12-11</t>
  </si>
  <si>
    <t>WO2020CN135909</t>
  </si>
  <si>
    <t>283130745</t>
  </si>
  <si>
    <t>CN112603466B</t>
  </si>
  <si>
    <t>Irreversible acoustic perforation device, device and computer readable storage medium</t>
  </si>
  <si>
    <t>The application belongs to the medical field, and proposes an irreversible acoustic perforation device, a device and a computer-readable storage medium. The device includes an ultrasonic intervention module, an ultrasonic electronic excitation module, an ultrasonic imaging monitoring module and a control module, and generates ultrasonic waves through the ultrasonic electronic excitation module. The ultrasonic intervention module emits ultrasonic waves that can be focused on the region of interest, thereby generating cavitation bubble clouds in the region of interest of the target tissue, and using the cavitation effect to form multiple irreversible pores in the outer membrane of biological cells, Disrupting the water balance inside and outside the cell, resulting in apoptosis, to achieve the purpose of ablating biological tissue, it can avoid the thermal deposition problem caused by the use of thermal effects, and has little damage to the surrounding area, can preserve the integrity of the cell matrix and other structures around the cell, reduce Pain caused by electroporation treatment, avoid complications caused by high-voltage electrical pulses, and accurately control the ablation through the monitoring imaging module and the control module.</t>
  </si>
  <si>
    <t>1. An irreversible sonoporation device, characterized in that the device comprises an ultrasonic intervention module, an ultrasonic electronic excitation module, an ultrasonic imaging monitoring module and a control module, wherein: the ultrasonic electronic excitation module is used for a region of interest to be ablated according to the The spatial position of the ultrasonic wave is determined to generate the excitation signal of the ultrasonic wave; the ultrasonic intervention module is used to perform the puncture operation of the target tissue according to the region of interest to be ablated, and according to the excitation signal generated by the ultrasonic electronic excitation module, the emission can be focused on The ultrasonic wave of the region of interest induces the generation of cavitation bubble clouds in the target tissue, and the cavitation effect is used to form irreversible pores in the cell membrane of biological cells in the region of interest of the target tissue, thereby causing cell apoptosis. Ablation is performed on the region of interest of the tissue; the ultrasonic imaging monitoring module is configured to receive the echo signal of the ultrasonic wave transmitted by the ultrasonic intervention module, and generate and display an ultrasonic image according to the received echo signal; the control module uses receiving setting parameters, and adjusting the excitation signal according to the setting parameters; the control module includes a focus sound pressure estimation unit, a cavitation effect calculation unit, a tissue temperature rise estimation unit and an excitation parameter optimization unit, wherein: the The focal sound pressure estimation unit is used to fill the area of interest according to the shape of the focal area, determine the position distribution of the focal point in the area of interest, and calculate the phase of the transmitted signal of the array element according to the distance between the focal point and each array elementdelay, calculate the sound pressure field distribution according to the phase delay, and determine the focus sound pressure according to the sound pressure field distribution; the cavitation effect calculation unit is used for obtaining the microbubble according to the focus sound pressure and the microbubble dynamic equation and the threshold sound pressure at the focal point is determined according to the threshold shear force caused by the cavitation of the microbubbles, and the cavitation effect at the focal point is determined according to the scattered sound pressure of the microbubbles and the threshold sound pressure information; the tissue temperature rise estimation unit is used to obtain the temperature field distribution of the target tissue over time according to the sound pressure field distribution and the preset target tissue heat diffusion equation; the excitation parameter optimization unit is used to According to the results of the tissue temperature rise estimation unit and the cavitation effect calculation unit, the excitation parameters of the signal are adjusted.
2. The device according to claim 1, wherein the ultrasonic electronic excitation module comprises a signal sending unit, a power amplifying unit and a beam synthesizing unit, wherein: the beam synthesizing unit is configured to the spatial position of the region of interest, and the delay time of the array elements in the ultrasound intervention module is calculated; the signal sending unit is configured to generate a signal to be sent to each array element according to the delay time of the array elements in the ultrasound intervention module; the power The amplifying unit is used for power amplifying the signal generated by the signal transmitting unit.
3. The device according to claim 1, wherein the ultrasonic imaging monitoring module comprises an echo signal acquisition unit and an image reconstruction unit, wherein: the echo signal acquisition unit is used for transmitting ultrasonic waves in the ultrasonic intervention module When the echo signal is received, the echo signal corresponding to the transmitted ultrasonic wave is received, and the fundamental wave component and the nonlinear harmonic component in the echo signal are extracted; Linear harmonic component transformation is performed to obtain an ultrasound image corresponding to the ultrasound.
4. The device according to claim 3, wherein the echo signal acquisition unit comprises a switch subunit, a preamplifier subunit, an A/D acquisition subunit, a time gain compensation subunit, and a digital beam synthesizer. unit, DC filtering subunit, I/Q demodulation subunit and bandpass filtering subunit, wherein:
The conversion switch subunit is used to convert the signal mode between the transmission mode and the reception mode when the signal is transmitted; the preamplifier subunit is used to perform the received echo signal when the signal mode is in the reception mode. Amplify, and acquire digital signals through the A/D acquisition subunit; the time gain compensation subunit is used to perform gain compensation on the acquired digital signal; the digital beam synthesis subunit is used for delays according to different spatial points time to focus the digital signal after the gain compensation to obtain the echo signal after beam synthesis; the DC filter subunit is used to filter the DC component in the echo signal after the beam synthesis, and pass the I The /Q demodulation sub-unit performs the filtering processing of the demodulation and band-pass filtering sub-unit, and extracts the fundamental wave component and the nonlinear harmonic component in the echo signal.
5. The device according to claim 3, wherein the image reconstruction unit comprises an envelope extraction subunit, a compression subunit, an image optimization subunit and a scan transformation subunit, wherein: the envelope extraction subunit uses for calculating the amplitude information of the echo signal according to the in-phase/quadrature components in the fundamental wave component and the nonlinear harmonic component; the compression subunit is used for compressing the amplitude information, so that the data is compressed to be suitable for display The image optimization subunit is used to perform edge enhancement and/or speckle noise processing on the image; the scan transformation subunit is used to perform interpolation display on the scanned data through coordinate transformation.
6. The device according to claim 1, wherein the ultrasonic intervention module comprises an ultrasonic transducer unit and an acoustic structure unit, wherein: the ultrasonic transducer unit is used for The signal is converted into ultrasonic waves; the acoustic structural unit is used to improve the sound power of the converted ultrasonic waves.
7. The device according to claim 6, wherein the ultrasonic transducer unit comprises a single-array element transducer and a linear array transducer, and the single-array element transducer is arranged in the ultrasonic transducer unit The front end of the needle tube in the ultrasonic transducer unit, the linear array transducer is arranged at the acoustic window on the side of the needle tube in the ultrasonic transducer unit.
8. An irreversible sonoporation device, characterized in that the device comprises: an excitation signal determination unit for determining the delay time of the excitation signal of the ultrasonic wave corresponding to the array element according to the spatial position of the region of interest to be ablated; the ultrasonic wave The transmitting unit is configured to send a signal that excites the array element according to the determined delay time, and obtain the ultrasonic wave corresponding to the signal and used to realize the ultrasonic focusing in the region of interest, so that the focused ultrasonic wave can be The region of interest generates a cavitation bubble cloud, and the cavitation effect is used to form irreversible pores on the cell membrane of biological cells at the region of interest of the target tissue, thereby causing apoptosis, and ablating the region of interest of the target tissue; an ultrasonic image acquisition unit, configured to collect echo signals corresponding to the transmitted ultrasonic waves, and generate an ultrasonic image according to the echo signals; an adjustment unit, configured to receive control parameters input by a user according to the ultrasonic images, and according to the control parameters Adjusting the excitation signal of the ultrasonic wave, the adjustment unit includes a focus sound pressure estimation unit, a cavitation effect calculation unit, a tissue temperature rise estimation unit and an excitation parameter optimization unit; the focus sound pressure estimation unit is used for focusing according to the focus. The shape of the area fills the area of interest, determines the position distribution of the focus in the area of interest, and calculates the phase delay of the transmitted signal of the array element according to the distance between the focus and each array element, and calculates the sound pressure according to the phase delay. field distribution, and the focus sound pressure is determined according to the sound pressure field distribution;
The cavitation effect calculation unit is configured to obtain the scattered sound pressure of the microbubble according to the focal sound pressure and the microbubble dynamic equation, and determine the threshold sound pressure at the focal point according to the threshold shear force caused by the cavitation of the microbubble , according to the scattered sound pressure of the microbubble and the threshold sound pressure, determine the cavitation effect information at the focus; the tissue temperature rise estimation unit is used for according to the sound pressure field distribution and a preset target Tissue thermal diffusion equation to obtain the temperature field distribution of the target tissue over time; the excitation parameter optimization unit is used to adjust the signals Incentive parameters.
9. A computer-readable storage medium, wherein the computer-readable storage medium stores a computer program, wherein the computer program comprises the unit in the apparatus of claim 8 .</t>
  </si>
  <si>
    <t>The patent focuses on the same irreversible sonoporation system architecture as WO2022120836A1, with ultrasound intervention, excitation, imaging, and control modules. It addresses the same shortcomings of conventional cancer therapies — trauma and recurrence — by treating tumors non-thermally with focused ultrasound. The system focuses ultrasound to create lethal cell-membrane pores in target tissue.</t>
  </si>
  <si>
    <t>הפטנט מתמקד באותה ארכיטקטורת מערכת סונופורציה בלתי הפיכה כמו WO2022120836A1, עם מודולי התערבות אולטרסאונד, עירור, הדמיה ובקרה. הוא מתמודד עם אותם חסרונות של טיפולי סרטן קונבנציונליים — טראומה והישנות — על ידי טיפול בגידולים באופן לא תרמי באולטרסאונד ממוקד. המערכת ממקדת אולטרסאונד ליצירת חורים קטלניים בממברנת תאים ברקמת המטרה.</t>
  </si>
  <si>
    <t>2022-07-19</t>
  </si>
  <si>
    <t>CN202011453218</t>
  </si>
  <si>
    <t>272671847</t>
  </si>
  <si>
    <t>CN112603466A</t>
  </si>
  <si>
    <t>CN120167862A</t>
  </si>
  <si>
    <t>Diagnosis and treatment integrated endoscopic catheter</t>
  </si>
  <si>
    <t>The invention relates to a diagnosis and treatment integrated endoscopic catheter, and belongs to the technical field of medical instruments. The endoscopic catheter comprises a catheter probe, an imaging assembly and an ablation assembly. A first accommodating space and a second accommodating space are formed in the catheter probe, the first accommodating space is formed in the middle of the catheter probe in the axial direction, and the second accommodating space is formed in the catheter wall of the catheter probe in the axial direction; the imaging assembly is placed in the first accommodating space, laser beams emitted by the imaging assembly are emitted to one side of the second accommodating space, and an imaging area is formed after the laser beams are absorbed by the imaging tissue; the ablation assembly is placed in the second containing space, the laser emitting end face of the ablation assembly is an inclined face, the emitted ablation laser beams are emitted out along the inclination angle of the inclined face, laser ablation is directly conducted on the focus area of the imaging area, and the diagnosis and treatment integrated endoscopic catheter achieves integrated miniaturization integration of the imaging function and the ablation function.</t>
  </si>
  <si>
    <t>1.A diagnosis and treatment integrated endoscopic catheter, characterized in that it comprises: a catheter probe, on which a first accommodating space and a second accommodating space are provided, wherein the first accommodating space is arranged at the middle position of the catheter probe along its axial direction, and the second accommodating space is arranged on the tube wall of the catheter probe along its axial direction; an imaging component, placed in the first accommodating space, wherein the laser beam emitted by the imaging component is emitted toward one side of the second accommodating space, and an imaging area is formed after being absorbed by the imaging tissue; an ablation component, placed in the second accommodating space, wherein the laser emitting end face of the ablation component is an inclined surface, and the emitted ablation laser beam is emitted along the inclination angle of the inclined surface, so as to directly perform laser ablation on the lesion area of the imaging area.
2.The integrated diagnosis and treatment endoscopic catheter according to claim 1 is characterized in that the ablation component includes a high-threshold optical fiber and an optical fiber collimator, and the laser emission end face of the optical fiber collimator is an inclined surface, so that the light spot of the emitted ablation laser beam is consistent and no focusing is required.
3.The integrated diagnosis and treatment endoscopic catheter according to claim 2 is characterized in that the inclination angle of the inclined surface is the total reflection angle of the high-threshold optical fiber.
4.The integrated diagnosis and treatment endoscopic catheter according to claim 1 is characterized in that the imaging component includes a double-clad optical fiber, a self-focusing lens, and a reflector, and the laser beam transmitted through the double-clad optical fiber is sequentially focused by the self-focusing lens and reflected by the reflector before being emitted to one side of the second accommodating space.
5.The integrated diagnosis and treatment endoscopic catheter according to claim 4 is characterized in that the first accommodating space includes an accommodating hole for placing the double-clad optical fiber and the self-focusing lens, and a accommodating groove for placing the reflector.
6.The integrated diagnosis and treatment endoscopic catheter according to claim 5 is characterized in that a mounting platform for mounting and placing an ultrasonic transducer is provided at the front end of the catheter probe, and the accommodating groove is provided on the mounting platform and abuts against the accommodating hole.
7.The integrated diagnosis and treatment endoscopic catheter according to claim 6 is characterized in that the ultrasonic transducer is connected to an ultrasonic guide wire.
8.The integrated diagnosis and treatment endoscopic catheter according to claim 1 is characterized in that it also includes a spring coil connected to the catheter probe.
9.The integrated diagnosis and treatment endoscopic catheter according to claim 8 is characterized in that the rear end of the endoscopic catheter is connected to a photoelectric slip ring for realizing rotational transmission of optical and electrical signals, and the spring coil is located between the photoelectric slip ring and the catheter probe.
10.The integrated diagnosis and treatment endoscopic catheter according to claim 1 is characterized in that the inclination angle of the inclined surface is C, then: sinC= 1/n; wherein n is the refractive index of the high threshold optical fiber material.</t>
  </si>
  <si>
    <t>The patent focuses on an integrated diagnosis-and-treatment endoscopic catheter with two distinct accommodating spaces in the probe — one for an imaging component and one for an ablation component. It addresses the limitation of single-purpose endoscopes during intravascular procedures, where separate imaging and treatment tools complicate workflow. The single device both visualizes and ablates tissue endoscopically.</t>
  </si>
  <si>
    <t>הפטנט מתמקד בקטטר אנדוסקופי משולב לאבחון וטיפול עם שני חללים מובחנים בגשוש — אחד לרכיב הדמיה ואחד לרכיב אבלציה. הוא מתמודד עם המגבלה של אנדוסקופים בעלי מטרה יחידה במהלך פרוצדורות תוך-וסקולריות, שבהן כלי הדמיה וטיפול נפרדים מסבכים את זרימת העבודה. המכשיר היחיד הן מהדמה והן מבצע אבלציה ברקמה אנדוסקופית.</t>
  </si>
  <si>
    <t>SHENZHEN INST OF ADV TECH CAS</t>
  </si>
  <si>
    <t>CN202510596262</t>
  </si>
  <si>
    <t>321916682</t>
  </si>
  <si>
    <t>CN217987696U</t>
  </si>
  <si>
    <t>The utility model belongs to the technical field of pulsed electric field ablation, and particularly relates to a multichannel temperature measuring device and pulsed electric field ablation equipment.The multichannel temperature measuring device comprises a plurality of temperature measuring daughter boards and a temperature measuring mother board, and the temperature measuring mother board is provided with a power supply circuit and a plurality of temperature measuring daughter board interfaces; the plurality of temperature measurement daughter boards are connected with the temperature measurement mother board through the temperature measurement daughter board interfaces, and the plurality of temperature measurement daughter boards are respectively provided with a plurality of temperature measurement daughter circuits; the plurality of temperature measurement daughter boards are in mutual high-voltage isolation; the plurality of sub temperature measurement circuits are respectively connected to the ablation electrode needle and are used for monitoring the temperature of the ablation electrode needle and outputting temperature data; the temperature measurement mother board is connected with the multiple temperature measurement sub-circuits and used for receiving temperature data and sending the temperature data to a pulsed electric field ablation main device so as to monitor the temperature of the ablation electrode needle in real time. The technical problems of high voltage resistance of the temperature measuring circuit and isolation of pulse electric field ablation equipment among multiple channels are solved.</t>
  </si>
  <si>
    <t>1. A multi-channel temperature measuring device, connected with pulsed electric field ablation main equipment, said pulsed electric field ablation main equipment includes a plurality of ablation electrode needles with temperature measuring sensors, a main control unit and a high-voltage pulse generating unit, characterized in that the The multi-channel temperature measurement device includes: a temperature measurement motherboard and a plurality of temperature measurement sub-boards, the temperature measurement motherboard is provided with a power supply circuit and a plurality of temperature measurement sub-board connections, and each of the temperature measurement sub-boards passes through The interface of the temperature measurement sub-board is pluggably connected to the temperature measurement motherboard to transmit signals, and each of the temperature measurement sub-boards is respectively provided with a sub-temperature measurement circuit, and the power supply circuit is used for each of the temperature measurement sub-boards. The temperature measurement sub-circuits supply power, and the temperature measurement sub-boards are electrically isolated from each other; multiple temperature measurement sub-circuits are respectively connected to the temperature measurement sensors of the ablation electrode needles, and are used to measure the temperature of the ablation electrode needles. monitor and output temperature data; the temperature measurement motherboard is respectively connected to each of the temperature measurement sub-circuits, and is used to receive the temperature data and send it to the main control unit, so as to realize the temperature measurement of the ablation electrode needle Perform real-time monitoring.
2. The multi-channel temperature measurement device according to claim 1, wherein the sub-temperature measurement circuit comprises a temperature measurement front-end unit, a microcontroller unit, an isolated communication unit and an isolated power supply unit; the temperature measurement front-end unit and The temperature measurement sensor is connected to obtain the temperature value of the ablation electrode needle according to the output of the temperature measurement sensor and output the temperature data; the microcontroller unit is connected to the temperature measurement front-end unit for Receiving the temperature data is also used to provide a cold junction compensation value to the temperature measurement front-end unit to improve the measurement accuracy of the temperature measurement front-end unit; the isolation communication unit communicates with the microcontroller unit and the temperature measurement front-end unit connected to the temperature measurement motherboard, used for isolated communication between the sub-temperature measurement circuit and the temperature measurement motherboard; the isolated power supply unit is connected to the temperature measurement motherboard, used to provide the temperature measurement front-end unit, the The operating voltage required by the microcontroller unit and the isolated communication unit.
3. The multi-channel temperature measurement device according to claim 2, wherein the temperature measurement front-end unit comprises a digital temperature measurement chip, and the first input pin and the second input pin of the digital temperature measurement chip are used for It is connected with the temperature measuring sensor, and the digital temperature measuring chip is connected with the microcontroller unit, and is used to convert the signal output by the temperature measuring sensor into the temperature data and send it to the microcontroller unit.
4. The multi-channel temperature measurement device according to claim 3, wherein the temperature measurement front-end unit further comprises a first transient voltage suppression diode, a second transient voltage suppression diode, a first filter capacitor and a second filter capacitor capacitor; the first transient voltage suppression diode and the first filter capacitor are respectively connected in series between the first input pin and ground, and the second transient voltage suppression diode and the second filter capacitor respectively connected in series between the second input pin and the ground.
5. The multi-channel temperature measuring device according to claim 2, wherein the isolated communication unit comprises a first high-voltage isolated optocoupler and a second high-voltage isolated optocoupler; the output terminal of the first high-voltage isolated optocoupler is connected to The microcontroller unit is connected, and the input end of the first high-voltage isolation optocoupler is connected to the temperature measurement motherboard through the interface of the temperature measurement sub-board; the input end of the second high-voltage isolation optocoupler is connected to the The microcontroller unit is connected, and the output end of the first high-voltage isolation optocoupler is connected to the temperature measurement motherboard through the interface of the temperature measurement sub-board; the temperature measurement motherboard communicates with the sub-board through the isolation communication unit The temperature measurement circuit performs isolated communication.
6. The multi-channel temperature measuring device according to claim 2, wherein the isolated power supply unit comprises an isolated power supply chip and a first linear voltage regulator chip;
The isolated power supply chip is connected to the power supply circuit of the temperature measurement motherboard, and is used to receive and output the input voltage from the temperature measurement motherboard, and the first linear voltage regulator chip is used to convert the isolated power supply chip The output voltage is regulated and output to provide the first voltage source for the sub-temperature measuring circuit, and the isolated power supply chip and the first linear voltage regulator chip are coupled in a magnetic isolation manner.
7. The multi-channel temperature measuring device according to claim 6, wherein the isolated power supply unit also includes a second linear voltage regulator chip; the second linear voltage regulator chip is used to output the isolated power supply chip The voltage is stabilized and then output to provide the second voltage source for the sub-temperature measuring circuit.
8. The multi-channel temperature measuring device according to any one of claims 1-7, wherein each of the temperature measuring sub-boards is provided with a temperature measuring interface, and the temperature measuring interface is used for the sub temperature measuring circuit and The ablation electrode pins are connected, and the temperature measurement interface is led out through a connector; the multi-channel temperature measurement device also includes a shield cover, and the shield cover wraps a plurality of the temperature measurement sub-boards and the temperature measurement motherboard To get up, the shielding cover is reserved with a plurality of jacks, and an insulating material is provided at the jacks, and the jacks are used to lead out the interface of the temperature measurement motherboard and the temperature measurement sub-board to the outside .
9. The multi-channel temperature measuring device according to any one of claims 1-7, wherein the temperature measuring motherboard also includes an optical fiber transceiver and an optical fiber interface; the optical fiber transceiver and each of the sub-temperature measuring A circuit connection is used to convert the temperature data from an electrical signal to an optical signal, and transmit the temperature data to the main control unit through the optical fiber connection.
10. A pulsed electric field ablation device, characterized by comprising the multi-channel temperature measuring device according to any one of claims 1 to 9.</t>
  </si>
  <si>
    <t>The patent focuses on a utility-model multi-channel temperature measuring device for PFA equipment, built from multiple daughter boards plugging into a motherboard with shared power. It addresses the difficulty of monitoring many tissue-temperature points simultaneously during PFA, where every channel matters. The modular design scales to many simultaneous temperature channels during pulsed-field ablation.</t>
  </si>
  <si>
    <t>הפטנט מתמקד במכשיר מדידת טמפרטורה רב-ערוצי במודל שימושיות לציוד PFA, הבנוי ממספר לוחות-בת המתחברים ללוח-אם עם הספק משותף. הוא מתמודד עם הקושי בניטור נקודות טמפרטורת רקמה רבות בו זמנית במהלך PFA, שבו כל ערוץ חשוב. העיצוב המודולרי ניתן להרחבה לערוצי טמפרטורה סימולטניים רבים במהלך אבלציה בשדה פולסי.</t>
  </si>
  <si>
    <t>CN202221795035U</t>
  </si>
  <si>
    <t>286254166</t>
  </si>
  <si>
    <t>CN115811961A</t>
  </si>
  <si>
    <t>Three-dimensional display method and ultrasonic imaging system</t>
  </si>
  <si>
    <t>The invention discloses a three-dimensional display method and an ultrasonic imaging system, and the method comprises the steps: obtaining an ultrasonic image collected for a focus, and carrying out the registration of the ultrasonic image with a three-dimensional image containing the focus; segmenting the focus in the three-dimensional image, and displaying a three-dimensional model of the focus in a three-dimensional display window based on a registration and segmentation result; displaying a three-dimensional model of the ablation lesion in a three-dimensional display window according to the registration result and the acquired ablation parameters; determining an ablation area according to a spatial relationship between the three-dimensional model of the focus and the three-dimensional model of the ablation focus; and when the spatial relationship between the three-dimensional model of the focus and the three-dimensional model of the ablation lesion satisfies a rotation condition, automatically rotating the current view from the current view angle to a target view angle of which the ablation area satisfies a predetermined requirement of the focus ablation, and displaying the three-dimensional model of the focus and the three-dimensional model of the ablation lesion under the target view angle. The system comprises an ultrasonic probe (110), a transmitting circuit (112), a receiving circuit (114), a processor (118) and a display (120). According to the three-dimensional display scheme, the visual angles of the three-dimensional model of the lesion and the three-dimensional model of the ablation lesion can be observed through automatic rotation, and user operation is facilitated.</t>
  </si>
  <si>
    <t>1. A three-dimensional display method, characterized in that the method comprises: acquiring an ultrasound image collected for a lesion; registering the ultrasound image with a pre-acquired three-dimensional image containing the lesion; Segment the lesion in the 3D image of the lesion, and display the 3D model of the lesion in the 3D display window according to the registration result and the segmentation result; obtain the ablation parameters of the ablation lesion, and obtain the ablation parameters according to the registration result and the acquired The ablation parameters display the three-dimensional model of the ablation lesion in the three-dimensional display window; determine the ablation area according to the spatial relationship between the three-dimensional model of the lesion and the three-dimensional model of the ablation lesion; and when the three-dimensional model of the lesion and the three-dimensional model of the ablation lesion When the spatial relationship of the three-dimensional model of the ablation lesion satisfies the rotation condition, the current view of the three-dimensional model of the lesion in the three-dimensional display window and the three-dimensional model of the ablation lesion is automatically rotated from the current viewing angle until the ablation area satisfies the ablation requirement. A predetermined required target viewing angle of the lesion, and displaying a three-dimensional model of the lesion and a three-dimensional model of the ablation lesion under the target viewing angle.
2. The method according to claim 1, wherein the ablation area is an overlapping area of the three-dimensional model of the lesion and the three-dimensional model of the ablation lesion.
3. The method according to claim 2, wherein determining the ablation region comprises:
Based on the registration result, map the three-dimensional model of the lesion and the three-dimensional model of the ablation lesion to the same image space, calculate the overlapping area of the three-dimensional model of the lesion and the three-dimensional model of the ablation lesion, and map the overlapping area Determined as the ablation area.
4. The method according to claim 3, wherein the calculating the overlapping area of the 3D model of the lesion and the 3D model of the ablation lesion comprises: judging each part of the 3D model of the lesion in the same image space Whether coordinate points fall within the range of the three-dimensional model of the ablation lesion, and determine the set of coordinate points falling within the range of the three-dimensional model of the ablation lesion as the ablation area.
5. The method according to claim 1, wherein the satisfying the rotation condition comprises: within the three-dimensional display window, the spatial position of the three-dimensional model of the lesion and the three-dimensional position of the ablation lesion at any viewing angle The inclusion of the spatial position of the model satisfies a preset condition.
6. The method according to claim 1, wherein the satisfying the rotation condition comprises:
Under the current viewing angle, the projected area of the ablation region in the three-dimensional display window and the projected area of the three-dimensional model of the lesion, or the projected area of the ablation region and the projected area of the ablation lesion meet a predetermined set conditions.
WO 2022/027251
PCT/CN2020/106893
7. The method according to claim 6, wherein the projected area of the ablation region in the three-dimensional display window is the same as the projected area of the three-dimensional model of the lesion, or the projected area of the ablation region The projected area of the ablation lesion satisfies a preset condition, including: the ratio of the projected area of the ablation area to the projected area of the three-dimensional model of the lesion exceeds a predetermined threshold.
8. The method according to claim 6, wherein the projected area of the ablation region in the three-dimensional display window is the same as the projected area of the three-dimensional model of the lesion, or the projected area of the ablation region The projected area of the ablation lesion meets a preset condition, including: the ratio of the projected area of the ablation area to the projected area of the three-dimensional model of the ablation lesion exceeds a predetermined threshold.
9. The method according to claim 1, wherein the three-dimensional model of the ablation lesion is at least one of a single-needle ablation model and a multi-needle combined ablation model.
10. The method according to claim 9, wherein the single-needle ablation model is based on the registration result and the ablation parameters, according to the single ablation needle inserted into the lesion in the three-dimensional display The window shows the 3D model of the ablation lesion.
11. The method according to claim 9, wherein the combined multi-needle ablation model is based on the registration result and the ablation parameters, and according to at least two ablation needles inserted into the lesion sequentially or simultaneously The three-dimensional model of the ablation lesion displayed in the three-dimensional display window.
12. The method according to claim 1, wherein the ablation region meets the predetermined target angle of view for ablation of the lesion comprising: the difference between the projected area of the ablation region and the projected area of the three-dimensional model of the lesion The viewing angle with the smallest ratio, or the viewing angle at which the ratio of the projected area of the ablation region to the projected area of the three-dimensional model of the lesion is lower than a predetermined threshold.
13. The method according to claim 1, wherein the ablation region meets the predetermined target angle of view for ablation of the lesion comprising: the projected area of the ablation region and the projected area of the three-dimensional model of the ablation lesion The angle of view at which the ratio of the ablation region is the smallest, or the angle of view at which the ratio of the projected area of the ablation region to the projected area of the three-dimensional model of the ablation lesion is lower than a predetermined threshold.
14. The method according to claim 1, wherein when multiple viewing angles meet the predetermined requirement, the target viewing angle is the viewing angle with the minimum required rotation angle.
15. The method according to claim 1, wherein the current view of the 3D model of the lesion and the 3D model of the ablation lesion in the 3D display window is automatically rotated from the current viewing angle to the ablation A target angle of view where the region satisfies predetermined requirements for ablation of the lesion, including:
WO 2022/027251
PCT/CN2020/106893 determining the first coordinates of the projected center position of the unablated area of the three-dimensional model of the lesion under the current viewing angle; determining the first coordinate of the projected center position of the unablated area of the three-dimensional model of the lesion under the target viewing angle Two coordinates; determining an included angle between a line connecting the first coordinate and the origin of the coordinates and a line connecting the second coordinate and the origin of the coordinates, and using the included angle as a rotation angle of the rotation.
16. The method according to claim 1, wherein the current view of the 3D model of the lesion and the 3D model of the ablation lesion in the 3D display window is automatically rotated from the current viewing angle to the ablation A target angle of view where the area satisfies the predetermined requirements for ablation of the lesion, including: determining the third coordinate of the projection center position of the three-dimensional model of the lesion under the current angle of view; determining the future position of the three-dimensional model of the lesion under the target angle of view The second coordinate of the projection center position of the ablation area; determining the included angle between the line connecting the third coordinate and the coordinate origin and the connecting line connecting the second coordinate and the coordinate origin, and using the included angle as the rotation the rotation angle.
17. The method according to claim 1, wherein the registration comprises: aligning the ultrasound image with corresponding slices in the three-dimensional image; according to the coordinates of the points in the ultrasound image and the The coordinates of the corresponding points in the three-dimensional image are determined to determine the coordinate transformation matrix from the ultrasound image space to the three-dimensional image space.
18. The method according to claim 17, wherein said aligning comprises at least one of the following: receiving a user's manual alignment; identifying the same tissue in the ultrasound image and the three-dimensional image for automatic alignment; Or identify the imaging position of the in vitro marker in the three-dimensional image, and determine the position of the in vitro marker in the space of the ultrasound image based on magnetic navigation, so as to perform automatic alignment.
19. The method according to claim 1, wherein when the three-dimensional image is a three-dimensional ultrasonic image reconstructed based on magnetic navigation position information, the registration comprises: based on the ultrasonic image and the three-dimensional ultrasonic image The built-in position information is used for automatic registration.
20. The method according to claim 1, wherein the obtained ablation parameters include parameters reflecting the shape and position of the ablation lesion.
21. The method according to claim 20, wherein the parameters reflecting the shape and position of the ablation lesion include at least one of the following: the long and short axes of the ellipsoid ablation lesion, the position of the heat source, the depth of the ablation path, and the puncture rack angle.
WO 2022/027251
PCT/CN2020/106893
22. The method according to claim 1, wherein displaying the three-dimensional model of the ablation lesion in the three-dimensional display window according to the registration result and the acquired ablation parameters comprises: determining the center of the ablation lesion at coordinates in the ultrasound image, and determine the coordinates of the center of the ablation lesion in the three-dimensional image according to the registration matrix between the ultrasound image and the three-dimensional image; according to the coordinates of the center of the ablation lesion in the three-dimensional image and the size of the ablation lesion, drawing a three-dimensional model of the ablation lesion in the three-dimensional image space.
23. The method according to claim 22, wherein the determining the coordinates of the center of the ablation lesion in the ultrasound image comprises: determining the coordinates of the center of the ablation lesion in the ultrasound image according to the angle of the puncture frame and the depth of the ablation path coordinate.
24. The method according to claim 22, wherein the determining the coordinates of the center of the ablation lesion in the ultrasound image comprises: determining the position of the center of the ablation lesion in the ultrasound image according to a positioning sensor set on the ablation needle coordinate of.
25. The method according to claim 1, wherein the shape of the three-dimensional model of the ablation lesion comprises an ellipsoid, a sphere or a cylinder.
26. The method according to claim 1, further comprising: displaying two or more three-dimensional display windows on the display interface, wherein one three-dimensional display window displays the current view, and the other three-dimensional display windows Display windows show views from other perspectives.
27. The method according to claim 26, wherein the two or more three-dimensional display windows include a main window and an auxiliary window, the main window is used to display the current view, and the auxiliary window For displaying views under the other viewing angles, the size of the main window is larger than the size of the auxiliary window .
28. The method according to claim 27, wherein the auxiliary window  is superimposed and displayed at the corner of the main window.
29. The method of claim 26, wherein the other viewing angle comprises a reverse viewing angle of the current viewing angle.
30. The method according to claim 26, wherein when the rotation of the current view occurs, the views in the other viewing angles are fixed.
31. The method according to claim 26, wherein when the rotation occurs in the current view, the views in the other viewing angles rotate synchronously therewith.
32. The method according to claim 1, wherein the displaying the three-dimensional model of the lesion in the three-dimensional display window comprises:
WO 2022/027251
PCT/CN2020/106893 Segment the three-dimensional outline of the lesion in the three-dimensional image; perform surface reconstruction according to the three-dimensional outline obtained by segmentation, so as to generate a three-dimensional model of the lesion; according to the three-dimensional outline of the lesion in the coordinates in the three-dimensional image, and display the three-dimensional model of the lesion in the three-dimensional display window .
33. A three-dimensional display method, characterized in that the method comprises: displaying two or more three-dimensional display windows on the display interface; The current view is displayed in the display window , wherein the current view includes the three-dimensional model of the lesion and the three-dimensional model of the ablation lesion under the current viewing angle; other viewing angles are displayed in the remaining three-dimensional display windows of the two or more three-dimensional display windows The view under the other viewing angles includes the three-dimensional model of the lesion and the three-dimensional model of the lesion in other viewing angles.
34. The method according to claim 33, wherein the current view and/or the views in the other viewing angles are also displayed with ultrasound images.
35. The method according to claim 33, further comprising: displaying an ultrasound window and a fusion display window on the display interface, the ultrasound window is used to display ultrasound images, and the fusion display window A fused image for displaying the ultrasonic image and the three-dimensional image containing the lesion.
36. An ultrasonic imaging system, characterized by comprising: an ultrasonic probe; a transmitting circuit, used to excite the ultrasonic probe to transmit ultrasonic waves to the lesion; a receiving circuit, used to control the ultrasonic probe to receive the returned ultrasonic waves from the lesion Echo, to obtain an ultrasound echo signal; a processor, configured to: process the ultrasound echo signal to obtain an ultrasound image; register the ultrasound image with a pre-acquired three-dimensional image containing the lesion; Segmenting the lesion in the three-dimensional image containing the lesion, and displaying the three-dimensional model of the lesion in the three-dimensional display window of the display based on the result of the registration and the result of the segmentation;
Obtain the ablation parameters of the ablation lesion, and display the three-dimensional model of the ablation lesion in the three-dimensional display window according to the registration result and the obtained ablation parameters; according to the space between the three-dimensional model of the lesion and the three-dimensional model of the ablation lesion The relationship determines the ablation area;
WO 2022/027251
PCT/CN2020/106893 When the rotation condition is satisfied, rotate the current view of the three-dimensional display window from the current viewing angle to a target viewing angle in which the ablation area satisfies the predetermined requirements for ablation of the lesion, and display the lesion under the target viewing angle the three-dimensional model of the lesion and the three-dimensional model of the ablation lesion; the display is configured to display the three-dimensional model of the lesion and the three-dimensional model of the ablation lesion.
37. The ultrasound imaging system according to claim 36, wherein the ablation area is an overlapping area of the three-dimensional model of the lesion and the three-dimensional model of the ablation lesion.
38. The ultrasonic imaging system according to claim 36 or 37, wherein the satisfying the rotation condition comprises: the spatial relationship between the three-dimensional model of the lesion and the three-dimensional model of the ablation lesion satisfies the rotation condition, or receiving to the rotation command entered by the user.
39. The ultrasonic imaging system according to claim 38, wherein the spatial relationship between the three-dimensional model of the lesion and the three-dimensional model of the ablation lesion satisfies the rotation condition comprising: in the three-dimensional display window, any viewing angle The inclusion of the spatial position of the three-dimensional model of the lesion and the spatial position of the three-dimensional model of the ablation lesion satisfy a preset condition.
40. The ultrasonic imaging system according to claim 38, wherein the spatial relationship between the three-dimensional model of the lesion and the three-dimensional model of the ablation lesion satisfies a rotation condition, comprising: under the current viewing angle, in the The projected area of the ablation area in the three-dimensional display window  and the projected area of the three-dimensional model of the lesion, or the projected area of the ablation area and the projected area of the ablation lesion satisfy a preset condition.
41. The ultrasonic imaging system according to claim 40, wherein the meeting the preset condition comprises: the proportion of the projected area of the ablation region in the projected area of the three-dimensional model of the lesion exceeds a predetermined The threshold, or the proportion of the projected area of the ablation region in the projected area of the three-dimensional model of the ablation lesion exceeds a predetermined threshold.
42. The ultrasonic imaging system according to claim 36, characterized in that, the target angle of view of the ablation area meeting the predetermined requirements for ablation of the lesion comprises: the projected area of the ablation area and the projection of the three-dimensional model of the lesion The viewing angle at which the ratio of the area is the smallest, or the viewing angle at which the ratio of the projected area of the ablation area to the projected area of the three-dimensional model of the lesion is lower than a predetermined threshold; or, the projected area of the ablation area and the three-dimensional area of the ablation lesion The viewing angle at which the ratio of the projected area of the model is the smallest, or the viewing angle at which the ratio of the projected area of the ablation region to the projected area of the three-dimensional model of the ablation lesion is lower than a predetermined threshold.
43. The ultrasound imaging system of claim 36, wherein the processor will
WO 2022/027251
The current view of the three-dimensional model of the lesion and the three-dimensional model of the ablation lesion in the three-dimensional display window of PCT/CN2020/106893 is automatically rotated from the current viewing angle to the target viewing angle where the ablation area meets the predetermined requirements for ablation of the lesion, including : determining the first coordinates of the projected center position of the unablated area of the three-dimensional model of the lesion under the current viewing angle; determining the second coordinates of the projected center position of the unablated area of the three-dimensional model of the lesion under the target viewing angle; determining The included angle between the line connecting the first coordinate and the origin of the coordinates and the line connecting the second coordinates and the origin of the coordinates is used as the rotation angle of the rotation.
44. The ultrasonic imaging system according to claim 36, wherein the processor automatically converts the current view of the three-dimensional model of the lesion and the three-dimensional model of the ablation lesion in the three-dimensional display window from the current viewing angle to Rotating to a target angle of view where the ablation area meets the predetermined requirements for ablation of the lesion includes: determining the third coordinate of the projection center position of the three-dimensional model of the lesion under the current angle of view; determining the three-dimensional image of the lesion under the target angle of view The second coordinate of the projection center position of the unablated region of the model; determine the angle between the line connecting the third coordinate and the origin of the coordinates and the line connecting the second coordinate and the origin of the coordinates, and use the angle as The rotation angle of the rotation.
45. The ultrasonic imaging system according to claim 36, wherein the processor is further configured to: display two or more three-dimensional display windows on the display interface of the display, wherein one three-dimensional display window displays the Describe the current view, and the remaining 3D display windows display views from other perspectives.
46. The ultrasonic imaging system according to claim 45, wherein the two or more three-dimensional display windows include a main window and an auxiliary window, the main window is used to display the current view, and the The auxiliary window is used for displaying views under the other viewing angles, and the size of the main window is larger than that of the auxiliary window.
47. The ultrasonic imaging system according to claim 45, wherein when the rotation of the current view occurs, the views under the other viewing angles remain unchanged, or the views under the other viewing angles follow Synchronized rotation.</t>
  </si>
  <si>
    <t>The patent focuses on a 3D ultrasound display method that registers a live ultrasound image with a preoperative 3D image, segments the lesion, and shows a 3D lesion model alongside an ablation lesion model. It addresses the limitation that real-time ultrasound guidance for percutaneous ablation cannot show the full 3D context of the lesion and ablation. Operators see both target and ablation in 3D for better procedural awareness.</t>
  </si>
  <si>
    <t>הפטנט מתמקד בשיטת תצוגה תלת-ממדית של אולטרסאונד הרושמת תמונת אולטרסאונד חיה עם תמונה תלת-ממדית טרום-ניתוחית, מפלחת את הנגע, ומציגה מודל נגע תלת-ממדי לצד מודל נגע אבלציה. הוא מתמודד עם המגבלה שהנחיית אולטרסאונד בזמן אמת לאבלציה פרקוטנית אינה יכולה להראות את ההקשר התלת-ממדי המלא של הנגע והאבלציה. מפעילים רואים הן את המטרה והן את האבלציה בתלת-ממד למודעות פרוצדורלית טובה יותר.</t>
  </si>
  <si>
    <t>SHENZHEN MINDRAY BIOMEDICAL ELECTRONICS CO LTD</t>
  </si>
  <si>
    <t>2020-08-04</t>
  </si>
  <si>
    <t>2023-03-17</t>
  </si>
  <si>
    <t>CN202080102793</t>
  </si>
  <si>
    <t>315573674</t>
  </si>
  <si>
    <t>CN115811961B|WO2022027251A1</t>
  </si>
  <si>
    <t>CN115998335A</t>
  </si>
  <si>
    <t>Ablation effect display method and ultrasonic imaging system</t>
  </si>
  <si>
    <t>The invention discloses an ablation effect display method and an ultrasonic imaging system, and the method comprises the steps: obtaining an ablation effect based on a first registration result of a two-dimensional ultrasonic image of an ablation region and a pre-operation three-dimensional image of a focus, and a second registration result of a post-operation three-dimensional ultrasonic image and the two-dimensional ultrasonic image of the ablation region; mapping the three-dimensional model of the focus and the three-dimensional model of the ablation lesion to the same image space, and obtaining ablation residues according to the three-dimensional model of the focus and the three-dimensional model of the ablation lesion; a three-dimensional model of the simulated ablation lesion is generated according to the simulated ablation parameters, and the three-dimensional model of the simulated ablation lesion and ablation residues are mapped to the same image space; according to the three-dimensional model of the simulated ablation lesion and the ablation residues, simulated ablation effect evaluation information of the simulated ablation lesion on the ablation residues is obtained; and displaying the three-dimensional model of the simulated ablation lesion and the simulated ablation effect evaluation information. According to the scheme, the simulated ablation effect of the simulated ablation parameters on the ablation residues can be evaluated, and a user can conveniently and timely perform needle supplementing ablation on the ablation residues.</t>
  </si>
  <si>
    <t>1. A method for displaying an ablation effect, characterized in that the method comprises: before the ablation, real-time acquisition of a two-dimensional ultrasonic image of the lesion through an ultrasonic probe, and comparing the two-dimensional ultrasonic image with the preoperative three-dimensional image of the lesion registering to obtain a first registration result, wherein the ultrasound probe has a first spatial positioning device; after ablation, performing three-dimensional ultrasound imaging of the ablation area through the ultrasound probe to obtain a postoperative three-dimensional ultrasound image, and Registering the two-dimensional ultrasound image of the ablation area with the postoperative three-dimensional ultrasound image to obtain a second registration result; obtaining a three-dimensional model of the lesion according to the preoperative three-dimensional image, and obtaining a three-dimensional model of the lesion according to the postoperative three-dimensional image Obtaining a three-dimensional model of an ablation lesion from a three-dimensional ultrasound image; based on the first registration result and the second registration result, mapping the three-dimensional model of the lesion and the three-dimensional model of the ablation lesion to the same image space, and according to Obtaining the ablation residue from the three-dimensional model of the lesion and the three-dimensional model of the ablation lesion; generating a three-dimensional model of the simulated ablation lesion according to the simulated ablation parameters, and mapping the three-dimensional model of the simulated ablation lesion and the ablation residue into the same image space; according to the Obtaining the simulated ablation effect evaluation information of the simulated ablation lesion on the ablation residue from the three-dimensional model of the simulated ablation lesion and the ablation residue; and displaying the simulated ablation effect evaluation information.
2. The method according to claim 1, further comprising: displaying at least one of the three-dimensional model of the ablation remnant and the three-dimensional model of the simulated ablation lesion.
3. The method according to claim 1, further comprising: displaying the three-dimensional model of the ablation lesion and the three-dimensional model of the lesion, when the three-dimensional model of the lesion is not covered by the three-dimensional model of the ablation lesion A portion exhibits the ablation remnant.
4The method according to claim 1, wherein the simulated ablation effect evaluation information includes a ratio of the volume of the part of the ablation remnant covered by the three-dimensional model of the simulated ablation lesion to the volume of the ablation remnant.
5The method according to claim 1, wherein the simulated ablation effect evaluation information includes the distance between the center point of the ablation residue and the center point of the three-dimensional model of the simulated ablation lesion.
6. The method according to claim 4 or 5, wherein the ablation remnant includes a part that is not covered by the three-dimensional model of the ablation lesion and its preset safety margin.
7. The method according to claim 1, wherein said generating a three-dimensional model of a simulated ablation lesion according to simulated ablation parameters comprises: generating said A 3D model of a simulated ablation lesion.
8. The method according to claim 7, wherein the generating the three-dimensional model of the simulated ablation lesion according to the angle of the puncture frame set on the ultrasonic probe and the simulated ablation depth comprises: according to the puncture frame The angle of the simulated ablation lesion and the simulated ablation depth determine the position of the simulated ablation lesion in the two-dimensional ultrasound image; according to the transformation relationship between the space of the two-dimensional ultrasound image and the image space where the ablation residue is located, the position of the simulated ablation lesion in The position of the image space where the ablation residue is located; generating a three-dimensional model of the simulated ablation lesion according to the position of the simulated ablation lesion in the image space where the ablation residue is located.
9. The method according to claim 1, wherein the generating the three-dimensional model of the simulated ablation lesion according to the simulated ablation parameters comprises: determining the position of the simulated ablation lesion according to the second spatial positioning device arranged on the ablation needle , generating a three-dimensional model of the simulated ablation lesion according to the position of the simulated ablation lesion.
10. The method according to claim 9, wherein the determining the position of the simulated ablation lesion according to the second spatial positioning device arranged on the ablation needle comprises: obtaining the simulated ablation lesion according to the second spatial positioning device The position of the lesion in the space of the second space positioning device; according to the correspondence between the space of the second space positioning device and the world coordinate space, and the correspondence between the world coordinate space and the image space where the ablation residue is located, Determine the position of the simulated ablation lesion in the image space where the ablation residue is located.
11. The method according to claim 2, wherein displaying the three-dimensional model of the simulated ablation lesion comprises: displaying the simulated ablation lesion under different viewing angles in at least two display windows on the same display interface 3D model of .
12. The method according to claim 1, wherein registering the two-dimensional ultrasound image of the ablation region with the postoperative three-dimensional ultrasound image comprises: The positioning information performs real-time registration on the postoperative three-dimensional ultrasound image and the two-dimensional ultrasound image.
13. The method according to claim 12, wherein the first registration result includes the first transformation relationship between the space of the preoperative three-dimensional image and the world coordinate space, and the second registration result includes the postoperative three-dimensional ultrasound The second transformation relationship between the space of the world coordinate space and the world coordinate space, and mapping the three-dimensional model of the lesion and the three-dimensional model of the ablation lesion to the same image space includes: according to the first transformation relationship and the second transformation relationship The second transformation relationship obtains the third transformation relationship between the space of the preoperative three-dimensional image and the space of the postoperative three-dimensional ultrasound image, and according to the third transformation relationship, the three-dimensional model of the lesion and the three-dimensional model of the ablation lesion are mapped to the same image space.
14. The method according to claim 13, wherein acquiring the first transformation relationship between the space of the preoperative three-dimensional image and the world coordinate space comprises: acquiring the relationship between the two-dimensional ultrasound image and the preoperative three-dimensional image coordinate transformation relationship among them; obtain the transformation relationship between the space of the two-dimensional ultrasound image and the world coordinate space according to the first space positioning device; according to the transformation relationship between the two-dimensional ultrasound image and the preoperative three-dimensional image The coordinate transformation relationship and the transformation relationship between the space of the two-dimensional ultrasound image and the world coordinate space obtain a first transformation relationship between the space of the preoperative three-dimensional image and the world coordinate space.
15. The method according to claim 14, wherein said acquisition of the coordinate transformation relationship between the two-dimensional ultrasound image and the preoperative three-dimensional image comprises: combining the two-dimensional ultrasound image with the preoperative three-dimensional image The two-dimensional slices in the three-dimensional image are matched to obtain the matching slices of the two-dimensional ultrasound image in the preoperative three-dimensional image; according to the coordinates of the same feature points in the two-dimensional ultrasound image and the matching slices coordinates to obtain the coordinate transformation relationship between the two-dimensional ultrasound image and the preoperative three-dimensional image.
16. The method according to claim 14, wherein the preoperative three-dimensional image comprises  
The preoperative three-dimensional ultrasonic image obtained by first performing three-dimensional ultrasonic imaging on the lesion, the first transformation relationship between the space where the preoperative three-dimensional image is obtained and the world coordinate space includes: The positioning information obtains the first transformation relationship between the space of the preoperative three-dimensional image and the world coordinate space.
17. The method according to claim 13, wherein the real-time registration of the postoperative three-dimensional ultrasound image and the two-dimensional ultrasound image according to the positioning information obtained by the first spatial positioning device comprises: According to the positioning information acquired by the first spatial positioning device, the transformation relationship between the two-dimensional ultrasonic image and the postoperative three-dimensional ultrasonic image is obtained; according to the relationship between the two-dimensional ultrasonic image and the postoperative three-dimensional ultrasonic image The transformation relationship between the two-dimensional ultrasound image and the world coordinate space, and the transformation relationship between the postoperative three-dimensional ultrasound image and the world coordinate space are obtained.
18The method according to claim 1, further comprising: performing supplementary needle ablation on the ablation residue according to the simulated ablation lesion; performing three-dimensional ultrasonic imaging on the supplementary needle ablation lesion generated after the supplementary needle ablation , to obtain the three-dimensional ultrasound image after acupuncture; generate a three-dimensional model of the acupuncture ablation lesion according to the three-dimensional ultrasound image after acupuncture; according to the three-dimensional model of the acupuncture ablation lesion and the ablation residue, obtain the ablation focus of the acupuncture needle The actual simulated ablation effect evaluation information of the ablation residue.
19. The method according to claim 1, further comprising: mapping the two-dimensional ultrasound image of the ablation region and the ablation residue to the same image space, and displaying the ablation residue and the two images mapped to the same image space 2D ultrasound image.
20. A method for displaying an ablation effect, characterized in that the method comprises: after ablation, performing three-dimensional ultrasound imaging on the ablation area through an ultrasound probe to obtain a postoperative three-dimensional ultrasound image, and according to the postoperative three-dimensional ultrasound image Obtaining a three-dimensional model of the ablation residue, wherein the ultrasound probe has a first spatial positioning device; registering the postoperative three-dimensional ultrasound image with the two-dimensional ultrasound image collected in real time by the ultrasound probe to obtain a registration result ; Generate a three-dimensional model of the simulated ablation lesion according to the simulated ablation parameters, and map the three-dimensional model of the simulated ablation lesion and the three-dimensional model of the ablation residue to the same image space according to the registration result; The three-dimensional model and the three-dimensional model of the ablation residue obtain simulated ablation effect evaluation information of the simulated ablation lesion on the ablation residue; and display the simulated ablation effect evaluation information.
21. twenty one. A method for displaying an ablation effect, characterized in that the method comprises: before the ablation, real-time acquisition of a two-dimensional ultrasonic image of the lesion through an ultrasonic probe, and comparing the two-dimensional ultrasonic image with the preoperative three-dimensional image of the lesion registering to obtain a first registration result, wherein the ultrasound probe has a first spatial positioning device; after ablation, performing three-dimensional ultrasound imaging of the ablation area through the ultrasound probe to obtain a postoperative three-dimensional ultrasound image, and registering the two-dimensional ultrasound image of the ablation region with the postoperative three-dimensional ultrasound image to obtain a second registration result;
obtaining a three-dimensional model of the lesion according to the preoperative three-dimensional image, and obtaining a three-dimensional model of the ablation lesion according to the postoperative three-dimensional ultrasound image; based on the first registration result and the second registration result, the The three-dimensional model of the lesion and the three-dimensional model of the ablation lesion are mapped to the same image space, and the ablation residue is obtained according to the three-dimensional model of the lesion and the three-dimensional model of the ablation lesion; the three-dimensional model of the simulated ablation lesion is generated according to the simulated ablation parameters, and the The three-dimensional model of the simulated ablation lesion and the ablation residue are mapped to the same image space for display.
22. twenty two. An ultrasonic imaging system, characterized in that it includes: an ultrasonic probe; a transmitting circuit for exciting the ultrasonic probe to transmit ultrasonic waves to the target tissue; a receiving circuit for controlling the ultrasonic probe to receive echoes of the ultrasonic waves, Obtaining the echo signal of the ultrasonic wave; a processor, configured to execute the steps of the method for displaying an ablation effect according to any one of claims 1-21.</t>
  </si>
  <si>
    <t>The patent focuses on an ablation effect display method that uses two registrations — intra-op 2D ultrasound to preop 3D image, and 3D ultrasound to a post-op 3D image — to map both the lesion and the ablation lesion into the same image space. It addresses the difficulty of confirming whether the actual ablation overlapped the entire lesion. The method shows whether the ablation overlapped the lesion in a unified visualization.</t>
  </si>
  <si>
    <t>הפטנט מתמקד בשיטת תצוגת אפקט אבלציה המשתמשת בשתי רשימות — אולטרסאונד דו-ממדי תוך-ניתוחי לתמונה תלת-ממדית טרום-ניתוחית, ואולטרסאונד תלת-ממדי לתמונה תלת-ממדית לאחר הניתוח — כדי למפות הן את הנגע והן את נגע האבלציה לאותו מרחב תמונה. הוא מתמודד עם הקושי באישור האם האבלציה האמיתית חפפה את כל הנגע. השיטה מראה האם האבלציה חפפה את הנגע בהדמיה מאוחדת.</t>
  </si>
  <si>
    <t>2023-04-25</t>
  </si>
  <si>
    <t>CN202111235702</t>
  </si>
  <si>
    <t>288434931</t>
  </si>
  <si>
    <t>WO2022225968A1</t>
  </si>
  <si>
    <t>CATHETER HAVING DIRECTIONAL TRANSDUCER</t>
  </si>
  <si>
    <t>Systems and methods for noncontact ablation of tissues or materials in/on the body using an ablation catheter that has a directional ablation unit. The ablation unit has a set of individual transducer (e.g., ultrasound) elements that are movably positioned. A position adjustment element (a deformer) is movable with respect to the ultrasonic transducer to alter the positions of the individual transducer elements and thereby alter the directions in which the transducer elements emit ultrasonic energy. In one embodiment, the ablation catheter is a lumen catheter through which a positioning/measurement catheter can be inserted. The luminal ablation catheter is inserted through the skin and into the body via conventional methods. The ablation and positioning catheters can be used to make electrical measurements with respect to the surrounding tissue, and the ablation catheter can be used to emit energy in a desired direction and/or pattern to ablate target tissue.</t>
  </si>
  <si>
    <t xml:space="preserve">1. ClaimsWhat is claimed is: 
1 . A catheter system comprising: a first catheter having: a directional non-contact ablation unit, the ablation unit having a plurality of separate, individual ablation elements, wherein the individual ablation elements are mounted on one or more supports that are movable to adjust positions of the individual ablation elements; and a deformer, wherein the deformer is coupled to the ablation unit, wherein the deformer is controllable to move the supports and to thereby adjust the positions of the individual ablation elements, wherein adjustment of the positions of the individual ablation elements adjusts a pattern in which energy is radiated from the ablation unit to surrounding tissue. 
2. The catheter system of claim 1 , wherein the supports comprise a plurality of elongated supports, wherein each of the elongated supports is connected at a first end to a fixed band, and wherein the deformer is configured to contact a second end of each of the elongated supports and thereby move each of the elongated supports and corresponding individual ablation elements. 
3. The catheter system of claim 2, wherein when the deformer is in a first position, the elongated supports and the connected band are in a contracted position which has a generally cylindrical shape. 
4. The catheter system of claim 3, wherein when the deformer is in a second position, the elongated supports and the connected band are in an expanded position which has a generally conic section shape. 
5. The catheter system of claim 1 , wherein the supports comprise a shape-memory material which is configured to assume a first shape at a first temperature and a second, different shape at a second, different temperature, wherein when the shape-memory material assumes the first shape, the individual ablation elements are arranged in a first configuration, and when the shape-memory material assumes the second shape, the individual ablation elements are arranged in a second, different configuration. 6 The catheter system of claim 1 , wherein the first catheter which has a lumen. 
7. The catheter system of claim 6, further comprising a second catheter configured to fit within the lumen of the first catheter. 
8. The catheter system of claim 7, wherein at least one of the first and second catheters is a positioning catheter. 
9. The catheter system of claim 7, wherein at least one of the first and second catheters includes one or more measurement electrodes configured to measure electrical characteristics of tissue proximal to the at least one of the first and second catheters. 
10. The catheter system of claim 7, wherein each of the first and second catheters includes one or more measurement electrodes, wherein the measurement electrodes are positioned to enable measurement of electrical characteristics of target tissue irradiated by energy emitted from the ablation elements of the ablation unit. 
11 . The catheter system of claim 1 , wherein the individual ablation elements are electrically coupled to a controller which is configured to independently control the individual ablation elements. 
12. The catheter system of claim 11 , wherein the controller is configured to generate electrical signals which are provided to the individual ablation elements, wherein the electrical signals provided to at least one of the individual ablation elements are different from the electrical signals provided to others of the individual ablation elements, wherein in response to receiving the electrical signals, each of the individual ablation elements radiates corresponding energy. 
13. The catheter system of claim 1 , wherein the controller is configured to alter the electrical signals which are provided to the individual ablation elements and thereby alter a pattern of radiated energy produced by the ablation unit. 
14. The catheter system of claim 1 , wherein the individual ablation elements comprise individual ultrasound transducers. 
15. A method comprising: providing a first catheter having a directional non-contact ablation unit and a deformer, wherein the ablation unit has a plurality of separate, individual ablation elements mounted on one or more movable supports; and wherein the deformer is controllable to engage the supports; and moving the deformer and thereby moving the supports and the individual ablation elements from a first position to a second position, wherein in the first position the individual ablation elements are configured to emit ablation energy in a first pattern, and wherein in the second position the individual ablation elements are configured to emit ablation energy in a second pattern which is different from the first pattern. 
16. The method of claim 15, further comprising applying electrical signals to one or more of the individual ablation elements and thereby causing the individual ablation elements to emit ablation energy in the second pattern. 
17. The method of claim 16, wherein the in the first position the individual ablation elements are arranged in a cylindrical configuration which causes energy emitted from the individual ablation elements to be radiated in a direction which is generally perpendicular to an axis of the first catheter, and wherein the in the second position the individual ablation elements are arranged in a conic section configuration which causes energy emitted from the individual ablation elements to be radiated in a direction which is angled in a distal direction away from perpendicular to the axis of the first catheter. 
18. The method of claim 15, further comprising applying electrical signals to one or more of the individual ablation elements, wherein a first signal that is provided to a first one of the individual ablation elements is different from a second signal that is provided to a second one of the individual ablation elements. 
19. The method of claim 15, wherein moving the deformer comprises contacting an end of each of a plurality of elongated supports on which the individual ablation elements are mounted, thereby moving each of the elongated supports and the corresponding individual ablation elements. 
20. The method of claim 15, wherein moving the deformer comprises controlling a current passing through a plurality of supports on which the individual ablation elements are mounted, the plurality of supports being formed by a shape-memory material, the current causing the shape-memory material to alternately assume a plurality of different shapes and to thereby position the individual ablation elements in a plurality of corresponding different configurations. </t>
  </si>
  <si>
    <t>The patent focuses on a non-contact ablation catheter with a directional ultrasound transducer made of multiple movable elements, plus a deformer that repositions them to steer ablation direction. It addresses the limitation of fixed-direction ultrasound ablation that can't tailor energy direction without moving the catheter. Adjusting element positions changes the energy direction without repositioning the device.</t>
  </si>
  <si>
    <t>הפטנט מתמקד בקטטר אבלציה ללא מגע עם מתמר אולטרסאונד כיווני העשוי ממספר אלמנטים ניידים, בתוספת דפורמטור הממקם אותם מחדש להכוונת כיוון האבלציה. הוא מתמודד עם המגבלה של אבלציה אולטרסאונדית בכיוון קבוע שאינה יכולה להתאים את כיוון האנרגיה ללא הזזת הקטטר. התאמת מיקומי האלמנטים משנה את כיוון האנרגיה ללא מיקום מחדש של המכשיר.</t>
  </si>
  <si>
    <t>SHIH HUE TEH|LIOU JIAN CHIUN|CHOU CHEN CHIA</t>
  </si>
  <si>
    <t>2022-04-19</t>
  </si>
  <si>
    <t>2022-10-27</t>
  </si>
  <si>
    <t>2021-04-20</t>
  </si>
  <si>
    <t>WO2022US25396</t>
  </si>
  <si>
    <t>285200379</t>
  </si>
  <si>
    <t>US20220330969A1</t>
  </si>
  <si>
    <t>CN219354133U</t>
  </si>
  <si>
    <t>Nerve monitoring system suitable for thyroid tumor ablation</t>
  </si>
  <si>
    <t>The nerve monitoring system comprises a nerve stimulation needle, the nerve stimulation needle comprises a conductive needle rod and an insulating needle handle, one end of the conductive needle rod is provided with a conductive needle tip, and the outer surface of the conductive needle rod is provided with an insulating layer; the recording electrode is used for collecting electromyographic signals; the nerve monitor comprises a host and a display screen, the host is connected with the nerve stimulation needle through a first wire and used for providing stimulation signals, the host is connected with the recording electrode through a second wire and used for monitoring electromyographic signals, and the display screen is connected with the host and used for displaying electromyograms; the system can be used in cooperation with an existing ablation system and an existing ultrasonic system, whether the recurrent laryngeal nerve or the vagus nerve is damaged or not can be monitored in real time in the ablation operation, a doctor can find whether the recurrent laryngeal nerve or the vagus nerve is damaged or not in time in the ablation operation, and therefore the situation that the nerve is continuously damaged in the ablation operation can be effectively prevented; the aim of protecting recurrent laryngeal nerves and vagus nerves is achieved.</t>
  </si>
  <si>
    <t>1. A nerve monitoring system suitable for thyroid tumor ablation, characterized in that it includes a nerve stimulation needle for applying stimulation signals, the nerve stimulation needle includes a conductive needle rod and an insulating needle handle arranged on the conductive needle rod, and the conductive needle rod is electrically conductive. One end of the needle rod is provided with a conductive needle tip, and the outer surface of the conductive needle rod is provided with an insulating layer; a recording electrode is attached to the skin at the thyroid cartilage for collecting electromyographic signals; and a nerve monitor, which includes a host and the display screen, the host is connected to the nerve stimulation needle through the first wire to provide stimulation signals, the host is connected to the recording electrode through the second wire to monitor the electromyographic signal, and the display screen is connected to the host by communication, at least for displaying the Electromyogram composed of electromyographic signals.
2. The nerve monitoring system suitable for thyroid tumor ablation according to claim 1, characterized in that the distance between the conductive needle tip and the insulating needle handle is greater than or equal to 8 cm.
3. The nerve monitoring system suitable for thyroid tumor ablation according to claim 2, characterized in that the distance between the conductive needle tip and the insulating needle handle is 10 cm.
4. The nerve monitoring system suitable for thyroid tumor ablation according to claim 1, wherein one end of the first wire is connected to the insulating needle handle, and the first wire is electrically connected to the conductive needle rod, and the first The other end of the wire is provided with a first plug, and the host is configured with a first jack adapted to the first plug, and the first plug is pluggably connected to the first jack; or, one end of the first wire is connected with The conductive clip, the insulating needle handle is provided with a conductive head adapted to the conductive clip, and the conductive head is electrically connected to the conductive needle bar.
5. The nerve monitoring system suitable for thyroid tumor ablation according to claim 1, wherein one end of the second wire is connected to the recording electrode, the other end of the second wire is provided with a second plug, and the host is configured with Adapting to the second jack of the second plug, the second plug is pluggably connected to the second jack.
6. The nerve monitoring system suitable for thyroid tumor ablation according to claim 1, further comprising a grounding electrode, and the grounding electrode is connected to the host through a third wire.
7. The nerve monitoring system suitable for thyroid tumor ablation according to claim 6, wherein one end of the third wire is connected to the ground electrode, the other end of the third wire is provided with a third plug, and the host is configured with It is adapted to the third jack of the third plug, and the third plug is pluggably connected to the third jack.
8. The nerve monitoring system suitable for thyroid tumor ablation according to any one of claims 1-7, wherein the recording electrode comprises an insulating base layer and a conductive sheet arranged on the insulating base layer, and the conductive sheet is connected to the second wire , and the side of the conductive sheet away from the insulating base layer is provided with a needle point, and/or, the nerve monitor also includes an alarm, which is connected to the host, and when the monitored electromyographic signal is lower than the set threshold, The host computer controls the alarm to alarm.
9. The nerve monitoring system suitable for thyroid tumor ablation according to any one of claims 1-7, further comprising an extension tube, the conductive needle rod is configured with a channel along its axis direction, and the side of the conductive needle tip The wall structure has an opening , which communicates with the channel, one end of the extension tube is connected to the nerve stimulation needle and communicates with the channel, and the other end is configured with an interface adapted to the nipple of the syringe.
10. The nerve monitoring system suitable for thyroid tumor ablation according to claim 9, characterized in that, the extension tube is also provided with a switch for controlling on/off, and the switch is a medical clip, a medical one-way valve or medical infusion tee.</t>
  </si>
  <si>
    <t>The patent focuses on a utility-model nerve monitoring system for thyroid ablation with a stimulation needle (insulated except at the tip) and a recording electrode collecting EMG signals during ablation. It addresses the risk of damaging nerves around the thyroid during ablation procedures for nodules, hyperthyroidism, or cancer. EMG response to stimulation alerts the surgeon when nerves are at risk.</t>
  </si>
  <si>
    <t>הפטנט מתמקד במערכת ניטור עצבים במודל שימושיות לאבלציית בלוטת התריס עם מחט גירוי (מבודדת מלבד הקצה) ואלקטרודת רישום האוספת אותות EMG במהלך האבלציה. הוא מתמודד עם הסיכון לפגיעה בעצבים סביב בלוטת התריס במהלך פרוצדורות אבלציה לקשריות, יתר תפקוד בלוטת התריס או סרטן. תגובת EMG לגירוי מתריעה למנתח כאשר עצבים בסיכון.</t>
  </si>
  <si>
    <t>SICHUAN CANCER HOSPITAL</t>
  </si>
  <si>
    <t>2022-11-04</t>
  </si>
  <si>
    <t>2023-07-18</t>
  </si>
  <si>
    <t>CN202222941944U</t>
  </si>
  <si>
    <t>290164690</t>
  </si>
  <si>
    <t>CN115581521A</t>
  </si>
  <si>
    <t>Nerve monitoring system suitable for thyroid tumor ablation and using method thereof</t>
  </si>
  <si>
    <t>The invention relates to a nerve monitoring system suitable for thyroid tumor ablation and a use method thereof, the nerve monitoring system comprises a nerve stimulation needle, the nerve stimulation needle comprises a conductive needle rod and an insulating needle handle, one end of the conductive needle rod is provided with a conductive needle tip, and the outer surface of the conductive needle rod is provided with an insulating layer; the nerve monitor comprises a host and a display screen, the host is connected with the nerve stimulation needle through a first wire and used for providing stimulation signals, the host is connected with the recording electrode through a second wire and used for monitoring electromyographic signals, and the display screen is connected with the host and used for displaying electromyograms; the system can be used in cooperation with an existing ablation system and an existing ultrasonic system, whether the recurrent laryngeal nerve or the vagus nerve is damaged or not can be monitored in real time in the ablation operation, a doctor can find whether the recurrent laryngeal nerve or the vagus nerve is damaged or not in time in the ablation operation, and therefore the situation that the nerve is continuously damaged in the ablation operation can be effectively prevented; the aim of protecting recurrent laryngeal nerves and vagus nerves is achieved.</t>
  </si>
  <si>
    <t>1. A nerve monitoring system suitable for thyroid tumor ablation, characterized in that it includes a nerve stimulation needle for applying stimulation signals, the nerve stimulation needle includes a conductive needle rod and an insulating needle handle arranged on the conductive needle rod, and the conductive needle rod is electrically conductive. One end of the needle rod is provided with a conductive needle tip, and the outer surface of the conductive needle rod is provided with an insulating layer; a recording electrode is attached to the skin at the thyroid cartilage for collecting electromyographic signals; and a nerve monitor, which includes a host and the display screen, the host is connected to the nerve stimulation needle through the first wire to provide stimulation signals, the host is connected to the recording electrode through the second wire to monitor the electromyographic signal, and the display screen is connected to the host by communication, at least for displaying the Electromyogram composed of electromyographic signals.
2. The nerve monitoring system suitable for thyroid tumor ablation according to claim 1, characterized in that the distance between the conductive needle tip and the insulating needle handle is greater than or equal to 8 cm.
3. The nerve monitoring system suitable for thyroid tumor ablation according to claim 2, characterized in that the distance between the conductive needle tip and the insulating needle handle is 10 cm.
4. The nerve monitoring system suitable for thyroid tumor ablation according to claim 1, wherein one end of the first wire is connected to the insulating needle handle, and the first wire is electrically connected to the conductive needle rod, and the first The other end of the wire is provided with a first plug, and the host is configured with a first jack adapted to the first plug, and the first plug is pluggably connected to the first jack; or, one end of the first wire is connected with The conductive clip, the insulating needle handle is provided with a conductive head adapted to the conductive clip, and the conductive head is electrically connected to the conductive needle bar.
5. The nerve monitoring system suitable for thyroid tumor ablation according to claim 1, wherein one end of the second wire is connected to the recording electrode, the other end of the second wire is provided with a second plug, and the host is configured with Adapting to the second jack of the second plug, the second plug is pluggably connected to the second jack.
6. The nerve monitoring system suitable for thyroid tumor ablation according to claim 1, further comprising a grounding electrode, and the grounding electrode is connected to the host through a third wire.
7. The nerve monitoring system suitable for thyroid tumor ablation according to claim 6, wherein one end of the third wire is connected to the ground electrode, the other end of the third wire is provided with a third plug, and the host is configured with It is adapted to the third jack of the third plug, and the third plug is pluggably connected to the third jack.
8. The nerve monitoring system suitable for thyroid tumor ablation according to any one of claims 1-7, wherein the recording electrode comprises an insulating base layer and a conductive sheet arranged on the insulating base layer, and the conductive sheet is connected to the second wire , and the side of the conductive sheet away from the insulating base layer is provided with a needle point, and/or, the nerve monitor also includes an alarm, which is connected to the host, and when the monitored electromyographic signal is lower than the set threshold, The host computer controls the alarm to alarm.
9. The nerve monitoring system suitable for thyroid tumor ablation according to any one of claims 1-7, further comprising an extension tube, the conductive needle rod is configured with a channel along its axis direction, and the side of the conductive needle tip The wall structure has an opening , which communicates with the channel, one end of the extension tube is connected to the nerve stimulation needle and communicates with the channel, and the other end is configured with an interface adapted to the nipple of the syringe.
10. A method for using the nerve monitoring system described in any one of claims 1-9, characterized in that, comprising, inserting the conductive needle tip of the nerve stimulation needle near the recurrent laryngeal nerve or the vagus nerve, and sticking the recording electrode on the thyroid cartilage at the skin,
Turn on the host, use the host to provide stimulation signals to the nerve stimulation needles, and release the stimulation signals through the conductive needle tip, use the recording electrodes to collect myoelectric signals, and transmit the myoelectric signals to the host, use the host to monitor the myoelectric signals, and The myoelectric signal is displayed on the display in the form of an electromyogram.</t>
  </si>
  <si>
    <t>The patent focuses on a thyroid-ablation nerve-monitoring system with a stimulation needle, recording electrode, and a host with display showing EMG signals (the invention counterpart of CN219354133U). It addresses the same nerve-injury risk during thyroid tumor ablation. The setup verifies nerve safety during thyroid tumor ablation through real-time EMG response.</t>
  </si>
  <si>
    <t>הפטנט מתמקד במערכת ניטור עצבים לאבלציית בלוטת התריס עם מחט גירוי, אלקטרודת רישום ומארח עם תצוגה המראה אותות EMG (המקבילה ההמצאתית של CN219354133U). הוא מתמודד עם אותו סיכון לפגיעה בעצבים במהלך אבלציית גידול בלוטת התריס. ההגדרה מאמתת בטיחות עצבים במהלך אבלציית גידול בלוטת התריס דרך תגובת EMG בזמן אמת.</t>
  </si>
  <si>
    <t>2023-01-10</t>
  </si>
  <si>
    <t>CN202211377881</t>
  </si>
  <si>
    <t>286834817</t>
  </si>
  <si>
    <t>CN119385679A</t>
  </si>
  <si>
    <t>Mapping and ablation catheter capable of detecting injury depth</t>
  </si>
  <si>
    <t>The invention relates to the field of electrophysiology catheters, in particular to a mapping and ablation catheter capable of detecting injury depth, which comprises a head end, and at least one electrode for mapping and ablation is arranged on the head end; the positioning sensor assembly comprises at least two positioning sensors, each positioning sensor comprises a coil structure, the at least two coil structures are arranged at a certain included angle, and the positioning sensor assembly is used for displaying the position and form of the head end and recognizing the deviation and rotation direction of the head end; the pressure sensing assembly comprises strain gauges and an elastic body, the strain gauges are arranged on the periphery of the elastic body, and the pressure sensing assembly is used for detecting the pressure magnitude and direction of the head end; the at least one optical probe is used for performing optical scanning on the contacted tissue, and the optical probe, the positioning sensor assembly and the electrode have a fixed position relationship. Through the mutual cooperation of the optical probe, the positioning sensor assembly and the pressure sensing assembly, the detection result is more accurate, the detection depth is deeper, the range is larger, and the use is more convenient.</t>
  </si>
  <si>
    <t>1.A mapping and ablation catheter capable of detecting the depth of injury, comprising a head end (10), characterized in that the head end (10) is provided with: at least one electrode for mapping and ablation; a positioning sensor assembly (15), comprising at least two positioning sensors, the positioning sensor comprising a coil structure, at least two of the coil structures being arranged at a certain angle, the positioning sensor assembly (15) being used for displaying the position and shape of the head end (10), and identifying the offset and rotation direction of the head end (10); a pressure sensing assembly (16), comprising a strain gauge (161) and an elastic body (162), a plurality of strain gauges (161) being arranged on the periphery of the elastic body (162), the pressure sensing assembly (16) being used for detecting the magnitude and direction of pressure of the head end (10); and at least one optical probe (14) being used for optically scanning the contacted tissue (20), the optical probe (14), the positioning sensor assembly (15) and the electrode having a fixed position relationship.
2.The mapping and ablation catheter capable of detecting the depth of injury according to claim 1 is characterized in that the head end (10) includes a shell (13), the top end of the shell (13) is closed, and at least one detection hole is provided on the top end and/or the side wall of the shell (13), and the optical probe (14) is installed in the detection hole, and the optical probe (14) sends or receives weak coherent light.
3.The mapping and ablation catheter capable of detecting the depth of injury according to claim 1 is characterized in that the head end (10) includes a shell (13), the top end of the shell (13) is closed, the electrode includes a head electrode (11) and at least one ring electrode (12), the head electrode (11) is arranged at the top end of the shell (13), the ring electrode (12) is sleeved on the shell (13), and there is a spacing between adjacent electrodes.
4.The mapping and ablation catheter capable of detecting the depth of injury according to claim 3 is characterized in that the optical probe (14) is installed on the end face and/or side face of the head electrode (11), the positioning sensor assembly (15) is installed in the shell (13), and the pressure sensing assembly (16) is installed in the shell (13) behind the head electrode (11).
5.The mapping and ablation catheter capable of detecting the depth of damage according to claim 3 is characterized in that the head electrode (11) is divided into at least two areas along the circumferential direction and indicated by different colors, wherein the area corresponding to one color is defined as the direction of bending and deflection of the shell (13).
6.The mapping and ablation catheter capable of detecting the depth of injury according to claim 5 is characterized in that the head electrode (11) is evenly divided into four areas along the circumferential direction, which are indicated by red, yellow, green and blue respectively, the red area is defined as the direction of bending and deflection of the shell (13), the yellow area and the green area are defined as two adjacent directions of the deflection direction of the shell (13), and the blue area is defined as the direction away from the deflection direction of the shell (13).
7.The mapping and ablation catheter capable of detecting lesion depth according to claim 1 is characterized in that the head end (10) is columnar, sheet-like or ring-like.
8.The mapping and ablation catheter capable of detecting lesion depth according to claim 1 is characterized in that it also includes a control handle, and the control handle is connected to the head end (10) through a tube body.
9.The mapping and ablation catheter capable of detecting the depth of injury according to any one of claims 1 to 8 is characterized in that the mapping and ablation catheter capable of detecting the depth of injury is connected to a three-dimensional magnetic field module, an optical imaging module, a pressure detection module, and a display module; the three-dimensional magnetic field module is electrically connected to the positioning sensor component (15), and the three-dimensional magnetic field module is used to generate a three-dimensional magnetic field and capture the induced current generated by the movement of the positioning sensor component (15) in the magnetic field, and calculate the position of the positioning sensor component (15) in the three-dimensional magnetic field;
The optical imaging module is connected to the optical probe (14) via an optical fiber, and the optical imaging module is used for optical coherence imaging; the pressure detection module is electrically connected to the pressure sensing component (16), and the pressure detection module is used to capture the induced current of the strain gauge (161) and calculate the magnitude and direction of the pressure applied to the head end (10); the display module is connected to the three-dimensional magnetic field module, the optical imaging module, and the pressure detection module, and the display module is used to display the position of the head end (10), the magnitude and direction of the pressure, the constructed heart cavity model (30), and the condition of the ablation site tissue (20).
10.The mapping and ablation catheter capable of detecting the depth of injury according to claim 9 is characterized in that a pressure window (40) is provided on the display module, and the pressure window (40) displays in real time the pressure applied to the head end (10) when it contacts the tissue (20), and the angle between the force direction of the head end (10) and the light emitting direction of the optical probe (14).</t>
  </si>
  <si>
    <t>The patent focuses on a mapping-and-ablation catheter with a head-end electrode plus a positioning sensor assembly using two coil structures at an angle. It addresses the difficulty operators face in knowing tissue lesion depth visually during electrophysiology procedures. The angled coils help estimate position and lesion depth during ablation.</t>
  </si>
  <si>
    <t>הפטנט מתמקד בקטטר מיפוי-ואבלציה עם אלקטרודת קצה ראשי בתוספת מכלול חיישן מיקום המשתמש בשני מבני סלילים בזווית. הוא מתמודד עם הקושי שמפעילים נתקלים בו בידיעת עומק נגע רקמה חזותית במהלך פרוצדורות אלקטרופיזיולוגיות. הסלילים בזוויות עוזרים לאמוד מיקום ועומק נגע במהלך האבלציה.</t>
  </si>
  <si>
    <t>SICHUAN JINJIANG ELECTRONIC MEDICAL INSTRUMENT TECH CO LTD</t>
  </si>
  <si>
    <t>2024-11-27</t>
  </si>
  <si>
    <t>2025-02-07</t>
  </si>
  <si>
    <t>CN202411717418</t>
  </si>
  <si>
    <t>319061165</t>
  </si>
  <si>
    <t>CN119385679B</t>
  </si>
  <si>
    <t>CN119055344A</t>
  </si>
  <si>
    <t>Intelligent pulsed electric field ablation system</t>
  </si>
  <si>
    <t>The invention relates to the technical field of pulsed electric field ablation, in particular to an intelligent pulsed electric field ablation system. Comprising a three-dimensional mapping system, a pulsed electric field ablation device and an ablation catheter, a three-dimensional mapping system obtains ablation reference data and generates pulse ablation parameters according to the ablation reference data, and a pulse electric field ablation device generates corresponding pulse electric field signals to an ablation catheter according to the pulse ablation parameters; the ablation catheter is used for outputting the pulse electric field signal to a target position. Therefore, the pulse ablation parameters are automatically determined, the problems that in the prior art, the pulse ablation parameters of existing pulse electric field ablation equipment are few and fixed, and the existing pulse electric field ablation equipment cannot adapt to all cases are solved, the ablation parameters can better adapt to patients, the pulse electric field ablation technology can be better popularized and applied, and benefits are brought to the patients.</t>
  </si>
  <si>
    <t>1. L An intelligent pulse electric field ablation system, comprising a pulse electric field ablation device and an ablation catheter; characterized in that it also comprises: a three-dimensional mapping system; the three-dimensional mapping system is communicatively connected to the pulse electric field ablation device; the three-dimensional mapping system comprises an intelligent ablation module and a three-dimensional mapping module; the three-dimensional mapping module is used to obtain ablation reference data, and the intelligent ablation module generates pulse ablation parameters according to the ablation reference data; the pulse electric field ablation device is electrically connected to the ablation catheter, and the pulse electric field ablation device is used to generate a corresponding pulse electric field signal to the ablation catheter according to the pulse ablation parameters; the ablation catheter is used to output the pulse electric field signal to the target position, and collect feedback signals and upload them to the three-dimensional mapping system.
2.An intelligent pulse electric field ablation system according to claim 1, characterized in that the ablation reference data includes electrophysiological data, three-dimensional mapping data, pressure data, impedance data, magnetoelectric positioning data and/or case information, and the pulse ablation parameters include voltage amplitude, inter-group interval, pulse width, number of pulses, pulse interval and/or number of pulse groups; the feedback signal includes magnetic signal, electrocardiogram signal, pressure signal and/or impedance signal.
3.According to claim 2, an intelligent pulse electric field ablation system is characterized in that the three-dimensional mapping system also includes a communication module; the communication module is used to realize data communication between the three-dimensional mapping system and the pulse electric field ablation device.
4.An intelligent pulse electric field ablation system according to claim 1 is characterized in that the intelligent ablation module includes a display control submodule, a data recording submodule, a control center submodule, an AI intelligent operator module, and an AI model training submodule; the display control submodule is used to edit the ablation reference data, display the pulse ablation parameters and historical data; the data recording submodule is used to store the ablation reference data; the control center submodule is used to coordinate data interaction between various modules; the AI intelligent operator module is used to generate the pulse ablation parameters based on the ablation reference data and the pulse ablation parameter feature data set; the AI model training submodule is used to train the pulse ablation parameter feature data set.
5. According to claim 4, an intelligent pulse electric field ablation system is characterized in that the AI model training submodule trains the pulse ablation parameter feature data set, comprising the following steps: obtaining the ablation reference data, the pulse ablation parameter and the feedback signal to generate a training data set: / Pfjjj At 1 ) with Maogong Attafh0mp|ir(?!iSj, ...Ah,Wen Jiujiao is also calledp'...AhCathetej' Among them, Pos(x,y,z) represents the spatial position of the catheter; Attachq represents the quality dataset of the catheter and tissue; Ε(ρ1,ρ2,ρ3,...,pn)=Et°(patient,SECG,IECG,IBP,HR), represents the electrophysiological dataset in the current state, Patient represents the case information dataset; SECG represents the surface ECG dataset; IECG represents the intracardiac ECG dataset; IBP represents the invasive blood pressure dataset; HR represents the heart rate dataset; ...oneani(Vol1Ginrervatrjwdi[h,PnumJPcoitni,Pinterval) is the pulse ablation parameter data set, Vol represents the pulse voltage amplitude, Ginterval represents the group interval, Pwdith represents the pulse width
Pnum represents the number of pulses, Pcount represents the number of pulse groups, and Pinterval represents the pulse interval; Catherter ε [0~ Oxff] represents the catheter type; the training data set is iterated according to the following formula:
AT = V kidney AT Ar Wherein, i represents the current iteration number, η is the set iteration number, and A is the pulse ablation parameter feature data set after iteration; The pulse ablation parameter feature data set after iteration is:
POS JL Lh )
Akach([mp,press),^ίρ1,ρΞ(ρϊ...ρη) "Use Gan to call the old Jia..., call)* Catheter
6. According to the intelligent pulse electric field ablation system of claim 5, it is characterized in that the calculation formula for generating the pulse ablation parameters in the AI intelligent operator module is:
Pa to pant workers '30 production time ... called Ququ (8) ·  ... sentence ... °tPos jo Xathcter)
ΙΈATUrh nlprre!ts),gasFMiEM5KGES,JRHHR) Among them, "Taste % bubble, her wide and beautiful smell, enjoy... Li Dang Gaga"Shan or "blood" represents the input state data set before ablation, and Param is the recommended pulse ablation parameters as shown in 3.
7.According to claim 5, the intelligent pulse electric field ablation system is characterized in that the AI intelligent operator module also includes evaluating the pulse ablation effect, including the following steps: Obtaining ablation effect evaluation feature data set:
Eva[T (Pos(x,y,z), Attach(]mp,press), Catheter)' wherein, E = E&amp;tient,5ECG,lECG,IBP,HR) represents the change of the electrophysiological data set before and after the ablation of the set reference case, E'hatMnt SECG [ECG [BPHR) represents the electrophysiological data set after the ablation of the set reference case, and E'hatMnt SECG [ECG [BPHR) represents the electrophysiological data set before the ablation of the set reference case; Calculate the ablation effect evaluation index γ: _ °s(x,y,z), Attachqmp,press),ΕΔ ,Catheter = (P°s(x,y,z), AttachQmp,press),,Catheter Where, Eval(p%), Asongh0call...), ΒΔ gheter) represents the current surgical ablation effect evaluation number
8.An intelligent pulse electric field ablation system according to claim 3 is characterized in that the three-dimensional mapping module includes an electrophysiological submodule, a three-dimensional mapping submodule, a pressure analysis and processing submodule, an impedance analysis and processing submodule, a case submodule and a magnetoelectric signal analysis and processing submodule; The electrophysiological submodule is used to obtain electrophysiological data; the electrophysiological data includes surface ECG data, intracardiac ECG data, blood pressure data, heart rate data and/or respiratory data; The three-dimensional mapping submodule is used for model creation, electrical mapping process, and ablation point marking; The pressure analysis and processing submodule is used to obtain pressure data of catheter contact; The impedance analysis and processing submodule is used to obtain impedance data between catheter and tissue; The case submodule is used to obtain patient case information, and the case information includes age, height, weight, medical history and/or race; The magnetoelectric signal analysis and processing submodule is used to analyze and process the positioning data collected by the magnetic sensor placed on the catheter electrode, and finally form the positioning information of the catheter.
9.An intelligent pulse electric field ablation system according to claim 1 is characterized in that the pulse electric field ablation device includes a catheter identification module, an electrode switch module, a main control module, a pulse electric field generating module and a communication module; The catheter identification module is used to identify and match the catheter type, and match the preset pulse configuration parameters according to different catheter types; The main control module is used to generate corresponding pulse control signals and gating control signals according to the pulse ablation parameters, and send the pulse control signal to the pulse electric field generating module, and send the gating control signal to the electrode switch module; The pulse electric field generating module outputs a pulse electric field signal to the electrode switch module according to the pulse control signal; The electrode switch module receives the pulse electric field signal, and opens the switches of several corresponding channels according to the gating control signal, so that the pulse electric field signal is output to the ablation catheter through the channel; The communication module is used to realize data communication between the pulse electric field ablation device and the three-dimensional mapping system.
10.An intelligent pulse electric field ablation system according to claim 1, characterized in that the ablation catheter is a multi-electrode pulse electric field ablation catheter.</t>
  </si>
  <si>
    <t>The patent focuses on an intelligent PFA system that uses a 3D mapping system to gather reference data and generate pulse parameters, which the PFA generator delivers to the ablation catheter. It addresses the limitation of fixed-parameter PFA in tachyarrhythmia, where one-size-fits-all settings ignore patient anatomy. Mapping-driven parameter selection adapts pulses to each patient's anatomy.</t>
  </si>
  <si>
    <t>הפטנט מתמקד במערכת PFA חכמה המשתמשת במערכת מיפוי תלת-ממדית לאיסוף נתוני ייחוס וייצור פרמטרי פולס, שמחולל ה-PFA מספק לקטטר האבלציה. הוא מתמודד עם המגבלה של PFA בפרמטרים קבועים בטכיאריתמיה, שבה הגדרות אחידות מתעלמות מהאנטומיה של המטופל. בחירת פרמטרים מונחית מיפוי מתאימה פולסים לאנטומיה של כל מטופל.</t>
  </si>
  <si>
    <t>2024-09-14</t>
  </si>
  <si>
    <t>2024-12-03</t>
  </si>
  <si>
    <t>CN202411294768</t>
  </si>
  <si>
    <t>317197652</t>
  </si>
  <si>
    <t>CN116999147A</t>
  </si>
  <si>
    <t>Ablation state evaluation system</t>
  </si>
  <si>
    <t>The invention relates to the field of electrophysiology, in particular to an ablation state evaluation system. The system comprises an impedance acquisition device and a control unit, the impedance acquisition device is configured to acquire impedance information of tissue at an ablation position in real time at different frequencies before and after energy delivery, and the control unit is configured to calculate a resistance-frequency response index according to the received impedance information to obtain an energy delivery difference index of a current position; the energy delivery difference index of the ablation path is obtained by combining the spatial position of the energy delivery electrode; impedance information of tissue at the ablation position before and after energy delivery is collected in real time at different frequencies, resistance-frequency response indexes of the tissue at the ablation position before and after energy delivery are calculated based on the impedance information, the energy delivery difference index of the current position is obtained, and the energy delivery difference index of the ablation path is obtained in combination with the spatial position of the energy delivery electrode. According to the method, the effectiveness of energy delivery on the ablation path can be quickly evaluated in the ablation process.</t>
  </si>
  <si>
    <t>1. An ablation status evaluation system, characterized by including an impedance acquisition device (301) and a control unit (302), the impedance acquisition device is configured to collect impedance information of the tissue at the ablation site before and after energy delivery at different frequencies in real time, so The control unit is configured to calculate the resistance frequency response index according to the received impedance information, obtain the energy delivery difference index of the current position, and obtain the energy delivery difference index of the ablation path in combination with the spatial position of the energy delivery electrode.
2. An ablation status evaluation system according to claim 1, the impedance collection device (301) is further configured to: collect the first impedance of the tissue at the ablation site before energy delivery at a first frequency, and collect energy at a second frequency The second impedance of the tissue at the ablation site before delivery; the first impedance of the tissue at the ablation site after energy delivery is collected at the first frequency, and the second impedance of the tissue at the ablation site after energy delivery is collected at the second frequency.
3. An ablation status assessment system according to claim 2, the control unit (302) is configured to include: a first control unit (312) configured to be based on the third value of the tissue at the ablation site before energy delivery. The first impedance and the second impedance are used to calculate the first resistance frequency response index; based on the first impedance and the second impedance of the tissue at the ablation site after the energy delivery, the second resistance frequency response index is calculated; the second control unit (322) , is configured to use the first frequency blocking response index and the second blocking frequency response index to obtain the energy delivery difference index of the current position; The third control unit (332) is configured to combine the energy delivery electrode Spatial location, energy delivery difference index depicting the ablation path, and output.
4. An ablation status evaluation system according to claim 3, characterized in that the first control unit (312) is further configured to calculate the first frequency blocking response index and the second frequency blocking response using the following formula index:
FRIp0S = α blood Frl blood
Fr2 Among them, α is the correlation coefficient of the adhesion between the energy delivery electrode and the tissue; pos (x, y, z) is the current position of the energy delivery electrode; rationale;; represents the first impedance collected at the first frequency; R often represents a second impedance collected at a second frequency;
represents the first blood impedance collected when the energy delivery electrode is located in the blood at the first frequency, and Rs and Od represent the second blood impedance collected when the energy delivery electrode is located in the blood at the second frequency.
5. An ablation status evaluation system according to claim 4, characterized in that the first control unit (312) is further configured to consider the effect of saline perfusion on the first blood impedance Rs and the second blood impedance R The impact of account od is described as follows:
R = f(d,V)...with perfusion, where d is the blood impedance without perfusion, f(d,V) is based on the blood impedance without perfusion and the perfusion speed v The established regression relationship model.
6. An ablation status evaluation system according to claim 3, characterized in that the second control unit
(322) is further configured to obtain the energy delivery difference index of the current position using the following formula:
CDiffPos = |FRlP°s-FRlfs| Among them, FRI?°s is the first frequency blocking response index at the position pos (X, y, z) before energy delivery; FRI is the second blocking frequency at the position pos (x, y, z) after energy delivery. response index.
7. An ablation status evaluation system according to claim 3, characterized in that the third control unit (332) is further configured to determine the spatial position of the energy delivery electrode in a manner including: X-ray fluorescence method, electric field positioning methods, magnetic field positioning methods and combined electric and magnetic field positioning methods.
8. An ablation status evaluation system according to claim 1, characterized in that the control unit (302) is further configured to accumulate the locations where the ablation effect is not achieved according to the energy delivery difference index of the ablation path. Energy delivery ablation, supplementary energy delivery ablation is performed on the unclosed circular ablation path.</t>
  </si>
  <si>
    <t>The patent focuses on an ablation status assessment system that captures pre- and post-energy impedance at multiple frequencies and computes an impedance-frequency response index. It addresses the difficulty of accurately evaluating an area-spanning ablation, where single-frequency impedance is insufficient. The frequency-response index quantifies how the tissue has changed across frequencies, indicating ablation status.</t>
  </si>
  <si>
    <t>הפטנט מתמקד במערכת הערכת מצב אבלציה הלוכדת אימפדנס לפני ואחרי אנרגיה במספר תדרים ומחשבת מדד תגובת תדר-אימפדנס. הוא מתמודד עם הקושי בהערכה מדויקת של אבלציה המתפרסת על אזור, שבה אימפדנס בתדר יחיד אינו מספק. מדד תגובת התדר מכמת איך הרקמה השתנתה על פני תדרים, ומציין מצב האבלציה.</t>
  </si>
  <si>
    <t>CN202210461316</t>
  </si>
  <si>
    <t>292082780</t>
  </si>
  <si>
    <t>CN119385678A</t>
  </si>
  <si>
    <t>Mapping and ablation system capable of detecting injury depth</t>
  </si>
  <si>
    <t>The invention relates to the field of electrophysiological catheters, in particular to a mapping and ablation system capable of detecting injury depth, which is characterized in that a tail end functional area is arranged at the far end of a catheter, and an electrode, a positioning sensor and an optical probe are arranged in the tail end functional area; the electrode is used for mapping and ablation; the positioning sensor comprises a coil structure; the optical probe is used for performing optical scanning on the contacted tissue. The ablation unit is communicated with the electrode and provides ablation energy for the electrode; the positioning unit is communicated with the catheter and is used for displaying the position and form of the tail end functional area and recognizing the deviation and rotation direction of the tail end functional area; the electrophysiology mapping unit is communicated with the electrode and acquires an electrophysiology signal through the electrode; the optical detection unit is connected with the optical probe through an optical fiber and used for optical coherence tomography; the impedance detection unit is communicated with the electrodes, impedance information of surrounding tissue under different frequencies is collected through the electrodes, and then the frequency response coefficient of the position where each electrode is located is solved and used for recognizing whether the electrodes make contact with the tissue or not.</t>
  </si>
  <si>
    <t>1.A mapping and ablation system capable of detecting the depth of injury, characterized in that it comprises: a catheter, a distal end of which is provided with a terminal functional area (100), the terminal functional area (100) is provided with a plurality of electrodes (200), at least two positioning sensors, and at least one optical probe (400); the electrode (200) is used for mapping and ablation; the positioning sensor comprises a coil structure, at least two of the coil structures are arranged at a certain angle; the optical probe (400) is used for optically scanning the contacted tissue (500); the optical probe (400), the positioning sensor, and the electrode (200) have a fixed positional relationship; an ablation unit, connected to the electrode (200), the ablation unit provides ablation energy to the electrode (200); A positioning unit connected to the catheter, wherein the coil structure of the positioning sensor generates an induced current when moving in a three-dimensional magnetic field, and the positioning unit is used to receive the induced current and perform calculation processing to display the position and shape of the terminal functional area (100), and to identify the offset and rotation direction of the terminal functional area (100); an electrophysiological mapping unit connected to the electrode (200), and the electrophysiological mapping unit obtains electrophysiological signals through the electrode (200); an optical detection unit connected to the optical probe (400) via an optical fiber, and the optical detection unit is used for optical coherence tomography;An impedance detection unit is connected to the electrodes (200), and the impedance detection unit collects impedance information of the surrounding tissue (500) at different frequencies through each of the electrodes (200), and then solves the frequency response coefficient of the position of each of the electrodes (200). The impedance detection unit is used to identify whether the electrodes (200) are in contact with the tissue (500).
2.The mapping and ablation system capable of detecting the depth of injury according to claim 1 is characterized in that the terminal functional area (100) is a linear structure, including a head end (101) and a proximal end (102), and a plurality of electrodes (200) are arranged at intervals along the length direction of the terminal functional area (100).
3.The mapping and ablation system capable of detecting the depth of injury according to claim 2 is characterized in that the electrode (200) comprises a first electrode (201), a second electrode (202), a third electrode (203), and a fourth electrode (204); the first electrode (201) is a head electrode, which is arranged at the head end (101); and the first electrode (201), the second electrode (202), the third electrode (203), and the fourth electrode (204) are arranged in sequence from the head end (101) to the proximal end (102).
4.The mapping and ablation system capable of detecting the depth of injury according to claim 2 is characterized in that at least one optical probe (400) is provided between adjacent electrodes (200).
5.The mapping and ablation system capable of detecting the depth of injury according to claim 2 is characterized in that the positioning sensor comprises a first positioning sensor (301), a second positioning sensor (302), and a third positioning sensor (303), the first positioning sensor (301) and the second positioning sensor (302) are arranged at the head end (101), the coil structures of the first positioning sensor (301) and the second positioning sensor (302) are respectively arranged at a certain angle, and the third positioning sensor (303) is arranged at the proximal end (102).
6.The mapping and ablation system capable of detecting the depth of injury according to claim 1 is characterized in that the terminal functional area (100) includes a plurality of electrode arms (103), the electrode arms (103) are arranged in parallel and located in the same plane, each of the electrode arms (103) is provided with a plurality of the electrodes (200), one end of all the electrode arms (103) is connected to the catheter, and the other end is connected to each other, the positioning sensor is arranged in the electrode arm (103), and the optical probe (400) is arranged on the electrode arm (103) or on the coating between the electrode arms (103).
7The mapping and ablation system capable of detecting the depth of injury according to claim 6 is characterized in that the length direction of the electrode arm (103) is arranged along the axial direction of the catheter, and all the electrode arms (103) are symmetrically arranged along the axis of the catheter, and the positioning sensor includes a first positioning sensor (301), a second positioning sensor (302), and a third positioning sensor
The first positioning sensor (301) and the second positioning sensor (302) are symmetrically arranged on the two outermost electrode arms (103), and the coil structures of the first positioning sensor (301) and the second positioning sensor (302) are arranged at a certain angle, and the third positioning sensor (303) is arranged at the end of the catheter connected to the electrode arm (103).
8.The mapping and ablation system capable of detecting the depth of injury according to claim 7 is characterized in that the optical probe (400) is arranged on the axis of the catheter, and the distance between the optical probe (400) and the peripheral electrode (200) is equal.
9. The mapping and ablation system capable of detecting the depth of injury according to claim 1 is characterized in that the terminal functional area (100) comprises an elastic spiral coil (104), one end of the spiral coil (104) is connected to the catheter, the angle between the plane of the spiral coil (104) and the axial direction of the catheter is 80° to 90°, and a plurality of the electrodes (200) are arranged at intervals along the length direction of the spiral coil (104).
10.The mapping and ablation system capable of detecting the depth of injury according to claim 9 is characterized in that the positioning sensor comprises a first positioning sensor (301), a second positioning sensor (302), and a third positioning sensor (303), the first positioning sensor (301) being arranged at the top of the spiral coil (104), the second positioning sensor (302) being arranged on the spiral coil (104) opposite to the first positioning sensor (301), the third positioning sensor (303) being arranged at the end of the catheter connected to the spiral coil (104), and the optical probe (400) being arranged between adjacent electrodes (200).</t>
  </si>
  <si>
    <t>The patent focuses on a mapping-and-ablation system with electrodes, a positioning sensor (coil), and an optical probe at the distal tip of an electrophysiology catheter. It addresses the lack of direct visualization of lesion depth during ablation, where operators normally infer depth indirectly. Combined electrical, positional, and optical data reveal lesion depth alongside mapping and ablation.</t>
  </si>
  <si>
    <t>הפטנט מתמקד במערכת מיפוי-ואבלציה עם אלקטרודות, חיישן מיקום (סליל) וגשוש אופטי בקצה הדיסטלי של קטטר אלקטרופיזיולוגי. הוא מתמודד עם החוסר בהדמיה ישירה של עומק נגע במהלך אבלציה, שבה מפעילים בדרך כלל מסיקים עומק בעקיפין. נתונים חשמליים, מיקומיים ואופטיים משולבים חושפים עומק נגע לצד מיפוי ואבלציה.</t>
  </si>
  <si>
    <t>CN202411717417</t>
  </si>
  <si>
    <t>319061178</t>
  </si>
  <si>
    <t>CN113768616B</t>
  </si>
  <si>
    <t>Integrated system for cardiac ablation</t>
  </si>
  <si>
    <t>The invention relates to the technical field of cardiac ablation, in particular to an integrated system for cardiac ablation. The integrated system comprises a pulsed electric field ablation device, a three-dimensional marking system, a radio-frequency instrument and an ablation catheter, wherein the pulsed electric field ablation device comprises a magnetic signal receiving module, an electric signal receiving module, a pressure receiving module and an impedance detection module, and an electric signal, a magnetic signal, a pressure signal and an impedance signal of the catheter are separately transmitted to the three-dimensional marking system; and the three-dimensional marking system is used for carrying out analysis processing on the signals to obtain electrophysiological information on a patient, position information on the catheter and an attaching state of an operation position of the catheter. Under the control of the three-dimensional marking system, the system also realizes the switching of a pulse signal output by the pulsed electric field ablation device and a radio-frequency signal output by the radio-frequency instrument. The integrated system is more complete in design, pulsed electric field energy output, radio-frequency energy output and three-dimensional calibration can be achieved through one ablation catheter, and thus, the operation is simpler and more convenient.</t>
  </si>
  <si>
    <t>1. A comprehensive system for cardiac ablation, characterized in that it includes a pulsed electric field ablation device, a three-dimensional mapping system, a radio frequency instrument and an ablation catheter, the pulsed electric field ablation device includes a pulsed electric field generation module, and the pulsed electric field generation module It is used to output the pulsed electric field signal to the ablation catheter; and the pulsed electric field ablation device further includes a magnetic signal receiving module, an electrical signal receiving module, a pressure receiving module and an impedance detection module, respectively receiving the magnetic signal, cardiac electrical signal, pressure signal and impedance signal, and transmit the magnetic signal, ECG signal, pressure signal and impedance signal to the three-dimensional mapping system; the pulse electric field ablation device also receives the calibration signal output by the three-dimensional mapping module , output the calibration signal to the ablation catheter, and output the calibration return signal to the three-dimensional mapping system; the three-dimensional mapping system includes a three-dimensional mapping module, a magnetic signal analysis and processing module, an ECG signal analysis and processing module, a pressure analysis Processing module, impedance analysis processing module and modeling navigation and electrophysiological module, the three-dimensional mapping module realizes the calibration of the ablation catheter according to the calibration return signal obtained from the pulse electric field ablation device; the three-dimensional mapping system also Analyze and process the magnetic signal, ECG signal, pressure signal and impedance signal respectively to obtain the position information of the catheter, the electrophysiological information of the patient and the abutment state of the catheter operation position, and the three-dimensional mapping system also buildsThe model navigation and electrophysiology module is guided by the position information of the catheter to realize the establishment of the heart model and the navigation of the ablation catheter; the three-dimensional mapping system is also used to control the switching between the pulsed electric field signal and the filtered radio frequency ablation signal The radio frequency instrument is used to output the radio frequency ablation signal to the filter module of the three-dimensional mapping system to filter out interference, and output the filtered radio frequency ablation signal to the pulse electric field ablation device; the ablation catheter and the pulse electric field ablation device connected, for outputting the pulsed electric field signal or the filtered radiofrequency ablation signal, and for collecting the magnetic signal, electrocardiographic signal, pressure signal and impedance signal, and converting the magnetic signal, electrocardiographic signal, The pressure signal and the impedance signal are output to the pulse electric field ablation device, and the ablation catheter is also used to return a calibration return signal to the pulse electric field ablation device according to the calibration signal.
2. A comprehensive system for cardiac ablation according to claim 1, characterized in that, the pulsed electric field ablation device also includes a switch matrix, and the pulsed electric field signal or filtered The radiofrequency ablation signal is output from the ablation catheter, and the magnetic signal, ECG signal, pressure signal, impedance signal and calibration return signal are also collected through the switching of the switch matrix.
3. A kind of comprehensive system for heart ablation as claimed in claim 2, is characterized in that, under the switching control of described switch matrix, when described pulse electric field signal is output in ablation catheter, cut off described magnetic signal, ECG signal, pressure signal, impedance signal and calibration return signal transmission channel; when the radiofrequency ablation signal is output in the ablation catheter, the magnetic signal, ECG signal, pressure signal, impedance signal and calibration return signal Simultaneous transmission.
4. A comprehensive system for cardiac ablation as claimed in claim 1, characterized in that, the impedance detection module realizes the sticking of the catheter operating position through three methods: time-sharing switching detection, fusion extraction detection, and frequency division switching detection. By state detection.
5. A kind of comprehensive system for heart ablation described in claim 4, it is characterized in that, when the impedance detection module adopts the time-division switching detection mode, the sampling circuit and the excitation are connected with the catheter through the electrode channel switching switch, and the excitation signal and the sampling circuit The sampling signal is loaded to the corresponding catheter through the electrode channel switching switch, the excitation signal is loaded and the sampling signal is obtained through the time-division switching of the electrode channel switching switch, and the impedance value of the electrode circuit of the ablation catheter is obtained.
6. A kind of comprehensive system for cardiac ablation as claimed in claim 4, it is characterized in that, when the impedance detection module adopts the frequency division switching detection mode, n sampling circuits and n excitations are respectively connected to the catheter, and at the same time , only one excitation signal acts on the catheter, and the sampling circuit obtains the impedance of the electrode circuit of the catheter according to its own sampling frequency
resistance value.
7. A kind of comprehensive system for cardiac ablation as claimed in claim 4, it is characterized in that, when the impedance detection module adopts the fusion extraction detection mode, n sampling circuits and n excitations are used, wherein the n excitations pass through The excitation fusion module is connected to the catheter, and the n sampling circuits are respectively connected to the catheter through the signal extraction module. The excitation signals corresponding to the n excitations are different, and the n sampling circuits respectively obtain the corresponding The impedance value of the electrode circuit.
8. A comprehensive system for cardiac ablation according to claim 1, wherein the filtering module is also used to filter the ECG signal output by the electrical signal receiving module, and output the filtered ECG The signal is sent to the ECG signal analysis and processing module.
9. A kind of comprehensive system for cardiac ablation as claimed in claim 1, is characterized in that, described pulse electric field ablation device also comprises catheter identification module, and described catheter identification module is used for identifying different types of cardiac pulse ablation catheters, And realize the parameter configuration, control characteristic configuration and channel configuration of different types of cardiac pulse ablation catheters, wherein the channel configuration is realized through a switch switching matrix.
10. A kind of comprehensive system for cardiac ablation as claimed in claim 1, is characterized in that, described pulsed electric field ablation device also comprises self-inspection module, and the workflow of described self-inspection module comprises the following steps:
S1, start pulse or pre-pulse;
S2. Judging the load condition of the conduit connection, when the load condition of the conduit connection is judged to be normal, execute step S3, otherwise, enter a safe state and give an alarm;
S3, carry out the internal pre-pulse output, and judge whether the internal switch tube and the detection circuit are normal, when the internal switch tube and the detection circuit work normally, perform step S4, otherwise, enter the safe state and give an alarm;
S4. The self-test is successful, and the corresponding pulse output or pre-pulse function is started.
11. A comprehensive system for cardiac ablation as claimed in claim 1, wherein the pulsed electric field ablation device also includes a pre-pulse module, and the pre-pulse module works in a pre-perforation mode or a pre-test mode, and the pre-perforation mode In this case, the pre-pulse module controls the output parameters so that cardiomyocytes produce reversible perforation; in the pre-test mode, the pre-pulse module measures the electrical parameters before and after ablation, and determines the pulse by comparing the changes in electrical parameters before and after ablation. Electric field ablation effect.
12. A comprehensive system for cardiac ablation according to any one of claims 1-11, further comprising a perfusion pump, the perfusion pump comprising a perfusion control module, the perfusion control module is used to control the cooling liquid The flow in the ablation catheter is used to reduce the local high temperature generated on the catheter.</t>
  </si>
  <si>
    <t>The patent focuses on an integrated cardiac ablation system with a PFA device, 3D mapping, RF instrument, and ablation catheter, where the PFA unit handles magnetic, electrical, pressure, and impedance signals together. It addresses the heat-sink limitation of conventional thermal ablation that struggles to achieve full-thickness transmural lesions and lacks cell selectivity. The platform centralizes cardiac mapping and multimodal ablation in one workflow.</t>
  </si>
  <si>
    <t>הפטנט מתמקד במערכת אבלציה לבבית משולבת עם מכשיר PFA, מיפוי תלת-ממדי, מכשיר RF וקטטר אבלציה, שבה יחידת ה-PFA מטפלת באותות מגנטיים, חשמליים, לחץ ואימפדנס יחד. הוא מתמודד עם מגבלת בולעי החום של אבלציה תרמית קונבנציונלית שמתקשה להשיג נגעים טרנס-מורליים בעובי מלא וחסרה סלקטיביות תאית. הפלטפורמה מרכזת מיפוי לבבי ואבלציה רב-מצבית בזרימת עבודה אחת.</t>
  </si>
  <si>
    <t>SICHUAN JINJIANG ELECTRONIC SCIENCE &amp; TECH CO LTD</t>
  </si>
  <si>
    <t>2021-10-20</t>
  </si>
  <si>
    <t>2023-02-24</t>
  </si>
  <si>
    <t>CN202111222979</t>
  </si>
  <si>
    <t>278054905</t>
  </si>
  <si>
    <t>CN113768616A</t>
  </si>
  <si>
    <t>CN116392264A</t>
  </si>
  <si>
    <t>Providing anatomical structure related thermal conductivity data for cryoablation</t>
  </si>
  <si>
    <t>The invention relates to a method for providing thermal conductivity data relating to an anatomical structure, the method comprising:-receiving first spectral computed tomography data relating to the anatomical structure; calculating a fat map of the anatomical structure and a water map of the anatomical structure based on the first spectral computed tomography data; calculating thermal conductivity data relating to the anatomical structure based on the fat map and the water map; -providing said thermal conductivity data.</t>
  </si>
  <si>
    <t>1. A method for providing thermal conductivity data associated with an anatomical structure (N), the method comprising:
- receiving (S1) first spectral computed tomography data relating to said anatomical structure (N);
- calculating (S2) a fat map of said anatomical structure (N) and a water map of said anatomical structure (N) based on said first spectral computed tomography data;
- calculating (S3) thermal conductivity data related to said anatomical structure (N) based on said fat map and said water map;
- Provide thermal conductivity data as described in (S4).
2. The method of claim 1,
- wherein a representation of a liquid-carrying partial structure of said anatomical structure (N) is generated based on said fat map of said anatomical structure (N) and/or said water map of said anatomical structure (N),
- wherein said thermal conductivity data are calculated based on a representation of said liquid-carrying partial structure of said anatomical structure (N).
3. The method according to claim 1 or 2,
- wherein said anatomical structure (N) has a region to be treated (T),
- wherein, based on said thermal conductivity data, a representation of an icing zone (E) for cryoablation of said region to be treated (T) is calculated.
4. The method according to claim 3
- wherein, based on said thermal conductivity data, for each of a plurality of consecutive time points, a representation of said icing region (E) associated with said time point is calculated separately.
5. The method according to any one of claims 1 to 4,
- wherein the position of a cryoablation probe (D) is calculated based on said thermal conductivity data.
6. The method according to any one of claims 1 to 5,
- wherein said first spectral computed tomography data relate to said anatomical structure (N) in a first state of said anatomical structure (N), wherein no cryoablation probe is inserted into said anatomical structure (N )middle,
- wherein second spectral computed tomography data is received relating to said anatomical structure (N) in a second state of said anatomical structure (N), wherein a cryoablation probe (D) is inserted into said Anatomy (N),
- wherein, based on said first spectral computed tomography data and said second spectral computed tomography data, an image showing said anatomical structure (N) in a second state of said anatomical structure (N) is calculated ,
- wherein, based on said first spectral computed tomography data, hardening artifacts caused by said cryoablation probe (D) in said second spectral computed tomography data are corrected so as to be computationally displayed on said anatomical structure Said image of said anatomical structure (N) in a second state of (N).
7. The method of claim 6,
- wherein said second spectral computed tomography data is recorded with a higher X-ray tube voltage than said first spectral computed tomography data.
8. The method according to claim 6 or 7,
- wherein third spectral computed tomography data is received relating to said anatomical structure (N) in a third state of said anatomical structure (N), wherein said cryoablation probe (D) is inserted into In said anatomical structure (N),
- wherein said third state of said anatomical structure (N) is produced from said second state (N) of said anatomical structure by means of said cryoablation probe (D) by thermal extraction,
- wherein, based on said second spectral computed tomography data and said third spectral computed tomography data,  
A density change map of said anatomical structure (N) is calculated.
9. The method of claim 8,
- wherein an icing map of said area to be treated (T) is calculated based on said density change map.
10. The method of claim 9,
- wherein one operating parameter of said cryoablation probe (D) is calculated by applying a control algorithm as a manipulated variable to the representation of said icing region (E) and as a controlled variable to said icing map .
11. A data processing system (B) for providing thermal conductivity data, having a data interface (3A) and a processor (3B), wherein said data processing system (B) is arranged to perform the process according to claims 1 to 10 any one of the methods described.
12. A medical imaging system (1) having a data processing system (B) according to claim 11 and a computed tomography device (2) for recording first spectral computed tomography data.
13. A medical cryoablation system (1D) having a medical imaging system (1) according to claim 12 and a cryoablation probe (D).
14. A computer program product comprising instructions which, when executed by a computer, cause the computer to carry out the method according to any one of claims 1 to 10.
15. A computer readable storage medium comprising instructions which, when executed by a computer, cause the computer to perform the method according to any one of claims 1 to 10.</t>
  </si>
  <si>
    <t>The patent focuses on a method that uses spectral CT data to compute fat and water maps of an anatomical region, then derives thermal-conductivity data for cryoablation planning. It addresses the difficulty of accurate cryoablation planning when local thermal conductivity varies with anatomy. Anatomy-specific thermal conductivity supports more accurate freeze-zone prediction.</t>
  </si>
  <si>
    <t>הפטנט מתמקד בשיטה המשתמשת בנתוני CT ספקטרליים לחישוב מפות שומן ומים של אזור אנטומי, ואז גוזרת נתוני מוליכות תרמית לתכנון קריו-אבלציה. הוא מתמודד עם הקושי בתכנון מדויק של קריו-אבלציה כאשר המוליכות התרמית המקומית משתנה עם האנטומיה. מוליכות תרמית ספציפית לאנטומיה תומכת בניבוי מדויק יותר של אזור הקפאה.</t>
  </si>
  <si>
    <t>SIEMENS HEALTHCARE GMBH</t>
  </si>
  <si>
    <t>Siemens</t>
  </si>
  <si>
    <t>2022-12-28</t>
  </si>
  <si>
    <t>2023-07-07</t>
  </si>
  <si>
    <t>2021-12-29</t>
  </si>
  <si>
    <t>CN202211691686</t>
  </si>
  <si>
    <t>289574979</t>
  </si>
  <si>
    <t>EP4205686A1|US12544016B2|US20230200755A1</t>
  </si>
  <si>
    <t>EP4623846A1</t>
  </si>
  <si>
    <t>METHOD FOR DETERMINING AN ABLATION PARAMETER FOR AN ABLATION TREATMENT</t>
  </si>
  <si>
    <t>The invention relates to a method for determining an ablation parameter for an ablation treatment, comprising:- Receiving (100) sensor data acquired by at least two sensors (10), said sensors (10) being spatially arranged along a shaft (5) of an ablation probe (2), each sensor having a distinct sensor position (11, T1, T2, T3, T4), wherein the sensor data for at least one measurement parameter includes two measured values obtained at different sensor positions (11, T1, T2, T3, T4);- Determining (200) the ablation parameter based on the sensor data and/or the measured values of the same measurement parameter at different sensor positions (11, T1, T2, T3, T4);- Providing (300) the determined ablation parameter.</t>
  </si>
  <si>
    <t>1. A method for determining an ablation parameter for an ablation treatment, comprising:
- Receiving (100) sensor data acquired by at least two sensors (10), said sensors (10) being spatially arranged along a shaft (5) of an ablation probe (2), each sensor having a distinct sensor position (11, T1, T2, T3, T4), wherein the sensor data for at least one measurement parameter includes two measured values obtained at different sensor positions (11, T1, T2, T3, T4);
- Determining (200) the ablation parameter based on the sensor data and/or the measured values of the same measurement parameter at different sensor positions (11, T1, T2, T3, T4);
- Providing (300) the determined ablation parameter.
2. A method according to claim 1, wherein the step of determining (200) the ablation parameter comprises determining the ablation parameter based on the difference and/or comparison of the measured values of the same measurement parameter at different sensor positions (11, T1, T2, T3, T4) .
3. A method according to claims 1 or 2, wherein the sensor data comprise, for temperature as a measurement parameter, a first measured temperature and a second measured temperature as measured values, wherein the first temperature is related to a first temperature sensor and a first temperature sensor position (11, T1), and the second temperature is related to a second temperature sensor and a second temperature sensor position (11, T2), wherein the step of determining the ablation parameter comprises determining the ablation parameter based on the first and second temperatures.
4. A method according to one of the preceding claims, wherein the sensor data comprise, for oxygen concentration as a measurement parameter, a first measured oxygen value and a second measured oxygen value as measured values, wherein the first oxygen value is related to a first oxygen sensor and a first oxygen sensor position (11), and the second oxygen value is related to a second oxygen sensor and a second oxygen sensor position (11), wherein the step of determining the ablation parameter comprises determining the ablation parameter based on the first and second oxygen values.
5. A method according to one of the preceding claims, wherein the sensor data comprise, for sodium concentration, potassium concentration, sodium-potassium-ratio, pH and/or lactate concentration as a measurement parameter, a first measured homeostasis value and a second measured homeostasis value as measured values, wherein the first homeostasis value is related to a first homeostasis sensor and a first homeostasis sensor position (11), and the second homeostasis value is related to a second homeostasis sensor and a second homeostasis sensor position (11), wherein the step of determining the ablation parameter comprises determining the ablation parameter based on the first and second homeostasis values.
6. A method according to one of the preceding claims, wherein the sensor data comprise, for glucose concentration as a measurement parameter, a first measured glucose value and a second measured glucose value as measured values, wherein the first glucose is related to a first glucose sensor and a first glucose sensor position (11), and the second glucose is related to a second glucose sensor and a second glucose sensor position (11), wherein the step of determining the ablation parameter comprises determining the ablation parameter based on the first and second glucose values.
7. A method according to one of the preceding claims, comprising the step of determining a metabolism activity parameter, wherein the metabolism activity parameter is determined based on at least one of the measured values, wherein the ablation parameter is determined and/or verified based on the metabolism activity parameter.
8. A method according to one of the preceding claims, comprising a step of receiving a medical image (21) of an object of examination, wherein the medical image (21) includes a target area of the object of examination and a portion of the shaft (5) of the ablation probe (2), wherein the portion comprises the sensors (10), wherein the step of providing (300) the determined ablation parameter comprises generating and/or providing an overlay image (20), wherein the overlay image (20) combines the medical image (21) with the measured values of the relevant parameter and/or the ablation parameter.
9. A method according to claim 8, comprising a step of determining a measured value distribution (23) and/or interpolation of the measured values of the measurement parameter measured by sensors (10) at different sensor positions (11, T1, T2, T3, T4), wherein the step of providing (300) the determined ablation parameter, comprises generating and/or providing the overlay image (20), wherein the overlay image (20) combines the medical image (21) with the measured value distribution (23) and/or the measured value interpolation.
10. A method according to one of the preceding claims, comprising a step of receiving a medical image (21) of an object of examination, wherein the medical image (21) includes a target area of the object of examination and a portion of the shaft of the ablation probe (2), wherein the target area is characterized by a different average value of the measurement parameter than the surroundings of the target area, wherein the step of determining (200) the ablation parameter comprises determining as ablation parameter a positioning check information of the ablation probe (2) based on the measured values of the measurement parameter.
11. A method according to one of the preceding claims, comprising a step of receiving a medical image (21) of an object of examination, wherein the medical image (21) includes a target area of the object of examination and a portion of the shaft (5) of the ablation probe (2), wherein the target area is characterized by a different average value of the measurement parameter than the surroundings of the target area, wherein the step of determining the ablation parameter comprises determining as ablation parameter a safety margin for the ablation based on the measured values of the measurement parameter.
12. A method according to one of the preceding claims, comprising a step of receiving a medical image (21) of an object of examination, wherein the medical image includes a target area of the object of examination and a portion of the shaft (5) of the ablation probe, wherein the target area is characterized by a different average value of the measurement parameter than the surroundings of the target area, wherein the step of determining the ablation parameter comprises determining as ablation parameter a residual check information of the ablation based on the measured values of the measurement parameter.
13. A tumor ablation device (1) comprising an ablation probe (2) and an interface module (12), wherein said ablation probe (2) comprises a treatment section for cryo, thermal, heat, or RF treatment of a tumor, wherein said ablation probe is positionable or insertable into a patient to be treated, characterized in that the ablation probe (2) comprises at least two sensors (10), wherein the at least two sensors (10) are configured to acquire sensor data, said sensors being spatially arranged along a shaft (5) of the ablation probe (2), each sensor (10) having a distinct sensor position (11, T1, T2, T3, T4), wherein the sensor data for at least one measurement parameter includes two measured values obtained at different sensor positions, wherein the interface module (12) is configured to provide the sensor data to a method for determining a an ablation parameter and/or to provide it to an internal or external user or device.
14. A tumor ablation device (1) according to claim 13, further comprising a control unit (14), wherein the control unit (14) is configured to receive a provided ablation parameter and to control and/or to operate the ablation probe (2) accordingly.
15. A computer program product comprising a non-transitory computer-readable medium storing instructions that, when executed by a processor, cause the processor to perform the steps of the method according to any one of claims 1 to 12.</t>
  </si>
  <si>
    <t>The patent focuses on a method that determines an ablation parameter from at least two sensors arranged along an ablation probe shaft, with each sensor returning a measurement at its position. It addresses the limitation of single-sensor ablation control that misses the gradient of conditions along the probe. Comparing readings from different sensor positions guides the chosen ablation parameter for safer treatment.</t>
  </si>
  <si>
    <t>הפטנט מתמקד בשיטה הקובעת פרמטר אבלציה משני חיישנים לפחות המסודרים לאורך פיר גשוש אבלציה, כשכל חיישן מחזיר מדידה במיקומו. הוא מתמודד עם המגבלה של בקרת אבלציה בחיישן יחיד שמפספסת את שיפוע התנאים לאורך הגשוש. השוואת קריאות ממיקומי חיישן שונים מנחה את פרמטר האבלציה הנבחר לטיפול בטוח יותר.</t>
  </si>
  <si>
    <t>SIEMENS HEALTHINEERS AG</t>
  </si>
  <si>
    <t>Siemens Healthineers</t>
  </si>
  <si>
    <t>EP20240166858</t>
  </si>
  <si>
    <t>323535451</t>
  </si>
  <si>
    <t>CN120713612A|US20250302519A1</t>
  </si>
  <si>
    <t>US20240366295A1</t>
  </si>
  <si>
    <t>Tissue Ablation and Lesion Assessment System</t>
  </si>
  <si>
    <t>A method may include providing an ablation system with (i) an ablation catheter having a plurality of antenna/sensor electrodes at a distal end; (ii) a plurality of ablation generators; (iii) a plurality of vector network analyzers (VNAs); (iv) a filtering system; and (v) a transmission system that individually couples each of the plurality of antenna/sensor electrodes to one discrete ablation generator and one discrete VNA. Each VNA may calculate high-frequency electrical parameters (HFEPs) for each antenna/sensor electrode. The method may further include navigating the ablation catheter to a target treatment region within a patient; capturing baseline HFEPs for each antenna/sensor electrode; positioning the ablation catheter; capturing updated HFEPs for each antenna/sensor electrode; identifying a first subset of antenna/sensor electrodes that are in contact with the target tissue and a second subset that is not; and selectively providing ablation signals to the first subset but not to the second subset.</t>
  </si>
  <si>
    <t>1. A method comprising:
providing an ablation system having (i) an ablation catheter having a plurality of antenna/sensor electrodes at a distal end; (ii) a plurality of ablation generators that are each configured to generate ablation signals; (iii) a plurality of vector network analyzers (VNAs); (iv) a filtering system having a plurality of channels; and (v) a transmission system; wherein the transmission system individually couples each of the plurality of antenna/sensor electrodes to one discrete ablation generator in the plurality of ablation generators and one discrete VNA in the plurality of VNAs, through one discrete channel in the plurality of channels in the filtering system; wherein each VNA in the plurality of VNAs is configured to (A) transmit sensing signals across a spectrum of frequencies; (B) measure transmit power for the transmitted signals and measure received power for reflected-back signals; and (C) from the measured transmit power and measured received power, calculate high-frequency electrical parameters (HFEPs); and wherein each channel in the filtering system prevents ablation signals from interfering with sensing signals;
navigating the ablation catheter to a target treatment region within a patient;
with the plurality of VNAs, capturing baseline HFEPs for each antenna/sensor electrode;
positioning the ablation catheter to be in at least partial contact with target tissue;
with the plurality of VNAs, capturing updated HFEPs for each antenna/sensor electrode;
identifying, from the updated HFEPs, a first subset of antenna/sensor electrodes that are in contact with the target tissue and a second subset of antenna/sensor electrodes that are not in contact with the target tissue; and
with a subset of the ablation generators, selectively providing ablation signals to the first subset of antenna/sensor electrodes but not to the second subset of antenna/sensor electrodes.
2. The method of claim 1, wherein the HFEPs comprise a first phase-reversal frequency parameter, FR1, and a second phase-reversal frequency parameter, FR2, for each antenna/sensor electrode.
3. The method of claim 2, wherein identifying the first subset of antenna/sensor electrodes that are in contact with the target tissue comprises determining that FR1 and FR2 parameters in the updated HFEPs are each greater than corresponding FR1 and FR2 parameters in the baseline HFPEs by a threshold frequency.
4. The method of claim 3, wherein the threshold frequency is 30 MHz.
5. The method of claim 3, wherein the threshold frequency is between 25 MHz and 50 MHz.
6. A method of claim 2, further comprising:
with the plurality of VNAs, capturing ablation-progress HFEPs;
determining from the ablation-progress HFEPs whether ablation parameters (A) meet clinical objectives, (B) indicate a likelihood of adverse events, or (C) do not yet meet clinical objectives; and
if ablation parameters are determined to meet clinical objectives, stopping the selective application of ablation energy; if the ablation parameters are determined to indicate a likelihood of adverse events either adjusting the selective application of ablation energy or stopping the selective application of ablation energy; and if the ablation parameters are determined to not yet meet clinical objectives, continuing the selective application of ablation energy.
7. The method of claim 6, wherein determining that ablation parameters meet clinical objectives comprises determining that FR1 parameters in the ablation-progress HFEPs are greater than corresponding FR1 parameters in the updated HFPEs by a first threshold frequency, and FR2 parameters in the ablation-progress HFEPs are greater than corresponding FR2 parameters in the updated HFPEs by a second threshold frequency.
8. The method of claim 7, wherein the first threshold frequency is about 30 MHz, and the second threshold frequency is about 20 MHz.
9. The method of claim 6, wherein determining that ablation parameters meet clinical objectives comprises determining that FR1 parameters in the ablation-progress HFEPs are greater than corresponding FR1 parameters in the baseline HFPEs by a first threshold frequency, and FR2 parameters in the ablation-progress HFEPs are greater than corresponding FR2 parameters in the updated HFPEs by a second threshold frequency.
10. The method of claim 9, wherein the first threshold frequency is about 30 MHz, and the second threshold frequency is about 50 MHz.
11. The method of claim 1, wherein the ablation system further comprises (vi) a cardiac mapping and navigation system; (vii) a controller; and (viii) and a switch that selectively couples or decouples the cardiac mapping and navigation and the transmission system; wherein the controller causes the switch to decouple the cardiac mapping and navigation system and the transmission system when the subset of ablation generators selectively provides ablation signals to the first subset of antenna/sensor electrodes.
12. The method of claim 11, wherein positioning the ablation catheter to be in at least partial contact with target tissue comprises positioning the ablation catheter based on information received from the cardiac mapping and navigation system.
13. The method of claim 11, wherein positioning the ablation catheter to be in at least partial contact with target tissue comprises positioning the ablation catheter based on information received from imaging equipment that is external to the ablation system.
14. The method of claim 1, wherein the transmission system comprises a plurality of coaxial cables, wherein a discrete coaxial cable couples each antenna/sensor electrode to a discrete channel in the filtering system.
15. The method of claim 1, wherein at least one antenna/sensor electrode in the plurality of antenna/sensor electrodes is configured as a spiral antenna/sensor electrode having at least two turns.
16. The method of claim 1, wherein the ablation signals are radio-frequency ablation (RFA) signals.
17. The method of claim 1, wherein the ablation signals are pulse-field ablation (PFA) signals.
18. The method of claim 17, wherein the PFA signals comprise trains of high-voltage pulses of at least 1 KV, delivered at a field strength of at least 100 V/cm.
19. A method comprising:
providing an ablation system having (i) an ablation catheter having a plurality of ablation electrodes and a plurality of antenna/sensor electrodes at a distal end; (ii) a plurality of ablation generators that are each configured to generate ablation signals; (iii) a plurality of vector network analyzers (VNAs); (iv) a filtering system having a plurality of channels; and (v) a transmission system; wherein the transmission system individually couples each of the plurality of ablation electrodes to one discrete ablation generator in the plurality of ablation generators and each of the plurality of antenna/sensor electrodes to one discrete VNA in the plurality of VNAs, through one discrete channel in the plurality of channels in the filtering system; wherein each VNA in the plurality of VNAs is configured to (A) transmit sensing signals across a spectrum of frequencies; (B) measure transmit power for the transmitted signals and measure received power for reflected-back signals; and (C) from the measured transmit power and measured received power, calculate high-frequency electrical parameters (HFEPs); and wherein each channel in the filtering system prevents ablation signals from interfering with sensing signals;
navigating the ablation catheter to a target treatment region within a patient;
with the plurality of VNAs, capturing baseline HFEPs for each antenna/sensor electrode;
positioning the ablation catheter to be in at least partial contact with target tissue;
with the plurality of VNAs, capturing updated HFEPs for each antenna/sensor electrode;
with the data processor, identifying, from the updated HFEPs, a first subset of ablation electrodes that are determined to be in contact with the target tissue and a second subset of ablation electrodes that are determined to not be in contact with the target tissue; and
with a subset of the ablation generators, selectively providing ablation signals to the first subset of ablation electrodes but not to the second subset of ablation electrodes.
20. The method of claim 19, wherein each antenna/sensor electrode in the plurality of antenna/sensor electrodes is disposed between two ablation electrodes in the plurality of ablation electrodes.</t>
  </si>
  <si>
    <t>The patent focuses on a tissue ablation system with multiple antenna/sensor electrodes, ablation generators, and vector network analyzers, where each electrode pairs with one generator and one VNA. It addresses the challenge that multi-electrode ablation systems cannot characterize each electrode's tissue contact and lesion individually. The VNAs compute high-frequency electrical parameters at each electrode for per-electrode lesion assessment.</t>
  </si>
  <si>
    <t>הפטנט מתמקד במערכת אבלציית רקמה עם מספר אלקטרודות אנטנה/חיישן, מחוללי אבלציה ומנתחי רשת וקטוריים, שבהם כל אלקטרודה מותאמת למחולל ול-VNA אחד. הוא מתמודד עם האתגר שמערכות אבלציה רב-אלקטרודיות אינן יכולות לאפיין את מגע הרקמה והנגע של כל אלקטרודה בנפרד. ה-VNA מחשבים פרמטרים חשמליים בתדר גבוה בכל אלקטרודה להערכת נגע פר-אלקטרודה.</t>
  </si>
  <si>
    <t>SIGT LLC</t>
  </si>
  <si>
    <t>2024-11-07</t>
  </si>
  <si>
    <t>2021-07-26</t>
  </si>
  <si>
    <t>US202218292274</t>
  </si>
  <si>
    <t>318316567</t>
  </si>
  <si>
    <t>EP4376747A1|EP4376747A4|WO2023009548A1</t>
  </si>
  <si>
    <t>CN222623052U</t>
  </si>
  <si>
    <t>The utility model discloses an ablation catheter and an ablation system, and the ablation catheter comprises a catheter body which comprises a head end and a bending section connected with the head end; the ultrasonic transducer is arranged in the head end in the radial direction of the catheter body, so that the ultrasonic transducer can obtain an ultrasonic sector diagram in the forward direction of the head end; the ablation head electrode is arranged on the outer surface of the head end and used for conducting ablation on the target position, and the part, corresponding to the ultrasonic sector diagram, of the ablation head electrode is configured to enable ultrasonic waves to pass through; and the positioning electrode is arranged on the peripheral surface of the bent section and is used for positioning the target position. The ultrasonic transducer is integrated in the ablation catheter, so that the ultrasonic transducer can obtain the ultrasonic sector diagram with the forward head end, and when the ablation catheter is placed in a human body, ablation can be guided in a close range, ablation complications can be monitored, the ablation depth can be observed, and the ablation effect can be judged under the guidance of the ultrasonic sector diagram. And a doctor can be guided to select proper ablation energy, ablation time, ablation power and the like.</t>
  </si>
  <si>
    <t>1. An ablation catheter, characterized in that it comprises: a catheter body (1), comprising a head end (11) and a curved section (12) connected to the head end (11); an ultrasonic transducer (2), arranged in the head end (11) along the radial direction of the catheter body (1), so that the ultrasonic transducer (2) can obtain an ultrasonic fan image (21) in the front direction of the head end (11); an ablation head electrode (3), arranged on the outer surface of the head end (11), for ablating a target position, and the part of the ablation head electrode (3) corresponding to the ultrasonic fan image (21) is configured to allow ultrasound to pass through; a positioning electrode (4), arranged on the outer peripheral surface of the curved section (12), for positioning the target position.
2.The ablation catheter according to claim 1 is characterized in that the number of the positioning electrodes (4) is N, N is an odd number, and the ablation head electrode (3) and the N positioning electrodes (4) are configured as (N+1)/2 mapping electrode pairs for locating the target position.
3.The ablation catheter according to claim 2 is characterized in that the positioning electrode (4) is a ring electrode, and N of the ring electrodes are arranged at intervals along the axial direction of the curved section (12).
4.The ablation catheter according to any one of claims 1 to 3 is characterized in that the ablation head electrode (3) is provided with an infusion hole (31), and the catheter body (1) is provided with an infusion passage (14) connected to the infusion hole (31), and the infusion passage (14) is used to introduce a functional agent when the ablation head electrode (3) is ablated.
5.The ablation catheter according to claim 4 is characterized in that a temperature sensor (5) is provided inside the tip end (11) for providing real-time feedback of the temperature of the tip end (11) during the ablation process.
6.The ablation catheter according to any one of claims 1 to 3 is characterized in that the end of the catheter body (1) away from the head end (11) is connected to an operating handle (6), and the operating handle (6) is provided with a deflection knob (61), and a pull wire (15) is connected between the deflection knob (61) and the bending section (12), and when the deflection knob (61) rotates, the pull wire (15) drives the bending section (12) to adjust the curvature so as to deflect the head end (11).
7.The ablation catheter according to claim 6 is characterized in that the operating handle (6) is provided with: an ultrasonic signal transmission connector (62), the ultrasonic transducer (2) is connected to the ultrasonic signal transmission connector (62) through an ultrasonic signal transmission cable (16) passed through the catheter body (1); an ablation energy transmission connector (63), the ablation head electrode (3) and the positioning electrode (4) are respectively connected to the ablation energy transmission connector (63) through energy transmission wires (17) passed through the catheter body (1).
8.The ablation catheter according to any one of claims 1 to 3 is characterized in that the portion of the ablation head electrode (3) corresponding to the ultrasonic fan image (21) includes several metal layers, and the thickness of each of the metal layers is less than 1 μm.
9.The ablation catheter according to any one of claims 1 to 3 is characterized in that the ultrasonic transducer (2) is connected to a flexible circuit board on the side facing away from the front of the head end (11) or on the side facing the circumference of the head end (11).
10. An ablation system, characterized in that it comprises the ablation catheter described in any one of claims 1-9.
11.The ablation system according to claim 10 is characterized in that the ablation catheter includes an ultrasonic signal transmission connector (62) and an ablation energy transmission connector (63), the ultrasonic signal transmission connector (62) is connected to the ultrasonic transducer (2) of the ablation catheter, and the ablation energy transmission connector (63) is respectively connected to the ablation head electrode (3) and the positioning electrode (4) of the ablation catheter; the ablation system includes an ablation instrument and an ultrasonic control device, the ablation instrument is connected to the ablation energy transmission connector (63), and the ultrasonic control device is connected to the ultrasonic signal transmission connector (62).</t>
  </si>
  <si>
    <t>The patent focuses on a utility-model ablation catheter with an ultrasound transducer in the head end (oriented for forward sector imaging), a head ablation electrode, a positioning electrode, and a steerable bending section. It addresses the operator's need for combined visualization, navigation, and ablation in arrhythmia procedures. The combined design ablates, steers, and images at once.</t>
  </si>
  <si>
    <t>הפטנט מתמקד בקטטר אבלציה במודל שימושיות עם מתמר אולטרסאונד בקצה הראש (מכוון להדמיית סקטור קדמית), אלקטרודת אבלציה ראש, אלקטרודת מיקום ומקטע כיפוף ניתן לניווט. הוא מתמודד עם הצורך של המפעיל בהדמיה, ניווט ואבלציה משולבים בפרוצדורות הפרעות קצב. העיצוב המשולב מבצע אבלציה, מנווט ומהדמה בו זמנית.</t>
  </si>
  <si>
    <t>SONOSCAPE MEDICAL CORP</t>
  </si>
  <si>
    <t>2025-03-18</t>
  </si>
  <si>
    <t>CN202323352078U</t>
  </si>
  <si>
    <t>319955071</t>
  </si>
  <si>
    <t>WO2025116998A1</t>
  </si>
  <si>
    <t>HIGH DENSITY FLAT BALLOON CATHETER</t>
  </si>
  <si>
    <t>The present invention generally relates to expandable catheters for use in electrophysiology, and more specifically to high-density balloon catheters for use in diagnosing and/or treating cardiac arrhythmias. A catheter includes an elongate catheter shaft comprising a proximal end and a distal end. The elongate catheter shaft defines a longitudinal axis. The catheter includes an expandable assembly having a first delivery configuration and a second deployed configuration. The balloon member includes at least one flexible framework disposed between an outer facing layer and an inner facing layer of the top surface and/or the bottom surface of the balloon member and at least one plurality of electrodes patterned onto the flexible framework. In some embodiments, a flat balloon member includes electrodes on both sides of the planar balloon member. The balloon member may include a flexible structural element disposed within the interior cavity.</t>
  </si>
  <si>
    <t xml:space="preserve">1. WHAT IS CLAIMED IS: 
1. A pulsed field ablation catheter comprising: an elongate catheter shaft comprising a proximal end and a distal end, the elongate catheter shaft defining a longitudinal axis; and an expandable assembly, wherein the expandable assembly comprises: a balloon member comprising a top surface, a bottom surface, and an interior cavity, each of the top surface and the bottom surface comprising an outer facing layer and an inner facing layer; a top flexible framework disposed between the outer facing layer and the inner facing layer of the top surface of the balloon member; a bottom flexible framework disposed between the outer facing layer and the inner facing layer of the bottom surface of the balloon member; a first plurality of electrodes patterned onto the top flexible framework; a second plurality of electrodes patterned onto the bottom flexible framework, wherein the first plurality of electrodes are aligned with the second plurality of electrodes, wherein one or more electrodes of the first plurality of electrodes and/or the second plurality of electrodes are configured to deliver pulsed field ablation energy to a tissue; a plurality of conductive traces disposed on each of the flexible frameworks, each of the plurality of conductive traces electrically coupled with a respective one of the first plurality of electrodes and the second plurality of electrodes; and a flexible structural element disposed within the interior cavity. 
2. The catheter of claim 1, wherein the one or more electrodes are configured to be activated in unison in a ganged configuration for pulsed field ablation. 
3. The catheter of any of claims 1 or 2, wherein the ganged configuration comprises an outer grouping of electrodes of a first polarity and an inner grouping of electrodes of a second polarity. 
4. The catheter of any of claims 1-3, wherein the one or more electrodes are configured to be activated independent from one another in an un-ganged configuration for pulsed field ablation. 
5. The catheter of any of claims 1 through 4, wherein the one of more electrodes comprise a center grouping of electrodes for pulsed field ablation. 
6. The catheter of any of claims 1 through 5, wherein each of the first plurality of electrodes and the second plurality of electrodes are further configured for independent sensing. 
7. The catheter of any of claims 1 through 6, wherein the balloon member is a conductive balloon member comprising conductive material configured to dissipate electrical energy into tissue during pulsed field ablation. 
8. The catheter of claim 7, wherein the one or more electrodes and the conductive balloon are configured to be activated in unison in a ganged configuration. 
9. The catheter of any of claims 7 or 8, wherein the one of more electrodes and the conductive balloon are configured to be activated independent from one another in an un-ganged configuration. 
10. The catheter of any of claims 1 through 9, further comprising a plurality of through-holes extending between the top surface and the bottom surface and through the interior cavity of the balloon member. 
11. The catheter of any of claims 1 through 10, wherein the flexible structural element comprises a nitinol wire looped element extending along the longitudinal axis of the elongate catheter shaft. 
12. The catheter of claim 11, wherein the nitinol wire looped element is disposed between the top flexible framework and the bottom flexible framework. 
13. The catheter of any of claims 1 through 12, wherein the expandable assembly further comprises a first delivery configuration and a second deployed configuration. 
14. The catheter of claim 13, wherein the balloon member has a flat, concave, or convex shape in the second deployed configuration. 
15. The catheter of any of claims 13 or 14, wherein the expandable assembly has an intermediate configuration between the first delivery configuration and the second deployed configuration, wherein, in the intermediate configuration, the balloon member is unconstrained from an introducer sheath and uninflated. 
16. The catheter of any of claims 1 through 15,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17. The catheter of any of claims 1 through 16, wherein each of the first plurality of electrodes and the second plurality of electrodes are arranged in vertical rows parallel to the longitudinal axis of the elongate catheter shaft, wherein the vertical rows are offset such that each electrode in each row is offset from a respective electrode in an adjacent row. 
18. The catheter of claim 16, wherein the offset is 60°. 
19. The catheter of claim 16, wherein the offset is in a range from 22.5° to 60°. 
20. The catheter of claim 16, wherein each electrode in each row is equally spaced from adjacent electrodes in the same row and adjacent rows. 
21. The catheter of any of claims 1 through 20, wherein the balloon member comprises a plurality of apertures on the outer facing layer of the top surface and the bottom surface of the balloon member configured to expose the respective first plurality of electrodes and the second plurality of electrodes, wherein a diameter of the plurality of apertures is the same size or smaller than a diameter of the respective first and second plurality of electrodes. 
22. The catheter of claim 21, wherein the plurality of apertures have a diameter in a range from 0.25 mm to 3 mm and the respective first and second plurality of electrodes have a diameter in a range from 0.25 mm to 3 mm. 
23. The catheter of claim 21, wherein the first and second plurality of electrodes are flush or raised with respect to the outer facing layer of the top surface and the bottom surface of the balloon member. 
24. The catheter of claim 13, wherein the elongate catheter shaft comprises an oval inflation lumen coupled to the interior cavity of the balloon member, wherein the balloon member in the first delivery configuration is uninflated and in the second deployed configuration is inflated via a liquid or a gas delivered through the oval inflation lumen. 
25. The catheter of any of claims 1 through 24, wherein each of the first plurality of electrodes and the second plurality of electrodes are configured for independent sensing. 
26. The catheter of claim 25, wherein each of the electrodes in the first plurality of electrodes and the second plurality of electrodes are grouped into cliques of three or more electrodes defining a two-dimensional shape. 
27. The catheter of claim 26, wherein each of the first plurality of electrodes and the second plurality of electrodes are grouped into cliques of three or more electrodes, wherein the cliques of three or more electrodes are configured to sample electrical characteristics of contacted tissue in at least two substantially transverse directions. 
28. The catheter of any of claims 26 or 27, wherein each of the electrodes in the first plurality of electrodes and the second plurality of electrodes are grouped into cliques of four or more electrodes defining a three-dimensional shape. 
29. The catheter of claim 28, wherein the cliques of four or more electrodes are configured in an equilateral tetrahedral shape. 
30. The catheter of claim 28, wherein the cliques of four or more electrodes are configured in a tri-rectangular tetrahedron. 
31. The catheter of any of claims 1 through 30, wherein a center-to-center distance between each of the electrodes in the first plurality of electrodes and the second plurality of electrodes is 2.5 mm. 
32. The catheter of any of claims 1 through 31, wherein a center-to-center distance between each of the electrodes in the first plurality of electrodes and the second plurality of electrodes are in a range from 1 mm to 4 mm. 
33. The catheter of any of claims 1 through 32, further comprising at least one magnetic position sensor disposed along a distal portion of the elongate catheter shaft. 
34. The catheter of any of claims 1 through 33, wherein the balloon member is a linear shape, a hoop shape, or a circular shape. 
35. The catheter of any of claims 1 through 34, wherein the balloon member comprises thermoplastic polyurethanes (TPUs), thermoplastic elastomers (TPEs), polyamides including nylons or Pebax, ethylene vinyl acetates (EVAs), polyvinylidene fluoride (PVDF), polyvinyl chloride (PVC), silicon, silicone, and/or composite materials thereof. 
36.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balloon member comprising a top surface, a bottom surface, and an interior cavity; a first plurality of electrodes extending within and exposed through the top surface of the balloon member; a second plurality of electrodes extending within and exposed through the bottom surface of the balloon member; and a plurality of through-holes extending between the top surface and the bottom surface and through the interior cavity of the balloon member. 
37. A catheter comprising: an elongate catheter shaft comprising a proximal end and a distal end, the elongate catheter shaft defining a longitudinal axis; and an expandable assembly, wherein the expandable assembly comprises: a conductive balloon member comprising a top surface, a bottom surface, and an interior cavity, each of the top surface and the bottom surface comprising conductive material configured to dissipate electrical energy into tissue during an ablation procedure; a top flexible framework disposed below the top surface and the bottom surface of the balloon member; a bottom flexible framework disposed between the top surface and the bottom surface of the balloon member opposite the top flexible framework; a first plurality of electrodes patterned onto the top flexible framework; a second plurality of electrodes patterned onto the bottom flexible framework, wherein the first plurality of electrodes are aligned with the second plurality of electrodes; and a plurality of conductive traces disposed on each of the flexible frameworks, each of the plurality of conductive traces electrically coupled with a respective one of the first plurality of electrodes and the second plurality of electrodes. 
38. The catheter of claim 37, wherein one or more electrodes of the first plurality of electrodes and/or the second plurality of electrodes are configured to deliver pulsed field energy to a tissue. 
39. The catheter of claim 38, wherein the one or more electrodes and the conductive balloon are configured to be activated in unison in a ganged configuration. 
40. The catheter of any of claims 38 or 39, wherein the one of more electrodes and the conductive balloon are configured to be activated independent from one another in an un-ganged configuration. 
41. The catheter of any of claims 38 through 40, wherein the one or more electrodes are configured to be activated in unison in a ganged configuration for pulsed field ablation. 
42.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balloon member having a substantially flat shape in the second deployed configuration and comprising a top surface and a bottom surface; a first plurality of electrodes extending within and exposed through the top surface of the balloon member; and a second plurality of electrodes extending within and exposed through the bottom surface of the balloon member,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wherein one or more electrodes of the first plurality of electrodes and/or the second plurality of electrodes are configured to deliver pulsed field ablation energy to a tissue. 
43.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balloon member having a substantially flat shape in the second deployed configuration and comprising a top surface, a bottom surface, and an interior cavity; a first plurality of electrodes extending within and exposed through the top surface of the balloon member; a second plurality of electrodes extending within and exposed through the bottom surface of the balloon member,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and a plurality of through-holes extending between the top surface and the bottom surface and through the interior cavity of the balloon member. 
44.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conductive balloon member comprising a top surface, a bottom surface, and an interior cavity, each of the top surface and the bottom surface comprising conductive material configured to dissipate electrical energy into tissue during an ablation procedure; a first plurality of electrodes extending within and exposed through the top surface of the balloon member; and a second plurality of electrodes extending within and exposed through the bottom surface of the balloon member,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t>
  </si>
  <si>
    <t>The patent focuses on a high-density flat balloon catheter for cardiac arrhythmia diagnosis and treatment, with an expandable assembly that goes from a delivery to a deployed configuration. It addresses the limitation of low-density EP catheters in mapping and treating broad atrial regions with sufficient signal density. The flat, high-density electrode layout improves contact and signal density for diagnosing and treating arrhythmias.</t>
  </si>
  <si>
    <t>הפטנט מתמקד בקטטר בלון שטוח בצפיפות גבוהה לאבחון וטיפול בהפרעות קצב לבביות, עם מכלול מתרחב העובר מתצורת מסירה לתצורה פרושה. הוא מתמודד עם המגבלה של קטטרי EP בצפיפות נמוכה במיפוי וטיפול באזורים פרוזדוריים רחבים בצפיפות אות מספקת. פריסת האלקטרודות השטוחה בצפיפות גבוהה משפרת מגע וצפיפות אות לאבחון וטיפול בהפרעות קצב.</t>
  </si>
  <si>
    <t>ST JUDE MEDICAL CARDIOLOGY DIV INC</t>
  </si>
  <si>
    <t>St. Jude Medical</t>
  </si>
  <si>
    <t>Abbott</t>
  </si>
  <si>
    <t>2025-06-05</t>
  </si>
  <si>
    <t>WO2024US44179</t>
  </si>
  <si>
    <t>317419716</t>
  </si>
  <si>
    <t>CN120769726A|EP4673070A1|JP2026510205A|US20240415558A1|WO2024182047A1</t>
  </si>
  <si>
    <t>EP4509052A1</t>
  </si>
  <si>
    <t>SYSTEM AND METHOD FOR ELECTROGRAM-BASED LESION ASSESSMENT</t>
  </si>
  <si>
    <t>A method for assessing lesion formation based on monitored electrograms by receiving intracardiac electrograms from one or more electrodes located at a distal end of a catheter positioned within a patient and detecting an activation timepoint and selecting a roving activation interval (RAI) based on the detected activation timepoint. A continuouswavelettransform (CWT) is applied to one or more of the received intracardiac electrograms within each RAI to generate a power spectrum response, a phase spectrum response, or both a power spectrum and a phase spectrum response. Per-RAI metrics are calculated based on the power spectrum response, phase spectrum response, or both the power spectrum response and the phase spectrum response. A per-lesion metric is calculated based on the one or more per-RAI metrics and a lesion assessment marker is displayed based on the calculated per-lesion metric, wherein the lesion assessment marker provides an indication of lesion formation.</t>
  </si>
  <si>
    <t>1. A method for assessing lesion formation based on monitored electrogram signals, the method comprising:
receiving intracardiac electrogram signals from one or more electrodes located at a distal end of a catheter positioned within a patient;
detecting an activation timepoint and selecting a roving activation interval (RAI) based on the detected activation timepoint;
applying a continuous wavelet transform (CWT) to one or more of the received intracardiac electrogram signals within each RAI to generate a power spectrum response, a phase spectrum response, or both a power spectrum and a phase spectrum response;
calculating one or more per-RAI metrics based on the power spectrum response, phase spectrum response, or both the power spectrum response and the phase spectrum response;
calculating a per-lesion metric based on the one or more per-RAI metrics; and
displaying a lesion assessment marker on a display based on the calculated per-lesion metric, wherein the lesion assessment marker provides an indication of lesion formation.
2. The method of claim 1, wherein the intracardiac electrogram signal includes a firstunipolar electrogram signal and a second unipolar electrogram signal.
3. The method of claim 2, wherein calculating one or more per-RAI metrics includes:
creating a bipole electrogram based on the first and second unipolar electrogram signals, wherein the CWT is applied to the bipole electrogram and at least one of the first and second unipolar electrogram signals;
locating a dominant frequency timepoint based on a power spectrum response generated by applying the CWT to the bipole electrogram;
calculating a maximum power value associated with one of the first unipolar electrogram signal or second unipolar electrogram signal based on a power spectrum response generated by applying the CWT to either the first or second unipolar electrogram signal and the dominant frequency timepoint; and
calculating a per-RAI unipolar energy metric for at least one of the first unipolar electrogram signal or second unipolar electrogram signal based on the calculated maximum power.
4. The method of claim 2, wherein calculating one or more per-RAI metrics includes:
creating a bipole electrogram based on the first and second unipolar electrogram signals, wherein the CWT is applied to the bipole electrogram and at least one of the first and second unipolar electrogram signals;
locating a dominant frequency timepoint based on a power spectrum response generated by applying the CWT to the bipole electrogram;
locating 'Q', 'R', and `S' timepoints on at least one of the first and second unipolar electrogram signals based on a phase spectrum response generated by applying the CWT to at least one of the first and second unipolar electrogram signals and the dominant frequency timepoint calculated with respect to the bipole electrogram; and
calculating one or more per-RAI "QRS" metrics based on the located 'Q', 'R', and `S' timepoints associated with at least one of the first unipolar electrogram signal or the second unipolar electrogram signal, including at least one of a Q-R voltage, a R-S voltage, and a Q-S voltage.
5. The method of claim 1, wherein the intracardiac electrogram signal includes a bipolar electrogram signal, wherein calculating one or more per-RAI metrics includes:
determining a per-RAI peak-to-peak voltage associated with the bipolar electrogram signal, wherein determining a per-RAI peak-to-peak voltage associated with the bipolar electrogram signal includes:
locating a dominant frequency timepoint based on a power spectrum response generated by applying the CWT to the bipolar electrogram signal; and
determining a per-RAI peak-to-peak voltage within a subset of the RAI selected based on the dominant frequency timepoint.
6. The method of any of claims 1 to 5, wherein calculating a per-lesion metric based on the one or more per-RAI metrics includes:
collecting a plurality of pre-ablation per-RAI metrics of the same type and averaging the plurality of pre-ablation per-RAI metrics to generate a pre-ablation per-lesion metric;
collecting a plurality of intra-ablation per-RAI metrics of the same type and averaging the plurality of intra-ablation per-RAI metrics to generate an intra-ablation per-lesion metric; and
comparing the pre-ablation per-lesion metric with the intra-ablation per-lesion metric and generating the lesion assessment marker based on this comparison.
7. The method of any of claims 1 to 5, wherein calculating a per-lesion metric based on the one or more per-RAI metrics includes:
collecting a plurality of pre-ablation per-RAI metrics of the same type and averaging the plurality of pre-ablation per-RAI metrics to generate a pre-ablation per-lesion metric;
collecting a plurality of post-ablation per-RAI metrics of the same type and averaging the plurality of post-ablation per-RAI metrics to generate a post-ablation per-lesion metric; and
comparing the pre-ablation per-lesion metric with the post-ablation per-lesion metric and generating the lesion assessment marker based on this comparison.
8. The method of any of claims 1 to 5, wherein calculating a per-lesion metric based on the one or more per-RAI metrics includes:collecting a plurality of per-RAI metrics of the same type during therapy application and averaging the plurality of per-RAI metrics to generate a per-lesion metric.
9. A system comprising:
a catheter having at least a first electrode and a second electrode located at a distal end of the catheter; and
an electronic control unit (ECU) configured to:
receive at least a first intracardiac electrogram measured by either the first electrode, the second electrode, or the first and second electrode;
detect an activation timepoint and select a roving activation interval (RAI) based on the detected activation timepoint;
apply a continuous wavelet transform (CWT) to the first intracardiac electrogram within each RAI to generate a power spectrum response, a phase spectrum response, or both a power spectrum and a phase spectrum response;
calculate one or more per-RAI metrics based on the power spectrum response, phase spectrum response, or both the power spectrum response and the phase spectrum response;
calculate a per-lesion metric based on the one or more per-RAI metrics; and
cause a lesion assessment marker to be displayed on a display based on the calculated per-lesion metric, wherein the lesion assessment marker provides an indication of lesion formation.
10. The system of claim 9, wherein the first intracardiac electrogram is received from the first electrode and a second intracardiac electrogram signal is received from the second electrode, wherein the first intracardiac electrogram signal and the second intracardiac electrogram signal are unipolar electrograms.
11. The system of claim 9 or 10, wherein the ECU calculates one or more per-RAI unipolar metrics by:
creating a bipolar electrogram based on the first and second intracardiac electrograms, wherein the CWT is applied to the bipolar electrogram and at least one of the first and second unipolar electrograms;
locating a dominant frequency timepoint based on a power spectrum response generated by applying the CWT to the bipolar electrogram;
calculating a maximum power value associated with one of the first unipolar electrogram or second unipolar electrogram based on a power spectrum response generated by applying the CWT to either the first or second unipolar electrogram and the dominant frequency timepoint; and
calculating a per-RAI unipolar energy metric for at least one of the first unipolar electrogram or second unipolar electrogram based on the calculated maximum power.
12. The system of claim 10 or 11, wherein the ECU calculates one or more per-RAI unipolar metrics by:
creating a bipolar electrogram based on a first intracardiac unipolar electrogram and a second intracardiac unipolar electrogram, wherein the CWT is applied to the bipolar electrogram and at least one of the first and second unipolar electrograms;
locating a dominant frequency timepoint based on a power spectrum response generated by applying the CWT to the bipolar electrogram;
locating 'Q', 'R', and `S' timepoints on at least one of the first and second unipolar electrograms based on a phase spectrum response generated by applying the CWT to at least one of the first and second unipolar electrograms and the dominant frequency timepoint calculated with respect to the bipolar electrogram; and
calculating one or more per-RAI "QRS" metrics based on the located 'Q', 'R', and `S' timepoints associated with at least one of the first unipolar electrogram or the second unipolar electrogram, including at least one of a Q-R voltage, a R-S voltage, and a Q-S voltage.
13. The system of claim 9, wherein the first intracardiac electrogram is a bipolar electrogram measured by the first electrode and the second electrode, wherein the ECU calculates one or more per-RAI unipolar metrics by determining a per-RAI peak-to-peak voltage associated with the bipolar electrogram, andwherein the ECU calculates the per-RAI peak-to-peak voltage by:
locating a dominant frequency timepoint based on a power spectrum response generated by applying the CWT to the bipolar electrogram; and
determining a per-RAI peak-to-peak voltage within a subset of the RAI selected based on the dominant frequency timepoint.
14. The system of any of claims 9 to 13, wherein the ECU calculates a per-lesion metric based on the one or more per-RAI metrics by:
collecting a plurality of pre-ablation per-RAI metrics of the same type and averaging the plurality of pre-ablation per-RAI metrics to generate a pre-ablation per-lesion metric;
collecting a plurality of intra-ablation per-RAI metrics of the same type and averaging the plurality of intra-ablation per-RAI metrics to generate an intra-ablation per-lesion metric; and
comparing the pre-ablation per-lesion metric with the intra-ablation per-lesion metric and generating the lesion assessment marker based on this comparison.
15. The system of any of claims 9 to 13, wherein the ECU calculates a per-lesion metric based on the one or more per-RAI metrics by:
collecting a plurality of pre-ablation per-RAI metrics of the same type and averaging the plurality of pre-ablation per-RAI metrics to generate a pre-ablation per-lesion metric;
collecting a plurality of post-ablation per-RAI metrics of the same type and averaging the plurality of post-ablation per-RAI metrics to generate a post-ablation per-lesion metric; and
comparing the pre-ablation per-lesion metric with the post-ablation per-lesion metric and generating the lesion assessment marker based on this comparison.
16. The system of any of claims 9 to 13, wherein the ECU calculates a per-lesion metric based on the one or more per-RAI metrics by:collecting a plurality of per-RAI metrics of the same type during therapy application and averaging the plurality of per-RAI metrics to generate a per-lesion metric.</t>
  </si>
  <si>
    <t>The patent focuses on a method to assess lesion formation by selecting a roving activation interval (RAI) on intracardiac electrograms, then applying continuous wavelet transform within each RAI to get power and phase responses. It addresses the lack of a robust electrogram-based method to track lesion progress in real time during cardiac ablation. The wavelet features tell the system how lesions are progressing.</t>
  </si>
  <si>
    <t>הפטנט מתמקד בשיטה להערכת היווצרות נגע על ידי בחירת מרווח הפעלה נודד (RAI) על אלקטרוקרדיוגרמות תוך-לבביות, ואז יישום טרנספורם וייבלט רציף בתוך כל RAI לקבלת תגובות הספק ופאזה. הוא מתמודד עם החוסר בשיטה איתנה מבוססת אלקטרוקרדיוגרמה למעקב אחר התקדמות נגע בזמן אמת במהלך אבלציה לבבית. תכונות הוייבלט מודיעות למערכת איך הנגעים מתקדמים.</t>
  </si>
  <si>
    <t>2024-08-12</t>
  </si>
  <si>
    <t>2025-02-19</t>
  </si>
  <si>
    <t>2023-08-16</t>
  </si>
  <si>
    <t>EP20240194085</t>
  </si>
  <si>
    <t>319173225</t>
  </si>
  <si>
    <t>US20250057590A1</t>
  </si>
  <si>
    <t>US20260047884A1</t>
  </si>
  <si>
    <t>CLOSED-LOOP ABLATION THERAPY</t>
  </si>
  <si>
    <t>An ablation system includes an ablation generator, catheter, and a closed-loop ablation processor operably coupled thereto. The processor receives baseline tissue properties, such as baseline tissue impedance, tissue thickness, tissue anatomical location, tissue type, catheter-tissue contact force, catheter stability against the tissue, and baseline electrogram signal morphology. The processor also receives waveform parameters for the generator. Using the baseline tissue properties and the waveform parameters, the processor determines whether pulsed field or radiofrequency ablation therapy should be delivered and computes corresponding target ablation metric(s), such as a target ablation index. The processor then commands the generator to deliver ablation therapy to the tissue and monitors lesion formation using intra-therapeutic tissue properties (and waveform parameters) to compute intra-therapeutic ablation metric(s) and comparing the intra-therapeutic ablation metric(s) to the target ablation metric(s). Ablation therapy ceases when the intra-therapeutic ablation metric(s) satisfy the target ablation metric(s).</t>
  </si>
  <si>
    <t>1. A method of delivering closed-loop ablation therapy to a tissue via an ablation system including an ablation generator and a closed-loop ablation processor operably coupled to the ablation generator, the method comprising:
receiving baseline properties of the tissue as inputs to the closed-loop ablation processor,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receiving ablation waveform parameters for the ablation generator as inputs to the closed-loop ablation processor;
the closed-loop ablation processor computing a target ablation metric using the baseline properties of the tissue and the ablation waveform parameters;
after computing the target ablation metric, the closed-loop ablation processor commanding the ablation generator to deliver ablation therapy to the tissue;
after commanding the ablation generator to deliver ablation therapy to the tissue, the closed-loop ablation processor executing a lesion formation monitoring process comprising:
receiving intra-therapeutic properties of the tissue as input, the intra-therapeutic properties of the tissue including one or more of an intra-therapeutic tissue impedance, an intra-therapeutic contact force, an intra-therapeutic catheter stability, and an intra-therapeutic EGM signal morphology;
computing an intra-therapeutic ablation metric using the intra-therapeutic properties of the tissue; and
comparing the intra-therapeutic ablation metric to the target ablation metric; and
the closed-loop ablation processor commanding the ablation generator to cease delivering ablation therapy to the tissue when the intra-therapeutic ablation metric satisfies the target ablation metric.
2. The method according to claim 1, wherein the target ablation metric comprises one or more of a target ablation index, a target impedance drop, a target radiofrequency ablation (RFA) duration, and a target EGM signal morphology variation.
3. The method according to claim 2, wherein the target ablation index is computed according to a multivariate regression model wherein variables of the multivariate regression model correspond to one or more of the baseline properties of the tissue and the ablation waveform parameters.
4. The method according to claim 3, wherein the multivariate regression model comprises a multivariate logistic model.
5. The method according to claim 1, further comprising, prior to the closed-loop ablation processor commanding the ablation generator to deliver ablation therapy to the tissue, the closed-loop ablation processor determining, based on the baseline properties of the tissue, either to command the ablation generator to deliver RFA therapy to the tissue or to command the ablation generator to deliver pulsed field ablation therapy to the tissue.
6. The method according to claim 5, wherein the closed-loop ablation processor determining, based on the baseline properties of the tissue, either to command the ablation generator to deliver RFA therapy to the tissue or to command the ablation generator to deliver pulsed field ablation therapy to the tissue comprises the closed-loop ablation processor determining, based on one or more of the tissue thickness, the tissue anatomical location, and the tissue type, either to command the ablation generator to deliver RFA therapy to the tissue or to command the ablation generator to deliver pulsed field ablation therapy to the tissue.
7. The method according to claim 1, wherein the intra-therapeutic properties of the tissue further comprise one or more of the tissue thickness, the tissue anatomical location, and the tissue type.
8. The method according to claim 1, wherein the ablation therapy comprises pulsed field ablation therapy, and wherein the closed-loop ablation processor executes the lesion formation monitoring process during intervals between successive bursts of pulsed field ablation therapy.
9. The method according to claim 8, wherein the pulsed field ablation therapy is R-wave synchronized.
10. The method according to claim 8, further comprising the closed-loop ablation processor commanding the ablation generator to suspend delivery of ablation therapy to the tissue for a preset safety interval after a preset number of successive bursts of pulsed field ablation therapy are delivered to the tissue.
11. A closed-loop ablation system, comprising:
an ablation generator;
an ablation catheter operably coupled to the ablation generator; and
a closed-loop ablation processor operably coupled to the ablation generator, wherein the closed-loop ablation processor is configured to:
receive baseline properties of a tissue to be ablated as inputs,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receive ablation waveform parameters for the ablation generator as inputs;
compute a target ablation metric using the baseline properties of the tissue and the ablation waveform parameters;
command the ablation generator to deliver ablation therapy to the tissue after computing the target ablation metric;
execute a lesion formation monitoring process after commanding the ablation generator to deliver ablation therapy to the tissue, the lesion formation monitoring processing comprising:
receiving intra-therapeutic properties of the tissue as inputs, the intra-therapeutic properties of the tissue including one or more of an intra-therapeutic tissue impedance, an intra-therapeutic contact force, an intra-therapeutic catheter stability, and an intra-therapeutic EGM signal morphology;
computing an intra-therapeutic ablation metric using the intra-therapeutic properties of the tissue; and
comparing the intra-therapeutic ablation metric to the target ablation index; and
command the ablation generator to cease delivering ablation therapy to the tissue when the intra-therapeutic ablation metric satisfies the target ablation metric.
12. The closed-loop ablation system according to claim 11, wherein the target ablation metric comprises one or more of a target ablation index, a target impedance drop, a target radiofrequency ablation (RFA) duration, and a target EGM signal morphology variation.
13. The closed-loop ablation system according to claim 12, wherein the target ablation index is computed according to a multivariate regression model wherein variables of the multivariate regression model correspond to one or more of the baseline properties of the tissue and the ablation waveform parameters.
14. The closed-loop ablation system according to claim 13, wherein the multivariate regression model comprises a multivariate logistic model.
15. The closed-loop ablation system according to claim 11, wherein the closed-loop ablation processor is further configured to determine, based on the baseline properties of the tissue, either to command the ablation generator to deliver RFA therapy to the tissue or to command the ablation generator to deliver pulsed field ablation therapy to the tissue.
16. The closed-loop ablation system according to claim 15, wherein the closed-loop ablation processor is further configured to determine, based on at least one of the tissue thickness, the tissue anatomical location, and the tissue type, either to command the ablation generator to deliver RFA therapy to the tissue or to command the ablation generator to deliver pulsed field ablation therapy to the tissue.
17. The closed-loop ablation system according to claim 11, wherein the ablation therapy comprises pulsed field ablation therapy and wherein the closed-loop ablation processor executes the lesion formation monitoring process during intervals between successive bursts of pulsed field ablation therapy.
18. The closed-loop ablation system according to claim 11, wherein the ablation therapy comprises pulsed field ablation therapy and wherein the pulsed-field ablation therapy is R-wave synchronized.
19. The closed-loop ablation system according to claim 11, wherein the ablation therapy comprises pulsed field ablation therapy and wherein the closed-loop ablation processor is further configured to command the ablation generator to suspend delivery of the ablation therapy to the tissue for a preset safety interval after a preset number of successive bursts of pulsed field ablation therapy are delivered to the tissue.
20. The closed-loop ablation system according to claim 11, wherein the intra-therapeutic properties of the tissue further comprise one or more of the tissue thickness, the tissue anatomical location, and the tissue type.
21. A method of delivering closed-loop ablation therapy to a tissue via a dual-mode ablation system including an ablation generator, an ablation catheter operably coupled to the ablation generator, and a closed-loop ablation processor operably coupled to the ablation generator, the method comprising:
the closed-loop ablation processor receiving baseline properties of the tissue,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the closed-loop ablation processor receiving ablation waveform parameters for the ablation generator;
the closed-loop ablation processor selecting between radiofrequency ablation therapy and pulsed field ablation therapy based on the baseline properties of the tissue;
the closed-loop ablation processor computing a target ablation index using a multivariate regression model wherein variables of the multivariate regression model correspond to one or more of the baseline properties of the tissue and one or more of the ablation waveform parameters; and
the closed-loop ablation processor titrating delivery of the selected ablation therapy by monitoring a relationship between an intra-therapeutic ablation index and the target ablation index, wherein the intra-therapeutic ablation index is a function of one or more intra-therapeutic properties of the tissue.
22. The method according to claim 21, further comprising the closed-loop ablation processor titrating delivery of the selected ablation therapy by monitoring a drop in tissue impedance relative to the baseline tissue impedance.
23. A method of delivering closed-loop ablation therapy to a tissue via an ablation system including an ablation generator and a closed-loop ablation processor operably coupled to the ablation generator, the method comprising:
receiving baseline properties of the tissue as inputs to the closed-loop ablation processor,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and
the closed-loop ablation processor determining, based on the baseline properties of the tissue, either to command the ablation generator to deliver radiofrequency ablation therapy to the tissue or to command the ablation generator to deliver pulsed field ablation therapy to the tissue, and then commanding the ablation generator to deliver the determined ablation therapy to the tissue.</t>
  </si>
  <si>
    <t>The patent focuses on a closed-loop ablation system whose processor takes baseline tissue impedance, thickness, type, contact, stability, and electrogram data plus generator waveform parameters. It addresses the gap that fixed-parameter ablation can't adjust to actual tissue baseline conditions, leading to variable lesion outcomes. Using rich baseline data, the closed loop adapts ablation in real time to the actual tissue.</t>
  </si>
  <si>
    <t>הפטנט מתמקד במערכת אבלציה בלולאה סגורה שהמעבד שלה לוקח אימפדנס בסיס של רקמה, עובי, סוג, מגע, יציבות ונתוני אלקטרוקרדיוגרמה בתוספת פרמטרי צורת גל של המחולל. הוא מתמודד עם הפער שאבלציה בפרמטרים קבועים אינה יכולה להתאים לתנאי בסיס אמיתיים של רקמה, מה שמוביל לתוצאות נגע משתנות. באמצעות נתוני בסיס עשירים, הלולאה הסגורה מתאימה אבלציה בזמן אמת לרקמה האמיתית.</t>
  </si>
  <si>
    <t>2026-02-19</t>
  </si>
  <si>
    <t>US202519278153</t>
  </si>
  <si>
    <t>326432611</t>
  </si>
  <si>
    <t>WO2026039158A1</t>
  </si>
  <si>
    <t>CN121154131A</t>
  </si>
  <si>
    <t>Pulsed field ablation index (PI) metrics for lesion assessment</t>
  </si>
  <si>
    <t>A method of assessing lesion formation associated with pulsed field ablation (PFA) therapy delivered to a selected location by a PFA catheter includes measuring pre-therapy impedance using one or more electrodes located on the catheter and delivering a first PFA application. An intra-treatment/post-treatment impedance is measured using one or more electrodes located on the catheter, and a PFA index (PI) indicator is calculated based on a model that combines the measured pre-treatment impedance, the measured intra-treatment/post-treatment impedance, and attributes of the delivered first PFA application, where the PI indicator represents a likelihood that the lesion has reached a given depth.</t>
  </si>
  <si>
    <t>1 A system for assessing lesion formation associated with PFA treatment delivered to a selected location by a pulsed field ablation PFA catheter, the system comprising: a lesion assessment module running on a computer system, the lesion assessment module being configured to: receive pre-treatment impedance measured using one or more electrodes located on the catheter; receive in-treatment/post-treatment impedance measured using one or more electrodes located on the catheter; and calculate a PFA index (PI) based on a model combining the measured pre-treatment impedance, the measured in-treatment/post-treatment impedance, and attributes of the delivered PFA treatment, wherein the PI index represents the probability that lesion has reached a given size.
2 According to the system of claim 1, the measured pre-treatment impedance and the measured during/post-treatment impedance represent tissue impedance associated with the tissue receiving the delivered PFA treatment.
3 The system of claim 1, wherein the model utilizes the change in tissue impedance calculated based on the measured minimum tissue impedance and the measured maximum tissue impedance.
4 According to the system of claim 1, the damage assessment module is further configured to: receive one or more other inputs relative to the delivered PFA treatment, wherein the model further combines the one or more other inputs when generating the PI index; and the one or more other inputs include contact forces measured between the catheter and adjacent tissue.
5 According to the system of claim 4, the contact force is measured as the percentage of time during which the measured contact force is above a threshold.
6 According to the system of claim 1, the PI index calculated by the model is filtered to allow only the value of the PI index to increase.
7 The system of claim 1, wherein the delivered PFA treatment comprises a first PFA application consisting of a first plurality of PFA pulse trains, wherein the pre-treatment impedance and the in-treatment impedance are measured during a pre-pulse train interval preceding each of the first plurality of PFA pulse trains, wherein the post-pulse train impedance is measured after a final PFA pulse train delivered as part of the first PFA application.
8 According to the system of claim 7, the attribute of the first PFA application delivered by the model includes the number of PFA pulse trains delivered.
9 According to the system of claim 7, the damage assessment module is further configured to: receive one or more additional inputs measured during a pre-pulse interval preceding each of the first plurality of PFA pulse trains, wherein the one or more additional inputs include contact force.
10 The system of claim 7, wherein the damage assessment module is further configured to: receive a first contact force associated with the catheter during delivery of the first PFA application; and receive a second contact force associated with the catheter during delivery of the second PFA application, wherein a PI index is calculated after delivery of the second PFA application using the cumulative contact force based on the first and second contact forces.</t>
  </si>
  <si>
    <t>The patent focuses on a pulsed-field ablation lesion assessment method that measures impedance before, during, and after a PFA application, then computes a 'PI Index' from a model combining the readings. It addresses the difficulty of evaluating PFA lesion formation with conventional metrics, where indirect proxies are unreliable. The PI Index quantifies lesion formation in real time.</t>
  </si>
  <si>
    <t>הפטנט מתמקד בשיטת הערכת נגע אבלציה בשדה פולסי המודדת אימפדנס לפני, במהלך ואחרי יישום PFA, ואז מחשבת 'מדד PI' ממודל המשלב את הקריאות. הוא מתמודד עם הקושי בהערכת היווצרות נגע PFA במדדים קונבנציונליים, שבהם מדדים עקיפים אינם אמינים. מדד ה-PI מכמת היווצרות נגע בזמן אמת.</t>
  </si>
  <si>
    <t>CN202511408002</t>
  </si>
  <si>
    <t>325118586</t>
  </si>
  <si>
    <t>CN118662143A</t>
  </si>
  <si>
    <t>Systems and methods for assessing conduction block in tissue</t>
  </si>
  <si>
    <t>A conduction block across a tissue lesion may be assessed by applying a pacing signal to the tissue on one side of the lesion and sensing electrophysiological activity in the tissue on the other side of the lesion. A signal processor, such as may be incorporated into an electroanatomical mapping system, analyzes sensed electrophysiological activity for a response evoked by a pacing signal and outputs an indicator of a conduction block status. More specifically, when a preset number of consecutive pacing pulses do not produce an evoked response, a block indicator may be output; instead, when a preset number of consecutive pacing pulses do produce evoked responses, an unblocked indicator may be output.</t>
  </si>
  <si>
    <t>1. A method for evaluating conduction block across a tissue lesion, comprising: applying a pacing signal to the tissue on a first side of the lesion, wherein the pacing signal includes a plurality of pacing pulses; sensing electrophysiological activity in the tissue on a second side of the lesion, wherein the second side of the lesion is opposite to the first side of the lesion; analyzing in a signal processor the sensed electrophysiological activity for a response induced by the pacing signal; outputting via the signal processor an indicator of a conduction block state, wherein the indicator of the conduction block state includes: an indicator of conduction block when a preset number of consecutive pacing pulses does not induce the response; an indicator of no conduction block when the preset number of consecutive pacing pulses induces the response; and an indicator of an uncertain block state otherwise.
2.The method according to claim 1, wherein: applying the pacing signal to the tissue on the first side of the lesion includes applying the pacing signal to the tissue using a first plurality of electrodes positioned on the first side of the lesion; and sensing electrophysiological activity in the tissue on the second side of the lesion includes sensing the electrophysiological activity using a second plurality of electrodes positioned on the second side of the lesion.
3.The method of claim 2, wherein the first plurality of electrodes and the second plurality of electrodes are mounted on a common conduit.
4. The method of claim 3, wherein the common catheter comprises a proximal shaft and a distal plurality of expandable splines, wherein a first plurality of electrodes are mounted on the distal plurality of expandable splines, and wherein the second plurality of electrodes are mounted on the proximal shaft.
5.The method of claim 3, further comprising applying a first increment of ablation therapy to the tissue prior to applying the pacing signal to the tissue using a first plurality of electrodes positioned on the first side of the lesion.
6.The method of claim 5, wherein applying the first increment of ablation therapy to the tissue comprises applying the first increment of ablation therapy to the tissue using a subset of the first plurality of electrodes.
7.The method according to claim 2, wherein the second plurality of electrodes are mounted on a plurality of catheters.
8.The method of claim 2, wherein applying the pacing signal to the tissue using a first plurality of electrodes positioned on the first side of the lesion comprises applying the pacing signal to the tissue using all of the first plurality of electrodes simultaneously.
9.The method of claim 2, wherein applying the pacing signal to the tissue using a first plurality of electrodes positioned on the first side of the lesion comprises applying the pacing signal to the tissue using electrode pairs sequentially selected from the first plurality of electrodes.
10.A method according to claim 9, wherein the indicator of the absence of conduction block further includes an indicator of the location of the gap in the lesion.
11.The method of claim 2, wherein sensing electrophysiological activity in the tissue on the second side of the lesion further comprises sensing the electrophysiological activity using a surface electrocardiogram lead.
12.The method according to claim 1 further includes delaying by a preset blanking interval between the step of applying the pacing signal to the tissue on the first side of the lesion and the step of analyzing in the signal processor the sensed electrophysiological activity for the response induced by the pacing signal.
13.A method according to claim 1, wherein the indicator of the conduction block state includes one or more of a visual indicator of the conduction block state; an audible indicator of the conduction block state; and a tactile indicator of the conduction block state.
14.The method according to claim 1 further includes outputting a confidence value of the indicator of conduction block status via the signal processor.
15.A method according to claim 1, wherein the step of analyzing in the signal processor the sensed electrophysiological activity for the response induced by the pacing signal includes the signal processor analyzing the sensed electrophysiological activity for signal amplitudes above a preset noise level threshold.
16.The method of claim 15, wherein the signal processor determines the preset noise level threshold based on the amplitude of the sensed electrophysiological activity during a quiescent interval.
17. A system for evaluating conduction block across a tissue lesion, comprising: a pacing system configured to apply a pacing signal to the tissue on a first side of the lesion, wherein the pacing signal includes a plurality of pacing pulses; a sensing system configured to sense electrophysiological activity in the tissue on a second side of the lesion, wherein the second side of the lesion is opposite to the first side of the lesion; and a conduction block signal processor configured to: analyze the sensed electrophysiological activity for a response induced by the pacing signal; and output an indicator of a conduction block state, wherein the indicator of the conduction block state includes: an indicator of conduction block when a preset number of consecutive pacing pulses does not induce the response; an indicator of no conduction block when the preset number of consecutive pacing pulses induces the response; and an indicator of an uncertain block state otherwise.
18.A system according to claim 17, wherein the pacing system, the sensing system and the conduction block signal processor are integrated into an electroanatomical mapping system.
19.The system according to claim 17 further includes a multi-electrode catheter capable of being operably coupled to both the pacing system and the sensing system, wherein the multi-electrode catheter includes: a first plurality of electrodes that are capable of being operably coupled to the pacing system to apply the pacing signal to the tissue on the first side of the lesion, and a second plurality of electrodes that are capable of being operably coupled to the sensing system to sense the electrophysiological activity in the tissue on the second side of the lesion, and wherein the first plurality of electrodes are positioned distal to the second plurality of electrodes on the multi-electrode catheter.
20.A system according to claim 19, wherein the pacing system is configured to apply the pacing signal to the tissue using each of the first plurality of electrodes simultaneously.
21. twenty one.A system according to claim 17, wherein the conduction block signal processor is further configured to determine the preset number of consecutive pacing pulses based on at least one of the intrinsic heart rate and the rate of the pacing signal.</t>
  </si>
  <si>
    <t>The patent focuses on a conduction-block assessment system that paces tissue on one side of a lesion and senses electrophysiological response on the other side. It addresses the difficulty of confirming that an ablation line truly blocks conduction in atrial fibrillation procedures. If the pacing signal doesn't reach the other side, the system flags a successful conduction block.</t>
  </si>
  <si>
    <t>הפטנט מתמקד במערכת הערכת חסימת הולכה הקובעת קצב לרקמה בצד אחד של נגע וחשה תגובה אלקטרופיזיולוגית בצד השני. הוא מתמודד עם הקושי באישור שקו אבלציה אכן חוסם הולכה בפרוצדורות פרפור פרוזדורים. אם אות הקצב אינו מגיע לצד השני, המערכת מסמנת חסימת הולכה מוצלחת.</t>
  </si>
  <si>
    <t>2024-09-20</t>
  </si>
  <si>
    <t>CN202410305700</t>
  </si>
  <si>
    <t>314929743</t>
  </si>
  <si>
    <t>EP4431019A1|JP2024150405A|JP7839820B2|US20240306975A1</t>
  </si>
  <si>
    <t>CN121287287A</t>
  </si>
  <si>
    <t>Laser operation intelligent monitoring system and method based on multi-source thermal field data fusion</t>
  </si>
  <si>
    <t>The invention relates to the technical field of medical image processing and multi-modal data fusion, in particular to a laser operation intelligent monitoring system and method based on multi-source thermal field data fusion. The method comprises the following steps: synchronously acquiring original data streams in a laser operation process, and constructing a synchronous pixel temperature field; identifying a tissue surface confirmation graph from the synchronous pixel temperature field, and marking smoke and liquid areas; performing dynamic confidence evaluation on the tissue surface confirmation graph and the smoke and liquid region to obtain a region classification confidence graph; optimizing the synchronous pixel temperature field by using the region classification confidence map to obtain an optimized tissue heat map; sound source localization is carried out on the sound wave signals in the synchronous pixel temperature field to obtain internal stressor coordinates; and performing tissue depth estimation according to the internal stressor coordinates and the optimized tissue heat map to obtain a stressor depth profile. By fusing the multi-source thermal field data, the parameter monitoring accuracy and efficiency in the laser operation are improved.</t>
  </si>
  <si>
    <t>1 A laser surgery intelligent monitoring method based on multi-source thermal field data fusion, characterized by the following steps: Step S1: Simultaneously acquire raw data streams during laser surgery to construct a synchronous pixel temperature field; identify tissue surface confirmation maps from the synchronous pixel temperature field and mark smoke and liquid areas; perform dynamic confidence assessment on the tissue surface confirmation maps and smoke and liquid areas to obtain a region classification confidence map; optimize the synchronous pixel temperature field using the region classification confidence map to obtain an optimized tissue thermogram; Step S2: Locate the sound source of the acoustic signal in the synchronous pixel temperature field to obtain the coordinates of the internal stress source; estimate the tissue depth based on the internal stress source coordinates and the optimized tissue thermogram to obtain a stress source depth profile; calculate the thermal offset vector between the stress coordinates of the stress source depth profile and the surface hot spot features; generate thermal-mechanical coupling anchor points based on the thermal offset vector; Step S3: Extract the vaporization interest sequence from the synchronous pixel temperature field centered on the thermo-coupling anchor point; reconstruct the tissue surface depth map of the vaporization interest sequence; correlate the internal and external responses of the tissue surface depth map and the optimized tissue heatmap to identify the effective vaporization mask; apply the effective vaporization mask to the depth change map and calculate the instantaneous tissue ablation rate; Step S4: Integrate the optimized tissue heatmap, thermo-coupling anchor point, and instantaneous tissue ablation rate and perform layer generation and visualization processing to obtain a fused visualization frame.
2 The intelligent monitoring method for laser surgery based on multi-source thermal field data fusion according to claim 1, characterized in that step S1 includes the following steps: Step S11: Acquire raw data stream, wherein the raw data stream includes infrared thermal imager data, high-speed camera data, and acoustic emission sensor data; Step S12: Perform spatiotemporal alignment on the raw data stream and integrate multi-layer data structures to obtain a synchronous pixel temperature field; Step S13: Separate the morphological image layer from the synchronous pixel temperature field, calculate the difference map of 5 consecutive frames of images on the morphological image layer, and extract a multi-dimensional image feature map; Step S14: Distinguish tissue smoke from the multi-dimensional image feature map to obtain a smoke region probability map; Step S15: Identify liquid interference from the multi-dimensional image feature map to obtain a liquid region marking map; Step S16: Confirm the solid tissue in the multi-dimensional image feature map based on the smoke region probability map and the liquid region marking map to obtain a tissue surface confirmation map; Step S17: Perform dynamic confidence assessment on the smoke region probability map, the liquid region marking map, and the tissue surface confirmation map to obtain a region classification confidence map; Step S18: Generate an adaptive tissue mask based on the region classification confidence map; Step S19: Apply the adaptive tissue mask to the temperature matrix layer in the synchronous pixel temperature field to obtain an optimized tissue heatmap.
3 The intelligent monitoring method for laser surgery based on multi-source thermal field data fusion according to claim 2, characterized in that step S17 includes: constructing a surface confirmation history matrix using a smoke region probability map, a liquid region labeling map, and a tissue surface confirmation map; performing short-term fluctuation suppression on the surface confirmation history matrix to obtain a fluctuation suppression classification sequence; calculating the temporal continuity score of the fluctuation suppression classification sequence to form a classification continuity score map; enhancing the spatial consistency of the classification continuity score map to obtain a spatially enhanced continuity map; analyzing the trend direction of the fluctuation suppression classification sequence to obtain a classification trend direction map; and fusing the spatially enhanced continuity map and the classification trend direction map to obtain a regional classification confidence map.
4 The intelligent monitoring method for laser surgery based on multi-source thermal field data fusion according to claim 1 is characterized in that...
Therefore, step S2 includes the following steps: Step S21: Separate the acoustic wave signal from the synchronous pixel temperature field and extract the acoustic emission feature sequence from the acoustic wave signal; Step S22: Analyze and optimize the thermal response data of the tissue surface in the tissue thermal map, identify the area with the highest temperature, and form surface hot spot features; Step S23: Perform multi-sensor acoustic source localization on the acoustic emission feature sequence to obtain the coordinates of the internal stress source; Step S24: Estimate the tissue depth based on the internal stress source coordinates and surface hot spot features to obtain the stress source depth profile; Step S25: Project the internal stress source coordinates onto the stress source depth profile to form stress source projection points; Step S26: Calculate the spatial offset between the stress source projection points and the surface hot spot features, analyze the temporal evolution of the spatial offset, and obtain the thermal offset vector; Step S27: Generate thermal-mechanical coupling anchor points based on the surface hot spot features, internal stress source coordinates, stress source depth profile, and thermal offset vector.
5 The intelligent monitoring method for laser surgery based on multi-source thermal field data fusion according to claim 4, characterized in that step S24 includes: determining a tissue surface reference plane using spatial distribution information in surface hotspot features; calculating the vertical distance from the internal stress source to the tissue surface reference plane using internal stress source coordinates to form a stress source depth value; evaluating the reliability of the stress source depth value to obtain a depth measurement confidence level; accumulating multiple frames of depth data on the depth measurement confidence level and the stress source depth value to obtain a depth measurement time series; performing depth change trend analysis on the depth measurement time series to obtain depth change feature segments; and generating a stress source depth profile based on the depth change feature segments and the depth measurement time series.
6 The intelligent monitoring method for laser surgery based on multi-source thermal field data fusion according to claim 4, characterized in that step S26 includes: calculating the basic spatial offset between the coordinates of the hotspot center of the surface hotspot feature and the coordinates of the stress source projection point to obtain the current frame offset measurement value; evaluating the offset measurement quality of the current frame offset measurement value to obtain the offset measurement quality index; constructing a multi-frame offset sequence based on the offset measurement quality index of the current frame offset measurement value to obtain an offset time series; extracting the thermomechanical association descriptor of the offset time series and the surface hotspot feature; analyzing the offset dynamic characteristics of the offset time series to form an offset dynamic feature vector; using the thermomechanical association descriptor to determine the offset type of the offset dynamic feature vector to obtain the offset type determination result; generating a thermal offset vector based on the offset type determination result and the current frame offset measurement value.
7 The intelligent monitoring method for laser surgery based on multi-source thermal field data fusion according to claim 1, characterized in that step S3 includes the following steps: Step S31: Taking the thermo-mechanical coupling anchor point as the center, define the dynamic interest region according to the confidence level, hot spot area and tissue type in the thermo-mechanical coupling anchor point, and extract the vaporization interest sequence corresponding to the dynamic interest region from the synchronous pixel temperature field; Step S32: Perform image stabilization and registration on the vaporization interest sequence to obtain a stable image sequence; Step S33: Reconstruct the surface morphology of the stable image sequence to obtain a tissue surface depth map;
Step S34: Perform sequential difference analysis on the tissue surface depth map to obtain a depth variation map; Step S35: Identify the effective vaporization zone based on the depth variation map and the optimized tissue thermogram to obtain an effective vaporization mask; Step S36: Apply the effective vaporization mask to the depth variation map to extract and calculate the tissue ablation volume of the tissue removal area caused by the laser; Step S37: Perform time normalization processing on the tissue ablation volume using the synchronous pixel temperature field to obtain the instantaneous tissue ablation rate.
8 The intelligent monitoring method for laser surgery based on multi-source thermal field data fusion according to claim 7, characterized in that step S33 includes: acquiring the light source configuration characteristics of the endoscope and identifying the light source direction vector group from the stable image sequence; analyzing the brightness change during the movement of the endoscope in the stable image sequence according to the light source direction vector group, and then constructing a pixel brightness response matrix; establishing a simplified reflection model of the tissue surface, solving the simplified reflection model according to the pixel brightness response matrix and the light source direction vector group to obtain a regional reflection characteristic map; solving the surface normal vector field using the regional reflection characteristic map; performing depth map integration reconstruction on the surface normal vector field to obtain a relative depth map; identifying the laser action point in the stable image sequence, and then performing laser spot scale calibration on the relative depth map to obtain a tissue surface depth map.
9 The intelligent monitoring method for laser surgery based on multi-source thermal field data fusion according to claim 1, characterized in that step S4 includes the following steps: Step S41: Synchronously integrate the optimized tissue thermogram, thermal-mechanical coupling anchor point, and instantaneous tissue ablation rate to obtain a time-aligned data package; Step S42: Perform heatmap rendering conversion on the time-aligned data package to obtain a pseudo-color thermal layer; Step S43: Design anchor point symbols for the thermal-mechanical coupling anchor point information in the time-aligned data package to form an anchor point marker layer; Step S44: Visualize the instantaneous tissue ablation rate value in the time-aligned data package as an efficiency indicator layer; Step S45: Perform layer overlay and visual fusion on the pseudo-color thermal layer, anchor point marker layer, and efficiency indicator layer to generate a fused visualization frame.
10 A laser surgery intelligent monitoring system based on multi-source thermal field data fusion, characterized in that it is used to execute the laser surgery intelligent monitoring method based on multi-source thermal field data fusion as described in claim 1. The laser surgery intelligent monitoring system based on multi-source thermal field data fusion includes: a thermal field effective area identification module, used to synchronously acquire raw data streams during laser surgery to construct a synchronous pixel temperature field; identify tissue surface confirmation maps from the synchronous pixel temperature field and mark smoke and liquid areas; perform dynamic confidence assessment on the tissue surface confirmation maps and smoke and liquid areas to obtain a region classification confidence map; optimize the synchronous pixel temperature field using the region classification confidence map to obtain an optimized tissue thermogram; and an internal and external response correlation module, used to locate the sound source of acoustic signals in the synchronous pixel temperature field to obtain internal stress source coordinates; estimate tissue depth based on the internal stress source coordinates and the optimized tissue thermogram to obtain a stress source depth profile; calculate the thermal offset vector between the stress coordinates of the stress source depth profile and the surface hot spot characteristics; and generate thermal-mechanical coupling anchor points based on the thermal offset vector. The vaporization efficiency quantization module is used to extract the vaporization interest sequence from the synchronous pixel temperature field, centered on the thermo-mechanical coupling anchor point.
The system includes: reconstructing the tissue surface depth map of the vaporization focus sequence; correlating the internal and external responses of the tissue surface depth map and the optimized tissue heatmap to identify the effective vaporization mask; applying the effective vaporization mask to the depth change map to calculate the instantaneous tissue ablation rate; and a multi-dimensional data fusion visualization module to integrate the optimized tissue heatmap, thermo-mechanical coupling anchor points, and instantaneous tissue ablation rate, and perform layer generation and visualization processing to obtain a fused visualization frame.</t>
  </si>
  <si>
    <t>The patent focuses on an intelligent laser-surgery monitoring system that fuses multiple thermal-field data sources into a synchronous pixel-level temperature field, identifies tissue, and marks smoke. It addresses the 'invisibility' of thermal state inside tissue during laser surgery, which limits accuracy. The fused thermal map gives a clearer view of the surgical site than any single source.</t>
  </si>
  <si>
    <t>הפטנט מתמקד במערכת ניטור ניתוחית בלייזר חכמה המאחדת מספר מקורות נתונים של שדה תרמי לשדה טמפרטורה ברמת פיקסל מסונכרן, מזהה רקמה ומסמנת עשן. הוא מתמודד עם 'אי-הנראות' של מצב תרמי בתוך הרקמה במהלך ניתוח לייזר, המגבילה את הדיוק. המפה התרמית המאוחדת נותנת מבט ברור יותר על אתר הניתוח מכל מקור יחיד.</t>
  </si>
  <si>
    <t>STAFF HOSPITAL CHINA ACADEMY OF ENG PHYSICS</t>
  </si>
  <si>
    <t>2025-10-30</t>
  </si>
  <si>
    <t>CN202511567854</t>
  </si>
  <si>
    <t>325509402</t>
  </si>
  <si>
    <t>DE102024108889A1</t>
  </si>
  <si>
    <t>Device and method for irreversible electroporation of tissue</t>
  </si>
  <si>
    <t>Die vorliegende Erfindung beschreibt eine Vorrichtung und ein Verfahren zur Elektroporation. Ein Ausführungsbeispiel der Vorrichtung weist einen Katheter und eine mit dem proximalen Ende des Katheters verbundene Signalgenerator-Auswerteeinheit auf.</t>
  </si>
  <si>
    <t>1. Device for irreversible electroporation of a tissue of a patient referred to:
- referring to a catheter
- a proximal end and a distal electrode arranged at a distal end of the catheter;
- A membrane arranged between the distal end and the proximal end, which is set up to take a first and a second form of form;
- a variety of electrodes arranged on the membrane;
- A signal generator evaluation unit associated with the proximal end of the catheter, which set up to carry out a fabric pedance determination and/or ablation.
2. Device according toClaim 1, the device comprising:
- A proximal electrode arranged at the proximal end of the catheter; and/or
- At least an additional electrode that is arranged between the membrane and the distal electrodes.
3. Device according toClaim 1or2, whereby the signal generator evaluation unit is set up to release a first electrical signal into the tissue via an electrode constellation, or to release a first electrical signal in the tissue and to receive a second electrical signal from the tissue via the electrode constellation.
4. Device according toClaim 3, whereby the electrode constellation has:
- the proximal and distal electrode as the first pair of electrode and the additional electrode and the distal electrode as the second pair of electrode, especially in the first form state; or
- the proximal and distal electrode as the first pair of electrodes and one of the variety of electrodes and the additional electrode, especially in the second form state, as a second pair of electrode; or
- Two adjacent electrodes of the large number of electrodes as the first electrode couple and the distal electrode and a further electrode of the large number of electrodes, especially in the second form state, as a second form of form between the two electrodes, which will soon be adopted.
5. Device according to one of theClaims 1 bis4, whereby in a first phase of operations:
- the first electrical signal as an electrical current signal and the second electrical signal is designed as an electrical voltage signal; and
- The signal generator evaluation unit is set up to determine at least one, especially local, tissue pedance from the electrical current signal led into the tissue and the electrical voltage signal received from the tissue.
6. Device according toClaim 5, whereby the signal generator evaluation unit is set up to determine at least two, especially local, tissue pedances by means of (in particular (in terms of time) in a row/switched/switched, at least two electrode constellations.
7. Device according to one of theClaims 2 bis6, whereby the signal generator evaluation unit is set up within an electrode constellation, in particular in a row, at least another first and/or second pair of electrode and to determine at least two, especially local, fabric pedances for the electrode constellation.
8. Device according to one of theClaims 2 bis7, whereby the signal generator evaluation unit is set up for this for
- The proximal and distal electrode as the first pair of electrodes and one of the large number of electrodes and the additional electrode, especially in the second form state, as a second pair of electrode, the second electrode couple at least one further electrode of the large number of electrodes and the additional electrodes, especially in the second form condition, to be controlled and at least a further, especially local, tissue, to determine, and/or the signal generator evaluation unit is set up for
- Two further electrodes as the first electrodes and the distal electrode and a further electrode of the multitude of electrodes, especially in the second form of form, as a second electrode couple, the first electrode couple, which are located between the two electrode pairs, in particular, at least once from two other electrode of the variety of electrodes, especially in the second in the second, in particular in the second, in particular in the second. Form state, And to head for the distal electrode and a further electrode of the large number of electrodes, especially between the two other electrodes, in particular, in particular in the second form state, as a second pair of electrodes and at least determine another, in particular local, tissue pedance.
9. The device according to one of theClaims 1 bis8, in a second phase of operations:
- the electrical signal is designed as an electrical voltage signal; and
-The signal generator evaluation unit is set up to generate the electrical voltage signal according to a burst signal protocol to be selected and to guide them into the tissue via a first pair of electrodes; where
- The distal electrode and one of the large number of electrodes, especially in a second form of form, are the first electrical couple, or
- Two, in particular neighboring, electrodes of the large number of electrodes, especially in a second form of form, is the first electrode couple.
10. Device according to one of theClaims 1 bis9, whereby the device continues to have a counter-electrode connected to the signal generator evaluation unit, in particular body surface-counter electrode, whereby:
- one of the large number of electrodes and the counter -electrode, especially in the second form state, is the first electrical couple; and/or
- The distal electrode and the counter -electrode, especially in the first form state, is the first pair of electrode, and/or in a first operating phase:
- the first electrical signal as an electrical current signal and the second electrical signal is designed as an electrical voltage signal; and
- The signal generator evaluation unit is set up to determine at least one, especially global, tissue-made tissue, from the electrical current signal, which is guided into the tissue, and, in particular via the first electrical pair, in particular from the tissue.
11. Device according toClaim 9or10, whereby the signal generator evaluation unit is set up to switch on at least another electrode of the large number of electrodes within an electrode couple, especially in a row.
12. Device according to one of theClaims 1 bis11, whereby the electrodes, in particular the large number of electrodes, the proximal, the distal and the additional electrode, are isolated with the signal generator utilizer unit using the proximal end of the catheter with the signal generator utilization unit.
13. Procedure for irreversible electroporation of a patient's tissue comprehensively the steps:
- Providing a catheter referring to
- a proximal end and a distal electrode arranged at a distal end of the catheter;
- A membrane arranged between the distal end and the proximal end, which is set up to take a first and a second form of form;
- a variety of electrodes arranged on the membrane;
- Provide a signal generator evaluation unit associated with the proximal end of the catheter; and
- Performing a fabric pedance determination or carrying out an ablation, in particular carrying out a fabric pedance determination and subsequent carrying out of ablation.</t>
  </si>
  <si>
    <t>The patent focuses on an IRE device and method using a catheter connected at the proximal end to a signal generator/evaluation unit. It addresses the need for a unified IRE platform where the same unit drives and analyzes electroporation pulses. The integrated unit drives and analyzes pulses delivered through the catheter for more reliable IRE.</t>
  </si>
  <si>
    <t>הפטנט מתמקד במכשיר ושיטת IRE המשתמשים בקטטר המחובר בקצה הפרוקסימלי ליחידת מחולל אות/הערכה. הוא מתמודד עם הצורך בפלטפורמת IRE מאוחדת שבה אותה יחידה מניעה ומנתחת פולסי אלקטרופורציה. היחידה המשולבת מניעה ומנתחת פולסים המסופקים דרך הקטטר ל-IRE אמין יותר.</t>
  </si>
  <si>
    <t>STOCKERT GMBH</t>
  </si>
  <si>
    <t>DE202410108889</t>
  </si>
  <si>
    <t>323523477</t>
  </si>
  <si>
    <t>CN120713610A|EP4623847A1|JP2025156182A|US20250302527A1</t>
  </si>
  <si>
    <t>WO2024081287A1</t>
  </si>
  <si>
    <t>SYSTEMS FOR MICROWAVE ABLATION OF TISSUE</t>
  </si>
  <si>
    <t>Systems and methods for microwave ablation of tissue. A probe includes a transmission line, and an electrical short provides a choke with a tube. A sheath may be coaxially disposed over the tube and define fluid ports, and a distal infusion path in fluid communication path with a proximal infusion path through an aperture in the tube. The choke may be floating with shorted conductive tubes coaxially disposed opposite a non-conductive tube. The probe may be a double- slot architecture with the choke at a position proximal to the proximal slot. Methods may include providing real-time estimations of tissue condition and/or lesion size. A frequency sweep may be performed from which the relative permittivity of the tissue may be determined. Distances to reflection points of tissue boundaries may be determined in a time domain spectrum, from which a characteristic of the ablation procedure may be provided on a display.</t>
  </si>
  <si>
    <t xml:space="preserve">1. CLAIMS1. A probe for ablating tissue with microwave energy, the probe comprising: a transmission line comprising an outer conductor, an inner conductor coaxially disposed within the outer conductor, an insulative layer coaxially disposed between the outer conductor and the inner conductor, wherein the transmission line defines a first axial slot and a second axial slot located proximal to the first axial slot; a non-conductive tube coaxially disposed over a portion of the transmission line; an electrical choke coupled to the non-conductive tube and comprising: an inner choke layer comprising a first conductive tube coaxially disposed between the non-conductive tube and the outer conductor of the transmission line, wherein the inner choke layer has a distal end that terminates at a position proximal to the second axial slot; an outer choke layer comprising a second conductive tube coaxially disposed over the non-conductive tube such that a region of the non-conductive tube forms a choke insulative layer, wherein the outer choke layer has a distal end that terminates at a position proximal to the second axial slot; and an electrical short providing electrical communication between the inner choke layer and the outer choke layer. 
2. The probe of claim 1, wherein the non-conductive tube defines a recess, wherein the second conductive tube coaxially disposed within the recess. 
3. The probe of claim 1 or 2, wherein the distal end of the inner choke layer is distal to the distal end of the outer choke layer. 
4. The probe of claim 1 or 2, wherein the distal end of the inner choke layer and the distal end of the outer choke layer are coterminous. 
5. A probe for ablating tissue with microwave energy, the probe comprising: a transmission line comprising an outer conductor, an inner conductor coaxially disposed within the outer conductor, an insulative layer coaxially disposed between the outer conductor and the inner conductor; a non-conductive tube coaxially disposed over a portion of the transmission line, wherein a region of an outer surface the non-conductive tube defines a recess; an electrical choke coupled to the non-conductive tube and comprising: an inner choke layer comprising a first conductive tube coaxially disposed between the non-conductive tube and the outer conductor of the transmission line; an outer choke layer comprising a second conductive tube disposed within the recess such that a portion of the non-conductive tube forms a choke insulative layer; and an electrical short providing electrical communication between the inner choke layer and the outer choke layer. 
6. The probe of any one of claims 1-5, wherein the electrical short is formed through plastic deformation of and direct contact between the first conductive tube and the second conductive tube; and, optionally, wherein the plastic deformation is through a swaging process. 
7. The probe of claim 6, further comprising a solder or conductive adhesive at a point of the direct contact between the first conductive tube and the second conductive tube. 
8. The probe of any of claims 1-7, wherein the electrical short is a conductive element that is compressed between the inner choke layer and the outer choke layer. 
9. The probe of claim 8, wherein the conductive element is a wire or a ring. 
10. The probe of claim 9, wherein the conductive element is formed of gold or solder. 
11. A probe for ablating tissue with microwave energy, the probe comprising: a transmission line comprising an outer conductor, an inner conductor coaxially disposed within the outer conductor, an insulative layer coaxially disposed between the outer conductor and the inner conductor, wherein the transmission line defines a first axial slot and a second axial slot located proximal to the first axial slot; a non-conductive tube coaxially disposed over a portion of the transmission line; an electrical choke coupled to the non-conductive tube and comprising: an inner choke layer coaxially disposed between the non-conductive tube and the outer conductor of the transmission line; an outer choke layer coaxially coupled to an outer surface of the non-conductive tube such that a region of the non-conductive tube forms a choke insulative layer, wherein the outer choke layer has a distal end that terminates at a position proximal to the second axial slot; and an electrical short providing electrical communication between the inner choke layer and the outer choke layer, wherein at least one of the inner choke layer, the outer choke layer, and the electrical short arc formed through conductive foil and/or electroplating. 
12. The probe of claim 11, wherein the inner choke layer, the outer choke layer, and the electrical short arc formed through a continuous electroplated layer to form an electroplated tip assembly with the non-conductive tube; and, optionally, wherein the electroplated tip assembly is secured to a hypodermic tube. 
13. The probe of any of claims 1-12, wherein the region of the non-conductive tube forming the choke insulative layer has a length approximately equal to one-quarter effective wavelength of a driving frequency in a material forming the non-conductive tube. 
14. The probe of any one of claims 1-13, further comprising an additional non- conductive tube coaxially disposed between the transmission line and the inner choke layer, wherein the additional non-conductive tube defines an inflow fluid path and an outflow fluid path. 
15. The probe of claim 14, wherein a distal end of the additional non-conductive tube is axially positioned proximal to a distal end of the transmission line. 
16. The probe of claim 14, wherein a distal end of the additional non-conductive tube and a distal end of the transmission line are coterminous. 
17. A probe for ablating tissue with microwave energy, the probe comprising: a transmission line comprising an outer conductor, an inner conductor coaxially disposed within the outer conductor, an insulative layer coaxially disposed between the outer conductor and the inner conductor; a non-conductive tube coaxially disposed over a portion of the transmission line; an electrical choke coupled to the non-conductive tube and comprising: an inner choke layer comprising a first conductive tube coaxially disposed between the non-conductive tube and the outer conductor of the transmission line, wherein the inner choke layer is spaced apart from the outer conductor of the transmission line; and an outer choke layer comprising a second conductive tube such that a region of the non-conductive tube forms a choke insulative layer. 
18. The probe of claim 17, further comprising an electrical short providing electrical communication between the inner choke layer and the outer choke layer. 
19. A probe for ablating tissue with microwave energy, the probe comprising: a transmission line comprising an outer conductor, an inner conductor coaxially disposed within the outer conductor, and an insulative layer coaxially disposed between the outer conductor and the inner conductor; an electrically conductive tube coaxially disposed over a portion of the transmission line, wherein an electrical short provides electrical communication between the tube and the outer conductor of the transmission line to define a choke in which a choke insulative layer is disposed between the outer conductor and the tube, wherein the tube defines a proximal infusion path configured to be arranged in fluid communication with a source of infusion liquid, and an aperture; and a sheath coaxially disposed over the tube, wherein the sheath defines a distal infusion path in fluid communication path with the proximal infusion path through the aperture, and fluid ports in fluid communication with the distal infusion path. 
20. The probe of claim 19, wherein the aperture is located proximal to the electrical short such that at least a portion of the transmission line is cooled with the infusion liquid prior to passing through the aperture. 
21. The probe of claim 19 or 20, wherein the proximal infusion path is further defined between the tube and the outer conductor. 
22. The probe of any one of claims 19-21, wherein the fluid ports are localized to an active tip of the probe axially defined between the choke and the distal end of the tip of the probe. 
23. The probe of claim 22, wherein the fluid ports are uniformly spaced along a length of the active tip. 
24. The probe of any one of claims 19-23. wherein the fluid ports are uniformly distributed radially about the sheath. 
25. The probe of any one of claim 19-24, wherein a distal fluid port is defined at a distal end of the sheath. 
26. The probe of any one of claims 19-25, wherein the sheath is polymeric. 
27. The probe of claim 26, wherein the fluid ports are micropores within the polymeric sheath. 
28. The probe of any one of claims 19-27, further comprising an end cap coupled to the inner conductor and defining a first axial slot the outer conductor of the transmission line, wherein the fluid ports are positioned proximal to the first axial slot. 
29. The probe of claim 28, wherein the outer conductor of the transmission line further defines a second axial slot positioned proximal to the first axial slot, wherein the first axial slot and the second axial slot are spaced apart by a middle segment of the outer conductor that is one-quarter effective wavelength of the tissue. 
30. A probe for ablating tissue with microwave energy, the probe comprising: a transmission line comprising an outer conductor, an inner conductor coaxially disposed within the outer conductor, an insulative layer coaxially disposed between the outer conductor and the inner conductor, wherein the transmission line defines a first axial slot and a second axial slot located proximal to the first axial slot; a tube coaxially disposed over a portion of the transmission line, wherein an electrical short provides electrical communication between the tube and the outer conductor of the transmission line to define a choke in which a choke insulative layer is disposed between the outer conductor and the tube; and a sheath coaxially disposed over the tube and defining an infusion path configured to be arranged in fluid communication with a source of infusion liquid, and further defining fluid ports positioned between the first axial slot and the second axial slot. 
31. The probe of claim 30, further comprising an end cap coupled to the inner conductor, wherein the first axial slot is defined between the end cap and the outer conductor. 
32. The probe of claim 31, wherein the second axial slot is positioned proximal to the fluid ports. 
33. The probe of any one of claims 30-32, wherein there is a higher concentration of the fluid ports positioned between the first axial slot and the second axial slot than either distal to the first axial slot or proximal to the second axial slot. 
34. The probe of any one of claims 30-33, wherein there is a higher concentration of the fluid ports positioned adjacent to the choke than distal to the choke. 
35. The probe of any one of claims 30-34, wherein the first axial slot and the second axial slot are each approximately one millimeter in length. 
36. The probe of any one of claims 30-35, wherein a transmission line further comprises a proximal segment of the outer conductor that is positioned distal to the choke, wherein a length of the proximal segment is one-quarter effective wavelength of the tissue. 
37. The probe of any one of claims 30-36, further comprising a dielectric housing at least partially disposed within the sheath, wherein a choke length of the choke defined between the electrical short and an interface between the outer conductor and the dielectric housing is configured to be one-quarter effective wavelength of a microwave field in the choke insulative layer. 
38. The probe of any one of claims 30-37, further comprising a dielectric housing at least partially disposed within the sheath, and an inflatable member coupled to the dielectric housing and in fluid communication with the infusion path, wherein the inflatable member is configured to be inflated with the infusion liquid to prevent movement of the probe within the tissue. 
39. The probe of any one of claims 30-38, further an inflatable member coupled to the sheath to define an inflation flow path, wherein the probe defines an inflow path and an outflow path that are fluidly separate from the inflation flow path configured to circulate cooling fluid. </t>
  </si>
  <si>
    <t>The patent focuses on a microwave ablation probe with a transmission line, an electrical-short-based choke, and a coaxial sheath defining fluid ports for distal infusion. It addresses the inefficiency of microwave ablation when the field shape and tissue cooling are not properly engineered, especially for spheroidal tumors. The double-slot architecture with floating choke shapes the microwave field while infusion fluid manages tissue effects.</t>
  </si>
  <si>
    <t>הפטנט מתמקד בגשוש אבלציית מיקרוגלים עם קו העברה, שנק מבוסס קצר חשמלי ונדן קואקסיאלי המגדיר פתחי נוזלים לעירוי דיסטלי. הוא מתמודד עם חוסר היעילות של אבלציית מיקרוגלים כאשר צורת השדה וקירור הרקמה אינם מהונדסים כראוי, במיוחד עבור גידולים כדוריים. הארכיטקטורה הדו-חריצית עם השנק הצף מעצבת את שדה המיקרוגלים בעוד נוזל העירוי מנהל אפקטים על הרקמה.</t>
  </si>
  <si>
    <t>STRYKER CORP</t>
  </si>
  <si>
    <t>Stryker</t>
  </si>
  <si>
    <t>2023-10-11</t>
  </si>
  <si>
    <t>2024-04-18</t>
  </si>
  <si>
    <t>WO2023US34890</t>
  </si>
  <si>
    <t>304290101</t>
  </si>
  <si>
    <t>AU2023361449A1|CN119947669A|EP4601573A1|KR20250086710A</t>
  </si>
  <si>
    <t>US20230036068A1</t>
  </si>
  <si>
    <t>Methods and systems for characterizing tissue of a subject</t>
  </si>
  <si>
    <t>The present disclosure relates generally to medical imaging, and more specifically to machine-learning techniques to analyze and generate medical images to characterize tissue of a subject (e.g., to aid diagnosis and/or treatment of diseases). An exemplary method of displaying risk assessment of a tissue of a subject comprises: 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and displaying, based on the one or more pixel-wise anomaly scores, the risk assessment of the tissue in the fluorescence image.</t>
  </si>
  <si>
    <t>1. A method of displaying risk assessment of a tissue of a subject, comprising:
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and
displaying, based on the one or more pixel-wise anomaly scores, the risk assessment of the tissue in the fluorescence image.
2. The method of claim 1, wherein the risk assessment comprises a color overlay on the fluorescence image.
3. The method of claim 1, further comprising:
comparing each of the one or more pixel-wise anomaly scores with a pixel-wise threshold; and
determining pixel-wise color intensities of the color overlay based on the comparison.
4. The method of claim 1, further comprising: calculating an image-wise anomaly score based on the one or more pixel-wise anomaly scores.
5. The method of claim 1, further comprising: predicting a future medical outcome of the tissue of the subject based on the image-wise anomaly score by comparing the image-wise anomaly score with a predefined image-wise threshold.
6. The method of claim 1, further comprising: providing a recommendation based on the predicted future outcome of the tissue of the subject.
7. The method of claim 6, wherein the recommendation is for administering a treatment based on the predicted future outcome of the tissue of the subject.
8. The method of claim 1, wherein the fluorescence image is a NIR image of the tissue of the subject.
9. The method of claim 1, wherein the fluorescence image is an intraoperative perfusion image of the tissue of the subject.
10. The method of claim 1, wherein the fluorescence image is from an intraoperative perfusion video of the tissue of the subject.
11. The method of claim 1, wherein the plurality of unlabeled training images comprises a plurality of intraoperative images of one or more tissues of one or more patients, wherein the one or more tissues are known to have had a timely post-operation recovery.
12. The method of claim 1, wherein the GAN is tested using a plurality of testing images associated with an adverse future outcome, wherein the plurality of testing images comprises a plurality of intraoperative images of one or more tissues of one or more patients, and wherein the one or more tissues are known to have developed one or more post-operation complications.
13. The method of claim 12, wherein the one or more post-operation complications include: necrosis, anastomotic leak, delayed healing, mortality, or any combination thereof.
14. The method of claim 1, wherein the GAN model comprises: a trained generator, a trained discriminator, and a trained encoder.
15. The method of claim 14, wherein the generator is configured to receive a latent vector and generate an output image.
16. The method of claim 14, wherein the discriminator is configured to measure a distance between two images.
17. The method of claim 14, wherein the encoder is configured to receive an input image and output a latent vector.
18. The method of claim 14, wherein the GAN model is trained by:
training the generator and the discriminator; and
training the encoder using the trained generator and the trained discriminator.
19. The method of claim 18, wherein training the encoder comprises:
providing a training image of the plurality of unlabeled training images to the encoder to obtain a latent vector;
providing the latent vector to the trained generator to obtain a generated image;
calculating a first loss based on a difference between the generated image and the training image;
providing the generated image and the real image to the trained discriminator to obtain a second loss; and
updating the encoder based on the first loss and the second loss.
20. The method of claim 14, wherein providing the fluorescence image to the trained GAN model comprises:
providing the fluorescence image to the trained encoder to obtain a latent vector;
providing the latent vector to the trained generator to obtain a generated image;
calculating a first difference between the fluorescence image and the generated image;
providing the generated image and the fluorescence image to the trained discriminator to obtain a second difference; and
calculating the anomaly score based on the first difference and the second difference.
21. The method of claim 1, wherein the GAN model is an f-AnoGAN model.
22. The method of claim 1, wherein the GAN model comprises: a trained generator, a trained discriminator, and a trained encoder identical to a portion of the trained generator.
23. The method of claim 22, wherein the generator is configured to receive an input image, translate the input image into a latent vector, and translate the latent vector into an output image.
24. The method of claim 22, wherein the discriminator is configured to measure a distance between two images.
25. The method of claim 22, wherein the GAN model is trained by:
providing a training image of the plurality of unlabeled training images to the generator to obtain a latent vector and a generated image;
calculating a first loss based on the training image and the generated image;
providing the generated image and the training image to the discriminator to obtain a second loss; and
updating the model based on the first loss and the second loss.
26. The method of claim 22, wherein providing the fluorescence image to the trained GAN model comprises:
providing the fluorescence image into the trained generator to obtain a first latent vector and a generated image;
providing the generated image to the trained encoder to obtain a second latent vector; and
calculating the anomaly score based on the first latent vector and the second latent vector.
27. The method of claim 22, wherein the GAN model is a Sparse-GAN model.
28. The method of claim 1, wherein the GAN model is tested using a plurality of testing images associated with an adverse future outcome and a plurality of testing images associated with a normal future outcome.
29. The method of claim 28, wherein testing the GAN model comprises:
inputting the plurality of testing image to the trained GAN model to obtain a plurality of anomaly scores; and
calculating a predefined image-wise threshold based on the plurality of anomaly scores.
30. The method of claim 28, wherein testing the GAN model comprises:
inputting the plurality of testing image to the trained GAN model to obtain a plurality of pixel-wise anomaly scores; and
calculating a predefined pixel-wise threshold based on the plurality of pixel-wise anomaly scores.
31. The method of claim 1, wherein the GAN model is a StyleGAN model.
32. The method of claim 31, further comprising:
obtaining, based on the GAN model, a classification of the tissue in the fluorescence image, wherein the classification includes an indication of a probability of necrosis;
searching a StyleSpace of a generator of the GAN model for a set of one or more top-K attributes that affect classification of the fluorescence image; and
displaying the set of one or more top-K attributes on an interactive user interface.
33. The method of claim 32, wherein the interactive user interface comprises a control panel configured to manipulate the set of one or more top-K attributes and visualize an effect of each top-K attribute on the classification of the fluorescence image.
34. The method of claim 1, wherein the fluorescence image is a composite RGB image, wherein the composite RGB image comprises a first grayscale image taken during an ingress phase of an angiographic curve representing a red channel, a second grayscale image taken at a maximum intensity of the curve representing a green channel, and a third grayscale image taken during an egress phase of the curve representing a blue channel.
35. A system for displaying risk assessment of a tissue of a subject, comprising:
one or more processors;
one or more memories; and
one or more programs, wherein the one or more programs are stored in the one or more memories and configured to be executed by the one or more processors, the one or more programs including instructions for:
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and
displaying, based on the one or more pixel-wise anomaly scores, the risk assessment of the tissue in the fluorescence image.
36. A non-transitory computer-readable storage medium storing one or more programs, the one or more programs comprising instructions, which when executed by one or more processors of an electronic device, cause the electronic device to:
receive a fluorescence image of the tissue of the subject;
provide the fluorescence image to a trained generative adversarial (“GAN”) model, wherein the GAN model is trained using a plurality of unlabeled training images associated with a normal future outcome;
obtain, based on the GAN model, one or more pixel-wise anomaly scores associated with one or more pixels of the fluorescence image, wherein the one or more pixel-wise anomaly scores are indicative of abnormality of the tissue of the subject; and
display, based on the one or more pixel-wise anomaly scores, the risk assessment of the tissue in the fluorescence image</t>
  </si>
  <si>
    <t>The patent focuses on a medical-imaging method that feeds a tissue fluorescence image to a trained generative adversarial network (GAN) to characterize tissue and produce a risk assessment display. It addresses the limitation that raw fluorescence images alone are hard to interpret clinically. The GAN translates fluorescence data into clinically useful risk visualizations.</t>
  </si>
  <si>
    <t>הפטנט מתמקד בשיטת הדמיה רפואית המזינה תמונת פלואורסצנציה של רקמה לרשת אדברסריאלית גנרטיבית מאומנת (GAN) לאפיון רקמה ויצירת תצוגת הערכת סיכון. הוא מתמודד עם המגבלה שתמונות פלואורסצנציה גולמיות לבד קשות לפרשנות קלינית. ה-GAN מתרגם נתוני פלואורסצנציה להדמיות סיכון שימושיות קלינית.</t>
  </si>
  <si>
    <t>2022-07-13</t>
  </si>
  <si>
    <t>2023-02-02</t>
  </si>
  <si>
    <t>US202217812438</t>
  </si>
  <si>
    <t>287120052</t>
  </si>
  <si>
    <t>US12511735B2|WO2023288255A1</t>
  </si>
  <si>
    <t>CN120053054A</t>
  </si>
  <si>
    <t>Devices, methods and systems for irreversible electroporation of tissue</t>
  </si>
  <si>
    <t>Devices, systems, and methods for achieving irreversible electroporation by means of energy monitoring control are described. An exemplary embodiment of the apparatus has: an electrical signal generator adapted to generate and transmit an electrical signal according to a signal scheme to be received; a pair of electrodes connected to the electrical signal generator and adapted to receive the electrical signal and to close an electrical connection via tissue located between the pair of electrodes; an evaluation and control unit connected to the signal generator and adapted to: in a first operating phase, transmit a measurement signal scheme to the signal generator and determine a tissue impedance based on at least one measurement signal transmitted through the tissue; in a second operating phase, adjusting at least one format of a burst signal sequence scheme based on the determined tissue impedance to specify an amount of energy per burst; in a third operating phase, the adjusted burst signal sequence scheme is transmitted to the signal generator.</t>
  </si>
  <si>
    <t>1.A device for tissue type selective irreversible electroporation of a tissue, comprising:
- an electrical signal generator adapted to generate and transmit electrical signals according to the signal scheme to be received; an electrode pair connected to the electrical signal generator and adapted to receive the electrical signal and to close the electrical connection via the tissue located between the electrode pair;
- an evaluation and control unit, which is connected to the signal generator and is suitable for:
- in a first operating phase, transmitting a measurement signal scheme to the signal generator and determining the tissue impedance based on at least one measurement signal transmitted through the tissue,
- in a second operating phase, adjusting at least one format of the burst signal sequence scheme based on said determined tissue impedance to specify an amount of energy per burst,
- In a third operation phase, transmitting the adjusted burst signal sequence scheme to the signal generator.
2.A device as claimed in claim 1, wherein the amount of specified energy per burst, in particular in the third operating phase, induces an electric field strength in the tissue that is greater than the electric field strength required to form (in particular irreversible) pores in the tissue.
3. The apparatus of claim 1 or 2, wherein the format of the burst signal sequence scheme specifies the nature of the burst signal sequence generated by the signal generator and the amount of energy of each burst, having:
- the first burst number in the burst signal sequence,
- at least one first time interval between at least two consecutive bursts in the burst signal sequence,
- the number of second bipolar pulses within a burst,
- at least one second time interval between at least two consecutive bipolar pulses within a burst,
- a third time interval between the positive pulse and the negative pulse of at least one bipolar pulse,
- the pulse width of the positive pulse and/or the negative pulse of at least one bipolar pulse,
- a pulse deflection value of a positive pulse and/or a negative pulse of at least one bipolar pulse.
4.A device as claimed in any one of claims 1 to 3, wherein the transmitted measurement signal has a measurement signal level equal to a burst signal sequence level.
5.A system for irreversible electroporation of tissue, comprising a device as described in any one of claims 1 to 4 and a monopolar catheter, wherein the catheter has a distal end, and the electrode pair is configured as a first electrode and a body surface electrode, wherein the first electrode is arranged at the distal end of the catheter and the body surface electrode is arranged on the body surface of a patient.
6. A system for irreversible electroporation of tissue, comprising a device as claimed in any one of claims 1 to 4 and a bipolar catheter, wherein the catheter has a distal end and the electrode pair is arranged at the distal end.
7A method for irreversible electroporation of tissue, comprising the following steps: - providing an electrical signal generator, which is suitable for generating and transmitting electrical signals according to a signal scheme to be received; - providing an electrode pair, which is connected to the electrical signal generator and is suitable for receiving the electrical signal and closing an electrical connection via tissue located between the electrode pair;
- providing an evaluation and control unit connected to said signal generator;
- in a first operating phase, transmitting a measurement signal scheme to the signal generator by means of the evaluation and control unit;
- in a first operating phase, transmitting at least one measurement signal through the tissue by means of the signal generator and the electrode pair;
- in a first operating phase, determining tissue impedance based on said measurement signal transmitted through said tissue;
- in a second operating phase, based on the tissue impedance, adapting by means of the evaluation and control unit at least one format of the burst signal sequence scheme to specify the amount of energy per burst;
In a third operating phase, the adapted burst sequence scheme is transmitted to the signal generator by means of the evaluation and control unit.
8. The method of claim 7, wherein the format of the burst signal sequence scheme specifies the nature of the burst signal sequence to be generated by the signal generator and the amount of energy per burst, having:
- the first burst number in the burst signal sequence,
- at least one first time interval between at least two consecutive bursts in the burst signal sequence, the number of second bipolar pulses in the burst,
- at least one second time interval between at least two consecutive bipolar pulses within a burst, a third time interval between a positive pulse and a negative pulse of at least one bipolar pulse,
- the pulse width of the positive pulse and/or the negative pulse of at least one bipolar pulse,
- a pulse deflection value of a positive pulse and/or a negative pulse of at least one bipolar pulse.</t>
  </si>
  <si>
    <t>The patent focuses on an IRE device, system, and method that uses an electrical signal generator and a connected electrode pair to deliver a controlled ablation signal scheme through tissue. It addresses the need for non-thermal pulsed-electric-field tissue treatment with monitored energy delivery. Energy monitoring control supervises the IRE process throughout delivery for safer ablation.</t>
  </si>
  <si>
    <t>הפטנט מתמקד במכשיר, מערכת ושיטת IRE המשתמשים במחולל אות חשמלי וזוג אלקטרודות מחוברים כדי לספק תוכנית אות אבלציה מבוקרת דרך הרקמה. הוא מתמודד עם הצורך בטיפול ברקמה בשדה חשמלי פולסי לא תרמי עם מסירת אנרגיה מנוטרת. בקרת ניטור אנרגיה מפקחת על תהליך ה-IRE לאורך כל המסירה לאבלציה בטוחה יותר.</t>
  </si>
  <si>
    <t>STUCKET LLC</t>
  </si>
  <si>
    <t>STOCKERT GMBH|STUCKET LLC</t>
  </si>
  <si>
    <t>2025-05-30</t>
  </si>
  <si>
    <t>CN202411722660</t>
  </si>
  <si>
    <t>321530942</t>
  </si>
  <si>
    <t>DE102023133549A1|EP4563109A1|JP2025088764A|US20250177030A1</t>
  </si>
  <si>
    <t>CN119950009A</t>
  </si>
  <si>
    <t>Pulse electric field cardiac ablation depth evaluation device and method, equipment and medium</t>
  </si>
  <si>
    <t>The invention provides a pulsed electric field cardiac ablation depth evaluation device and method, equipment and a medium. The device comprises a switch switching module, a timer, an impedance measurement module, an ablation depth processing unit and an ablation depth display module. According to the evaluation device and method, an ablation depth evaluation result can be provided five minutes after treatment, ablation evaluation can be completed in an operation, the obvious time advantage is achieved, and the real-time performance is good. The ablation depth can be accurately evaluated through the impedance measurement module and the ablation depth processing unit, and the ablation depth is displayed in a three-dimensional image mode, so that a doctor can rapidly judge the surgical treatment process, and the accurate quantification degree is high. The device and the evaluation method thereof can be used in cooperation with various ablation catheters, are suitable for atrial fibrillation treatment scenes of superficial tissues and ventricular tachycardia treatment scenes of deeper tissues, and are high in applicability.</t>
  </si>
  <si>
    <t>1· A method for evaluating the depth of pulsed electric field cardiac ablation, characterized in that it comprises the following steps: obtaining an impedance spectrum of a target area of the patient's heart before pulsed electric field treatment, recorded as an initial broadband impedance spectrum; obtaining an impedance spectrum of a target area of the patient's heart after pulsed electric field treatment, recorded as a post-pulse broadband impedance spectrum; inputting the initial broadband impedance spectrum and the post-pulse broadband impedance spectrum into an evaluation model to obtain an ablation depth evaluation result; displaying the ablation depth result in a three-dimensional model of the current tissue ablation depth; and determining whether the ablation depth result reaches transmural properties to determine whether to stop the pulsed electric field ablation operation.
2.A pulsed electric field cardiac ablation depth assessment method as described in claim 1, characterized in that the step of inputting the initial broadband impedance spectrum and the post-pulse broadband impedance spectrum into the assessment model to obtain the ablation depth assessment result comprises: performing Cole-Cole model fitting based on the broadband impedance spectrum, and the fitting formula is:
1Rev
Z = Rg+-_- + ---- Ρ α;
1+ (and a] [1 + (and 5 production] Through fitting, the indicators 50 pressure and 50p in the model before and after pulse treatment are extracted respectively. The products are used to calculate the impedance index. The calculation formula of the product/?worker R is:  (^Opre  ^Opost)/^Opre; Confirm the ablation depth corresponding to the upper household/? from the ablation depth quantitative curve and output the ablation depth.
3.A pulse electric field cardiac ablation depth assessment method as described in claim 2, characterized in that the ablation depth quantitative curve is preset in a database.
4.A pulse electric field cardiac ablation depth assessment method as described in claim 2 is characterized in that the step of judging whether the ablation depth result reaches transmural ablation to determine whether to stop executing the pulse electric field ablation operation includes: when the ablation depth does not reach the transmural ablation of the target cardiac area, controlling the execution of the next pulse electric field ablation operation; when the ablation depth reaches the transmural ablation of the target cardiac area, stopping the pulse electric field ablation operation.
5.A pulse electric field cardiac ablation depth assessment device, using the method described in any one of claims 1 to 4, characterized in that: it includes a switch switching module, a timer, an impedance measurement module, an ablation depth processing unit, and an ablation depth display module; wherein, the switch switching module is used to switch between the pulse generator and the impedance measurement module; the impedance measurement module is used to measure the impedance spectrum of the patient's heart target area; the timer is used to control the measurement time of the impedance measurement module; the ablation depth processing unit is used to call the assessment model to extract the impedance index according to the impedance spectrum measured before and after the pulse electric field treatment, confirm the ablation depth corresponding to the impedance index from the ablation depth quantitative curve and output it to the ablation depth display module; the ablation depth display module is used to display the ablation depth in the current tissue ablation depth three-dimensional model, and judge whether the ablation depth result reaches transmurality, and send a signal to the switch switching module according to the judgment result, so as to switch the switch switching module to the pulse generator to perform the next pulse electric field ablation operation, or display information indicating the cessation of the pulse electric field ablation operation according to the judgment result.
6.A pulse electric field cardiac ablation depth assessment device as described in claim 5, characterized in that: the measurement frequency of the impedance measurement module includes components from 100Hz to 1MH, the measured peak-to-peak value of the AC voltage is not greater than 5V, the sampling points are not less than 8 and are distributed in the measurement frequency range as a log function.
7.A pulse electric field cardiac ablation depth assessment device as claimed in claim 5, characterized in that: the ablation depth processing unit performs Cole-Cole model fitting based on broadband impedance spectrum, and the fitting formula is: -Ag η J__
8 1 + (ίωτ)α
1+ (i^Tep)a, Through fitting, the indicators 50o and 50p in the model before and after pulse treatment are extracted respectively and used to calculate the impedance index. The calculation formula of R is:  (^Opre  ^Opost)/^Opre°
8.A pulse electric field cardiac ablation depth assessment device as described in claim 5, characterized in that: the ablation depth quantitative curve is pre-set in a database, and the database is placed in the ablation depth processing unit.
9A computer device comprising a memory, a processor and a computer program stored in the memory and executable on the processor, wherein the processor implements the steps of the method according to any one of claims 1 to 4 when executing the computer program.
10A computer-readable storage medium having a computer program stored thereon, wherein when the computer program is executed by a processor, the steps of the method according to any one of claims 1 to 4 are implemented.</t>
  </si>
  <si>
    <t>The patent focuses on a PFA cardiac ablation depth assessment device with switching, timing, impedance, depth processing, and display modules that delivers a depth result roughly five minutes after treatment. It addresses the lack of timely depth-assessment feedback for cardiac PFA, since PFA causes cell death over a delay. The device gives an intra-operative result that can guide whether further ablation is needed.</t>
  </si>
  <si>
    <t>הפטנט מתמקד במכשיר הערכת עומק אבלציה לבבית של PFA עם מודולי החלפה, תזמון, אימפדנס, עיבוד עומק ותצוגה המספק תוצאת עומק כחמש דקות לאחר הטיפול. הוא מתמודד עם החוסר בהיזון חוזר זמני של הערכת עומק ל-PFA לבבי, מאחר ש-PFA גורם למוות תאי לאחר השהיה. המכשיר נותן תוצאה תוך-ניתוחית שיכולה להנחות האם נדרשת אבלציה נוספת.</t>
  </si>
  <si>
    <t>SUZHOU INST BIOMEDICAL ENG &amp; TECH CAS</t>
  </si>
  <si>
    <t>Suzhou Institute of Biomedical Engineering and Technology, Chinese Academy of Sciences</t>
  </si>
  <si>
    <t>CN202510444156</t>
  </si>
  <si>
    <t>321355021</t>
  </si>
  <si>
    <t>CN119950009B</t>
  </si>
  <si>
    <t>CN116269501A</t>
  </si>
  <si>
    <t>Ultrasonic imaging method and device based on fuzzy entropy, computer equipment and medium</t>
  </si>
  <si>
    <t>The invention provides an ultrasonic imaging method and device based on fuzzy entropy, computer equipment and a medium, and the method comprises the steps: carrying out the imaging of an imaging target, and obtaining an echo signal of the imaging target; based on the echo signals, an echo signal matrix is obtained through beam forming; constructing a sliding window based on the echo signal matrix; traversing coordinate points in the echo signal matrix by using a sliding window, and calculating a fuzzy entropy corresponding to each coordinate point in sequence; and constructing an entropy image based on the fuzzy entropy corresponding to each coordinate point in the echo signal matrix. An imaging target is imaged to obtain an echo signal of the imaging target, and the fuzzy entropy of the echo signal is calculated to obtain an entropy image. The fuzzy entropy is used for analyzing the ultrasonic signals, the ultrasonic signals do not need to conform to a specific statistical distribution model, and the capability of feeding back effective information of the ultrasonic echo signals is higher. The entropy image constructed by the fuzzy entropy has better contrast, ablation tissues can be described more accurately, and more accurate image reference is provided for subsequent treatment.</t>
  </si>
  <si>
    <t>1. An ultrasonic imaging method based on fuzzy entropy, characterized in that the method comprises: imaging an imaging target to obtain an echo signal of the imaging target; based on the echo signal, obtaining an echo signal through beamforming matrix; based on the echo signal matrix, constructing a sliding window; using the sliding window to traverse the coordinate points in the echo signal matrix, and sequentially calculating the fuzzy entropy corresponding to each coordinate point; based on the echo signal matrix The fuzzy entropy corresponding to each coordinate point constructs an entropy image.
2. The method according to claim 1, wherein said building a sliding window based on the size of said echo signal matrix comprises: determining the wavelength in said sliding window based on the signal wavelength of said echo signal matrix The number of echo signal rows; Based on the column number of the echo signal matrix, determine the echo signal column number in the sliding window; Based on the echo signal row number and column number in the sliding window, construct the sliding window.
3. The method according to claim 1, wherein the step of traversing the coordinate points in the echo signal matrix by using the sliding window, and sequentially calculating the fuzzy entropy corresponding to each coordinate point comprises: The central coordinate point of  coincides with the current coordinates of the echo signal matrix, and extract the echo signal values of all coordinate points falling in the current sliding window in the echo signal matrix; calculate the echo signal matrix The fuzzy entropy of the echo signal values of all coordinate points falling in the current sliding window; the fuzzy entropy of the echo signal values of all coordinate points falling in the current sliding window in the echo signal matrix Determine the fuzzy entropy corresponding to the current coordinate.
4. The method according to claim 3, wherein the calculating the fuzzy entropy of the echo signal values of all coordinate points falling in the current sliding window in the echo signal matrix comprises: In the wave signal matrix, the echo signal values of all coordinate points falling into the current sliding window are sorted according to the positions of the coordinate points to form a one-dimensional signal; based on the one-dimensional signal, construct a first vector sequence, and calculate the The mean value and similarity of the first vector sequence; the first vector sequence is increased in dimension to obtain the second vector sequence after dimension increase, and the mean value and similarity of the second vector sequence are calculated; based on the first vector The average value and similarity of the sequence and the average value and similarity of the second vector sequence are used to calculate the fuzzy entropy of the echo signal values of all coordinate points falling within the current sliding window  in the echo signal matrix.
5. The method according to claim 4, wherein the calculation of the mean value and similarity of the first vector sequence comprises: calculating the mean value of elements in all vectors in the first vector sequence to obtain the first vector sequence the mean value of a vector sequence; calculate the first distance between all vectors in the first vector sequence, and calculate the similarity of the first vector sequence based on the first distance; and/or, the Calculating the mean value and similarity of the second vector sequence includes: calculating the mean value of elements in all vectors in the second vector sequence to obtain the mean value of the second vector sequence; The second distance between all vectors is calculated based on the second distance to obtain the similarity of the second vector sequence.
6. The method according to claim 4, wherein the mean value and similarity based on the first vector sequence
degree and the mean value and similarity of the second vector sequence, calculating the fuzzy entropy of the echo signal values of all coordinate points falling in the current sliding window in the echo signal matrix, including: based on the first vector sequence Calculate the first average fuzzy membership function value of the first vector sequence; Based on the average value and similarity of the second vector sequence, calculate the second average fuzzy membership function value of the second vector sequence ; Based on the first average fuzzy membership function value and the second average fuzzy membership function value, calculate the fuzzy entropy of the echo signal values of all coordinate points falling within the current sliding window in the echo signal matrix .
7. The method according to claim 1, characterized in that, constructing an entropy image based on the fuzzy entropy corresponding to each coordinate point in the echo signal matrix comprises: The fuzzy entropy corresponding to the point is determined as the pixel value of the coordinate point, and the entropy image is obtained.
8. An ultrasonic imaging device based on fuzzy entropy, characterized in that the device comprises: an imaging unit for imaging an imaging target to obtain an echo signal of the imaging target; a beamforming unit for imaging an imaging target based on the The echo signal is beam-synthesized to obtain an echo signal matrix; a sliding unit is used to construct a sliding window based on the echo signal matrix; a calculation unit is used to use the sliding window to traverse the coordinates in the echo signal matrix points, sequentially calculating the fuzzy entropy corresponding to each coordinate point; and a construction unit, configured to construct an entropy image based on the fuzzy entropy corresponding to each coordinate point in the echo signal matrix.
9. A computer device, characterized in that it includes a memory and a processor, the memory and the processor are connected to each other in communication, and computer instructions are stored in the memory, and the processor executes the computer instructions, Thereby executing the ultrasonic imaging method based on fuzzy entropy described in any one of claims 1-7.
10. A computer-readable storage medium, characterized in that, the computer-readable storage medium stores computer instructions, and the computer instructions are used to make the computer execute the fuzzy-based method according to any one of claims 1-7. Entropy for ultrasound imaging methods.</t>
  </si>
  <si>
    <t>The patent focuses on an ultrasound imaging method using fuzzy entropy: it computes fuzzy entropy at each coordinate of the beamformed echo signal matrix using a sliding window. It addresses the limitation of standard ultrasound contrast in monitoring ablation, where tumor and ablated regions can look similar. The fuzzy-entropy map provides a different contrast view for distinguishing tissue conditions during ablation.</t>
  </si>
  <si>
    <t>הפטנט מתמקד בשיטת הדמיית אולטרסאונד באמצעות אנטרופיה עמומה: היא מחשבת אנטרופיה עמומה בכל קואורדינטה של מטריצת אות הד שעוצבה באלומה באמצעות חלון נע. הוא מתמודד עם המגבלה של ניגודיות אולטרסאונד סטנדרטית בניטור אבלציה, שבו אזורי גידול ואבלציה יכולים להיראות דומים. מפת האנטרופיה העמומה מספקת תצוגת ניגודיות שונה להבחנה בין מצבי רקמה במהלך האבלציה.</t>
  </si>
  <si>
    <t>CN202310265108</t>
  </si>
  <si>
    <t>289690100</t>
  </si>
  <si>
    <t>CN116570360A</t>
  </si>
  <si>
    <t>Pulse electric field ablation effect evaluation method and system</t>
  </si>
  <si>
    <t>The invention relates to a pulsed electric field ablation effect evaluation method. The method comprises the following steps: collecting historical dielectric property data of an ablation tissue; performing standardization processing on the historical dielectric property data, and randomly dividing the historical dielectric property data after standardization processing into different data sets; constructing a tree algorithm classification model, inputting the divided different data sets into the tree algorithm classification model for training, and constructing an optimal classification model according to a training result; collecting real-time dielectric property data of the ablated tissue; performing standardization processing on the real-time dielectric property data; and inputting the standardized real-time dielectric property data into an optimal tree algorithm classification model for identification to obtain a final diagnosis result. The invention further relates to a pulsed electric field ablation effect evaluation system. According to the method, the evaluation performance can be enhanced, and the dependency of artificial auxiliary analysis is reduced.</t>
  </si>
  <si>
    <t>1. A pulsed electric field ablation effect evaluation method, characterized in that the method comprises the following steps:
S1. Collecting historical dielectric property data of the ablated tissue;
S2. Standardize the historical dielectric property data, and randomly divide the standardized historical dielectric property data into different data sets;
S3. Constructing a tree-based algorithm classification model, inputting the divided data sets into the tree-based algorithm classification model for training, and constructing an optimal classification model according to the training results;
S4. Collect real-time dielectric property data of the ablated tissue;
S5. Standardize the real-time dielectric characteristic data;
S6. Inputting the standardized real-time dielectric characteristic data into an optimal classification model for identification, and obtaining a final diagnosis result.
2. The pulsed electric field ablation effect evaluation method according to claim 1, characterized in that, said step S1 comprises: Step S11: collecting historical dielectric characteristic data of the ablation region; Step S12: collecting historical dielectric characteristic data Carry out preprocessing; The preprocessing includes: abnormal data removal, missing data processing; Step S13: Carry out feature extraction to the historical dielectric characteristic data after preprocessing; Wherein, the extracted feature includes: voltage, current, resistance, capacitance, Time-delay signal, conductivity, permittivity, relaxation time distribution and FFT time-domain spectrum.
3. The pulsed electric field ablation effect evaluation method as claimed in claim 2, is characterized in that, described step S2 comprises: Step S21: calculate the average value and the variance of historical dielectric characteristic data, and do normalization process; Step S22: put The standardized historical dielectric property data are randomly divided into 60% training set, 20% validation set and 20% test set.
4. The pulsed electric field ablation effect evaluation method according to claim 3, characterized in that, said step S3 comprises: Step S31: establishing a tree-based algorithm classification model, and inputting the training set data obtained in step S22 into the tree-based algorithm classification training in the model; Step S32: input the verification set data obtained in step S22 into the tree-based algorithm classification model for identification, and comprehensively evaluate the performance of the tree-based algorithm classification model; Step S33: use the test data obtained in step S22 The set data is input into the tree-type algorithm classification model for identification.
5. The pulsed electric field ablation effect evaluation method as claimed in claim 4, characterized in that, in the step S31: the tree class algorithm classification model is randomly combined with a plurality of decision tree classification models, and the The classification results are voted, and finally the category of the sample to be classified is obtained.
6. pulsed electric field ablation effect evaluation method as claimed in claim 5, is characterized in that, in described step S32: The performance index of evaluation tree class algorithm classification model comprises: precision, accuracy rate, recall rate, F1 value, to realize to A Comprehensive Evaluation of the Performance of Tree-Based Algorithmic Classification Models.
7. pulsed electric field ablation effect evaluation method as claimed in claim 6, is characterized in that, described step S4 comprises: Step S41: collect the real-time dielectric characteristic data of ablation area; Step S42: to the real-time dielectric characteristic data of collection Perform data cleaning; the data cleaning includes: abnormal data removal, missing data processing; Step S43: feature extraction of the collected real-time dielectric characteristic data; the features include: voltage, current, resistance, capacitance, time delay signal, Conductivity, permittivity, relaxation time distribution and FFT time domain spectrum.
8. A pulsed electric field ablation effect evaluation system, characterized in that the system includes a historical data collection module, a historical
Data standardization processing module, model building module, real-time data collection module, real-time data standardization processing module, evaluation module, wherein: the historical data collection module is used to collect historical dielectric characteristic data of ablated tissue; the historical data standardization processing module It is used to standardize the historical dielectric characteristic data, and randomly divide the standardized historical dielectric characteristic data into different data sets; the model building module is used to construct a tree algorithm classification model, and divide all The different data sets are input into the tree algorithm classification model for training, and the optimal classification model is constructed according to the training results; the real-time data collection module is used to collect real-time dielectric characteristic data of ablation tissue; the real-time data is standardized The processing module is used for standardizing the real-time dielectric characteristic data; the evaluation module is used for inputting the standardized real-time dielectric characteristic data into an optimal classification model for identification and obtaining a final diagnosis result.</t>
  </si>
  <si>
    <t>The patent focuses on a PFA effect evaluation method that collects historical dielectric-property data of ablated tissue, standardizes it, and trains a tree-based classifier on those datasets. It addresses the lack of a data-driven PFA evaluation tool that learns from past procedures. The trained model then predicts ablation effectiveness for new procedures.</t>
  </si>
  <si>
    <t>הפטנט מתמקד בשיטת הערכת אפקט PFA האוספת נתוני תכונות דיאלקטריות היסטוריות של רקמה שעברה אבלציה, מתקננת אותם, ומאמנת מסווג מבוסס עץ על מערכי נתונים אלו. הוא מתמודד עם החוסר בכלי הערכת PFA מבוסס נתונים הלומד מפרוצדורות עבר. המודל המאומן ואז מנבא את יעילות האבלציה לפרוצדורות חדשות.</t>
  </si>
  <si>
    <t>2023-08-11</t>
  </si>
  <si>
    <t>CN202310456715</t>
  </si>
  <si>
    <t>290501856</t>
  </si>
  <si>
    <t>CN115067998A</t>
  </si>
  <si>
    <t>Impulse response type dynamic impedance measurement and regulation device and method and storage medium</t>
  </si>
  <si>
    <t>The invention discloses a pulse response type dynamic impedance measuring and regulating device which comprises a pulse generating unit, a control unit and an acquisition module. The control unit sends a control signal comprising the working parameters to the pulse generation unit; the pulse generation unit generates low-voltage pulses which are applied to the two ends of a load. The module synchronously measures voltage and current at two ends of a load, detects the voltage and the current, and converts an analog signal into a digital signal; and the control unit stores and transmits the acquired digital signal and obtains an impedance value according to the voltage and the current. According to the method, the voltage pulse measured in real time is applied to the ablation tissue, and the real-time impedance change of the ablation tissue is calculated according to the voltage and the current at the two ends of the ablation tissue, so that the ablation effect of the target area is evaluated in real time. Meanwhile, the device can be used in cooperation with high-voltage pulse ablation equipment through the interface unit, feedback adjustment of high-voltage pulse parameters is achieved, and a more optimized ablation effect can be obtained within a shorter time.</t>
  </si>
  <si>
    <t>1. an impulse response type dynamic impedance measurement and regulation device, it is characterized in that, comprising: pulse generation unit, control unit, acquisition module; Described control unit sends the control signal including working parameter to described pulse generation unit; Described The pulse generation unit generates low-voltage pulses, and the low-voltage pulses are applied at both ends of the load; the acquisition module simultaneously measures the voltage and current at both ends of the load, detects the voltage and current, and converts the analog signal into a digital signal at the same time; the control The unit stores and transmits the collected digital signal, and obtains the impedance value according to the voltage and current.
2. The impulse-response dynamic impedance measuring and regulating device according to claim 1, further comprising an interface unit, wherein the interface unit sets the working parameters of the impulse generating unit.
3The impulse-response dynamic impedance measurement and regulation device according to claim 2, wherein the interface unit is further configured to feed back the impedance value to the high-voltage pulse ablation device, so as to realize the feedback of the high-voltage pulse ablation result.
4. The impulse response dynamic impedance measurement and regulation device according to claim 1, wherein the pulse generation unit comprises a DC charging power supply module and a pulse shaping topology module; and the pulse shaping topology network consists of a half bridge structure.
5. The impulse response dynamic impedance measurement and regulation device according to claim 1, wherein the control unit comprises an embedded control unit and a logic control unit; the embedded control unit comprises a microprocessor, and the logic The control unit includes programmable logic devices.
6. The impulse response type dynamic impedance measurement and control device as claimed in claim 1, is characterized in that, also comprises system power supply unit, described acquisition module comprises voltage acquisition unit and current acquisition unit and dual-channel high-speed A/D module, voltage The acquisition unit includes a voltage dividing unit, a signal conditioning unit and a data measuring unit; the output voltage is collected by the high-speed A/D module through the resistance voltage division, and the output current is converted into a voltage signal by the current sensor for the high-speed A/D module to collect.
7. An impulse-response dynamic impedance measurement and regulation method, comprising: a control unit sending a control signal including a working parameter to a pulse generating unit; the pulse generating unit generating a low-voltage pulse, and the low-voltage pulse is applied to both ends of a load; collecting The module synchronously measures the voltage and current at both ends of the load, detects the voltage and current, and converts the analog signal into a digital signal; the control unit stores and transmits the collected digital signal, and obtains the impedance value according to the voltage and current.
8. impulse response type dynamic impedance measurement and control method as claimed in claim 7, it is characterized in that, interface unit sets the working parameter of pulse generation unit; Pulse generation unit can produce parameters such as amplitude, pulse width, frequency, number all. Flexible and adjustable low-voltage measurement square wave pulse, the pulse voltage amplitude is adjustable from 10-100V, and the pulse width is adjustable from 5-100us. At the same time, the leading edge and trailing edge of the pulse are both less than 50ns, which can match the impedance measurement pair measurement of different tissue ablation. Pulse parameter requirements.
9. The impulse-response dynamic impedance measurement and regulation method according to claim 7, wherein the interface unit feeds back the impedance value to the high-voltage pulse ablation device, so as to realize the feedback of the high-voltage pulse ablation result.
10. A computer-readable storage medium, wherein a computer program is stored on the computer-readable storage medium, and when the computer program is executed by a processor, the impulse response according to any one of claims 7 to 9 is realized The steps of the method of dynamic impedance measurement and regulation.</t>
  </si>
  <si>
    <t>The patent focuses on a pulse-response dynamic impedance device that emits low-voltage pulses across a load and synchronously measures voltage and current at both ends. It addresses the difficulty of characterizing impedance during high-voltage short-pulse ablation, where direct measurement is challenging. The device characterizes and regulates impedance using these short test pulses.</t>
  </si>
  <si>
    <t>הפטנט מתמקד במכשיר אימפדנס דינמי בתגובת פולס הפולט פולסים במתח נמוך על פני עומס ומודד מתח וזרם בו זמנית בשני הקצוות. הוא מתמודד עם הקושי באפיון אימפדנס במהלך אבלציה בפולס קצר במתח גבוה, שבה מדידה ישירה מאתגרת. המכשיר מאפיין ומווסת אימפדנס באמצעות פולסי בדיקה קצרים אלו.</t>
  </si>
  <si>
    <t>2022-07-07</t>
  </si>
  <si>
    <t>2022-09-20</t>
  </si>
  <si>
    <t>CN202210803815</t>
  </si>
  <si>
    <t>284909252</t>
  </si>
  <si>
    <t>EP4666972A1</t>
  </si>
  <si>
    <t>ABLATION CATHETER, ABLATION SYSTEM, AND ABLATION METHOD</t>
  </si>
  <si>
    <t>The present invention relates to the technical field of medical equipment, and provides an ablation catheter, an ablation system comprising the ablation catheter, and an ablation method. The ablation catheter comprises an introducer portion, an ablation body, a catheter body and a control handle which are connected in sequence; the introducer portion includes a screw-in member capable of being rotated into and fixed to the target tissue under external force; the ablation body comprises an ablation electrode, a connecting member and a temperature sensor, and the catheter body comprises a non-ablation electrode and an infusion channel. The non-ablation electrode is spaced from the ablation electrode, and does not contact with the target tissue during ablation. By using the ablation catheter and ablation system of the present invention, it is possible to screw into a thickened interventricular septum for ablation with better control over the speed of screwing in. This also allows timely cessation or depth adjustment before myocardial penetration, thus preventing myocardial perforation, and damage to myocardial tissue is reduced due to temperature detection and perfusion functions.</t>
  </si>
  <si>
    <t>1. An ablation catheter comprising an introducer portion, an ablation body, a catheter body and a control handle which are connected in sequence;wherein:
the introducer portion comprises a screw-in member capable of being rotated into and fixed to the target tissue under external force;
the ablation body comprises an ablation electrode, a connecting member and a temperature sensor; the ablation electrode has a first end connected with the screw-in member, a first cavity arranged opposite the first end, a second cavity formed by extending from the first cavity towards the first end and a perfusion hole extending through a circumferential surface of the ablation electrode; inside the first cavity is provided the connecting member, and one end of the connecting member, which is near the catheter body, extends beyond the first cavity and joins with the catheter body; the connecting member has a first channel running through axially, the first channel communicates with the second cavity, the perfusion hole, and an infusion channel in the catheter body; the connecting member and an inner wall of the first cavity form a number of second channels, with the temperature sensor located in one of the second channels;
the catheter body comprises a non-ablation electrode and the infusion channel, with the non-ablation electrodes spaced from the ablation electrode, and the non-ablation electrode is not in contact with a target tissue during ablation.
2. The ablation catheter of claim 1, wherein position information for the ablation electrode is provided by the impedance difference between the ablation electrode and the non-ablation electrode.
3. The ablation catheter of claim 1, wherein the screw-in member is in a three-dimensional helical line shape or screw shape, with an end away from the ablation body as a tip.
4. The ablation catheter of claim 3, wherein the pitch of the screw-in member gradually decreases from a distal end to a proximal end, and the pitch of the screw-in member is 0.25-1.5 times the diameter of the screw-in member.
5. The ablation catheter of claim 3, wherein the diameter of the screw-in member gradually decreases from a proximal end to a distal end.
6. The ablation catheter of claim 1, wherein the first end of an ablation electrode has a third cavity into which the screw-in member is connected.
7. The ablation catheter of claim 6, wherein the screw-in member is fixedly connected into the third cavity, and the length of the screw-in member is greater than the length of the third cavity in an axial direction.
8. The ablation catheter of claim 6, wherein the screw-in member is telescopically connected into the third cavity, and the length of the screw-in member is less than or equal to the length of the third cavity in an axial direction.
9. The ablation catheter of claim 1, wherein the introducer portion further includes an insert, the length of which is less than or equal to the length of the screw-in member, and the insert is sleeved inside the screw-in member and does not contact the screw-in member.
10. The ablation catheter of claim 9, wherein the insert has a hollow structure and a through hole extending through the circumferential surface of the insert, and a proximal end of the insert is in communication with the second cavity.
11. The ablation catheter of claim 1, wherein the perfusion hole is provided on one side near the first cavity of the second cavity.
12. The ablation catheter of claim 1, wherein the perfusion hole is set in a plurality of groups, and the plurality of groups of perfusion holes are arranged spaced on an outer circumference surface of the second cavity along an axial direction of the ablation electrode.
13. The ablation catheter of claim 12, wherein each group of the perfusion holes comprises a plurality of perfusion sub-holes which are spaced circumferentially around the ablation electrode.
14. The ablation catheter of claim 12, wherein the projection of two adjacent perfusion holes overlaps partially on the plane perpendicular to the axial direction of the ablation electrode.
15. The ablation catheter of claim 1, wherein the introducer portion conducts electricity and is insulated from the ablation electrode.
16. The ablation catheter of claim 1, wherein the ablation body further comprises a positioning sensor configured to sense the position of the ablation catheter in a target tissue, and the temperature sensor and the positioning sensor are located in different second channels.
17. The ablation catheter of any one of claims 1-16, wherein the ablation catheter further comprises a guiding member comprising a connecting portion, a guiding portion, and a guiding hole extending through the connecting portion and the guiding portion; the connecting portion is joined with the ablation catheter; the inner wall of the guiding portion is in a trumpet shape which tapers from one end away from the connecting portion to one end near the connecting portion; the guiding hole is in communication with a liner wire channel in the ablation catheter.
18. The ablation catheter of claim 17, wherein the guiding member further comprises a gripping portion located between the connecting portion and the guiding portion, and the guiding hole extends through the connecting portion, the gripping portion and the guiding portion.
19. An ablation system comprising the ablation catheter of any one of claims 1-18, an integrated ablation device, a perfusion device, and an imaging device; the integrated ablation device is connected to the ablation catheter, the perfusion device and the imaging device respectively, and the perfusion device is joined with the ablation catheter; the integrated ablation device comprises an ablation generation module, a temperature detection module, an impedance detection module, an ECG signal detection module, an electrical stimulation/pacing signal module, a MCU central control module, an interactive control module and an ablation control switch;
wherein the ablation generation module is used to generate and deliver ablation energy to the ablation electrode;
the temperature detection module is used to receive a signal from the temperature sensor and feed back to the MCU central control module; the impedance detection module is used to detect the impedance of the ablation electrode and/or the non-ablation electrode and feed back to the MCU central control module;
the ECG signal detection module is used to detect an electrocardiogram signal and feed back to the MCU central control module;
the electrical stimulation/pacing signal module is used to generate and send an electrical stimulation/pacing signal through the ablation electrode under control of the MCU central control module;
the MCU central control module is in signal connection with the ablation generation module, the temperature detection module, the impedance detection module, the ECG signal detection module, the electrical stimulation/pacing signal module, the interactive control module, the ablation control switch, the ablation catheter, the perfusion device and the imaging device for receiving information from other modules for processing and providing feedback and/or display of processed information;
the interactive control module is used to display information and receive a control instruction from a user;
the ablation control switch is used to control application of ablation energy to a target tissue.
20. An ablation system, comprising at least two ablation catheters of any one of claims 1-18, an integrated ablation device, a perfusion device, and an imaging device; the integrated ablation device is connected to the at least two ablation catheters, the perfusion device and the imaging device respectively, and the perfusion device is joined with the at least two ablation catheters; the integrated ablation device comprises an ablation generation module, a temperature detection module, an impedance detection module, an ECG signal detection module, an electrical stimulation/pacing signal module, a MCU central control module, an interactive control module, and an ablation control switch;
wherein the ablation generation module is used to generate and deliver ablation energy to the ablation electrode;
the temperature detection module is used to receive a signal from the temperature sensor and feed back to the MCU central control module;
the impedance detection module is used to detect the impedance of the ablation electrode and/or the non-ablation electrode and feed back to the MCU central control module;
the ECG signal detection module is used to detect an electrocardiogram signal and feed back to the MCU central control module;
the electrical stimulation/pacing signal module is used to generate and send an electrical stimulation/pacing signal through the ablation electrode under control of the MCU central control module;
the MCU central control module is in signal connection with the ablation generation module, the temperature detection module, the impedance detection module, the ECG signal detection module, the electrical stimulation/pacing signal module, the interactive control module, the ablation control switch, the at least two ablation catheters, the perfusion device and the imaging device for receiving information from other modules for processing and providing feedback and/or display of processed information;
the interactive control module is used to display information and receive a control instruction from a user;
the ablation control switch is used to control application of ablation energy to a target tissue.
21. The ablation system of claim 19 or 20, wherein the ablation system further comprises a position detection module which receives a signal from a positioning sensor and feeds back to the MCU central control module.
22. An ablation method using the ablation system of claim 19, comprising the steps of:
S1: Subclavian vein/jugular vein puncture, sending the ablation catheter into the right ventricle via a delivery catheter;
S2: Under the guidance of an imaging device, adjusting the angle and position of the delivery catheter and the ablation catheter, and monitoring impedance and/or electrocardiogram waveforms in real-time, wherein the impedance is impedance between the ablation electrode and a negative plate on the patient's body surface, and/or impedance difference between the ablation electrode and the non-ablation electrode;
S3: After the delivery catheter reaches the designated position, screwing the introducer portion into a target tissue, determining, during the process, whether the introducer portion is screwed in and the depth of screwing in based on changes in impedance between the ablation electrode and the negative plate on the patient's body surface and/or changes in impedance difference between the ablation electrode and the non-ablation electrode, and activating the perfusion device once the ablation electrode reaches a target ablation area;
S4: Adjusting a parameter for ablation;
S5: After completing ablation, performing electrical stimulation to check if the ablation is sufficient;
S6: Unscrewing;
S7: Repeating S2-S6 if ablation of additional sites is required;
S8: After completing all operations, removing the catheter from the body.
23. The ablation method of claim 22, wherein the ablation catheter includes a positioning sensor, and step S2 further comprises that the ablation catheter determines the position of the ablation electrode by the positioning sensor using magnetoelectric positioning.
24. The ablation method of claim 22, wherein in step S1, femoral artery puncture is performed, sending the ablation catheter into the left ventricle via a delivery catheter.
25. The ablation method of any one of claims 22-24, wherein in step S3, an electrical signal is emitted by the ablation electrode, and whether the introducer portion is screwed in and the depth of screwing in are determined based on whether an electrical signal can be detected on the body surface and a change in the electrical signal.
26. The ablation method of any one of claims 22-24, wherein in step S5, the electrical stimulation check involves applying a progressively increasing pacing voltage electrical signal to the ablated tissue via the ablation electrode, and when the applied pacing voltage electrical signal exceeds or equals a pacing voltage threshold, and an electrocardiogram captured by the electrical signal can be detected on the body surface, the completed ablation damage range is a desired ablation range corresponding to the pacing voltage threshold; the pacing voltage threshold represents a minimum voltage that, after completing a desired ablation damage range, can be transmitted to non-ablated tissue via ablated tissue, and the pacing voltage threshold is directly proportional to a desired ablation damage range.</t>
  </si>
  <si>
    <t>The patent focuses on an ablation catheter system whose introducer carries a screw-in member that anchors into the target tissue under rotation, with an ablation body next to it. It addresses the difficulty of stably anchoring catheters to moving tissue (such as cardiac muscle) during ablation. Anchoring keeps the device stable during ablation, particularly on moving tissue.</t>
  </si>
  <si>
    <t>הפטנט מתמקד במערכת קטטר אבלציה שמכשיר ההחדרה שלה נושא אלמנט בורגי המתעגן ברקמת המטרה תחת סיבוב, עם גוף אבלציה לידו. הוא מתמודד עם הקושי בעיגון יציב של קטטרים לרקמה נעה (כמו שריר הלב) במהלך אבלציה. העיגון שומר על המכשיר יציב במהלך אבלציה, במיוחד על רקמה נעה.</t>
  </si>
  <si>
    <t>SUZHOU SINUS MEDICAL TECH CO LTD</t>
  </si>
  <si>
    <t>2024-01-26</t>
  </si>
  <si>
    <t>2025-12-24</t>
  </si>
  <si>
    <t>EP20240919388</t>
  </si>
  <si>
    <t>322694559</t>
  </si>
  <si>
    <t>WO2025156290A1</t>
  </si>
  <si>
    <t>CN118141300A</t>
  </si>
  <si>
    <t>Endoscopic OCT (Optical Coherence Tomography) system combined with irreversible electroporation</t>
  </si>
  <si>
    <t>The invention relates to an endoscopic OCT (Optical Coherence Tomography) system combined with irreversible electroporation. Comprising an endoscopic catheter, a probe capable of axially sliding back and forth relative to the endoscopic catheter is arranged at the front end of the endoscopic catheter, and an endoscopic probe of an imaging unit and an ablation electrode containing an ablation electrode tip and capable of axially sliding back and forth relative to the probe are arranged in the probe. The irreversible electroporation technology IRE and the optical coherence imaging OCT are combined, so that the three-dimensional structure information of the gastrointestinal tract tissue can be observed in real time, and the real-time irreversible electroporation tumor treatment of the gastrointestinal tract tissue can be realized.</t>
  </si>
  <si>
    <t>1. An endoscopic OCT system combined with irreversible electroporation includes an endoscopic catheter, characterized in that the front end of the endoscopic catheter is provided with a probe that can slide forward and backward axially relative to the endoscopic catheter, and the probe is provided with an endoscopic probe with an imaging unit and an ablation electrode with an ablation electrode head that can slide forward and backward axially relative to the probe.
2.According to claim 1, an endoscopic OCT system combined with irreversible electroporation is characterized in that a first opening is provided on the peripheral side of the front end of the probe so that the ablation electrode head can extend into or out of the first opening along a curved guide arranged inside the probe when it slides axially forward and backward relative to the probe.
3.An endoscopic OCT system combined with irreversible electroporation according to claim 1 or 2 is characterized in that the endoscopic OCT system includes a workbench and a movable seat, the workbench is slidably connected to the movable seat, and the workbench is fixedly connected to the rear end of the endoscopic catheter; the endoscopic catheter also includes a transmission slider, the transmission slider is connected to the ablation electrode, and the transmission slider controls the ablation electrode head to slide forward and backward axially relative to the probe; a stepper motor is provided on the movable seat, one end of the stepper motor is connected to a threaded soft shaft, a sliding groove is provided on the side of the endoscopic catheter, one end of the transmission slider extends out through the sliding groove, and a threaded hole is provided on the end of the transmission slider extending out of the endoscopic catheter, and the threaded hole is sleeved and connected so that the stepper motor drives the transmission slider to slide forward and backward axially relative to the probe, thereby controlling the ablation electrode head to slide forward and backward axially relative to the probe.
4.According to claim 3, an endoscopic OCT system combined with irreversible electroporation is characterized in that a photoelectric connector is also provided on the movable seat, a single-mode optical fiber is provided in the endoscopic catheter, one end of the single-mode optical fiber is connected to the endoscopic probe, and the other end extends out of the endoscopic catheter and is fixedly connected to the photoelectric connector; when the movable seat slides along the movable track of the workbench, it drives the single-mode optical fiber to slide forward and backward in the axial direction relative to the endoscopic catheter, thereby driving the endoscopic probe to slide forward and backward in the axial direction relative to the endoscopic catheter.
5.According to claim 1, an endoscopic OCT system combined with irreversible electroporation is characterized in that a second opening is provided on the peripheral side of the front end of the probe, so that the light beam emitted by the endoscopic probe is irradiated to the gastrointestinal area to be detected through the second opening, and the light scattering signal reflected by the gastrointestinal area to be detected is returned to the endoscopic probe through the second opening.
6.According to claim 3, an endoscopic OCT system combined with irreversible electroporation is characterized in that the ablation electrode is connected to an external power source via a power cord to provide power to the ablation electrode head.
7.According to claim 1, an endoscopic OCT system combined with irreversible electroporation is characterized in that the ablation electrode head is an irreversible electroporation ablation needle electrode, and a flexible sheath is provided in the endoscopic catheter; the irreversible electroporation ablation needle electrode adopts a flexible needle tip, and is composed of two electrodes arranged at an interval of 1 cm, and the tip of the irreversible electroporation ablation needle electrode is inserted into the flexible sheath so that the two electrodes are wrapped.
8.According to claim 1, an endoscopic OCT system combined with irreversible electroporation is characterized in that the ablation electrode also includes a temperature sensor and an ablation generating device arranged in the endoscopic probe head, and the ablation electrode head detects the temperature of the ablation area through the temperature sensor during the ablation treatment; when the rate of change of the temperature signal returned by the temperature sensor or the temperature exceeds a safety threshold, the ablation generating device stops generating voltage.
9. The endoscopic OCT system combined with irreversible electroporation according to claim 1 is characterized in that the interior of the endoscopic probe is provided with a single-mode optical fiber, a self-focusing lens, a micro-reflection prism, and a micro-motor for driving the micro-reflection prism to rotate in sequence from the rear end to the front end;
The outgoing light beam of the single-mode optical fiber is focused by the self-focusing lens and reflected by the micro-reflection prism to the gastrointestinal tract to be detected area. After being reflected by the gastrointestinal tract to be detected area, the outgoing light beam is reflected by the micro-reflection prism, focused by the self-focusing lens, and then returns to the single-mode optical fiber; the micro motor drives the micro-reflection prism to rotate 360 degrees relative to the probe axis. One frame of image is obtained by setting the moving distance of the probe sliding forward and backward along the axial direction relative to the endoscopic catheter, and making the probe slide forward and backward along the axial direction relative to the endoscopic catheter by the moving distance, so as to obtain N frames of image data groups obtained during the moving distance.
10.According to claim 1, an endoscopic OCT system combined with irreversible electroporation is characterized in that, in the process of reconstructing the acquired image, the imaging unit first enhances the image contrast and preprocesses the interference signal before performing fast Fourier transform, including background noise removal, wavenumber calibration, spectrum shaping, and dispersion compensation; for the real-time preprocessed image, the pixel point is defined as the probability of the corresponding tissue ablation boundary, and the result is normalized, and the annotated clinical image is used as the true value to construct a loss function based on the combination of edge loss and mutual exclusion loss to continue training, and finally realize the axial segmentation of the real-time image of the gastrointestinal tract to be detected.</t>
  </si>
  <si>
    <t>The patent focuses on an endoscopic OCT system combined with IRE: a slidable probe with an OCT imaging unit and an axially movable ablation electrode head. It addresses the lack of integrated structural imaging during IRE, where operators cannot see the tissue they're ablating. OCT visualizes tissue while the IRE electrode treats it from the same probe.</t>
  </si>
  <si>
    <t>הפטנט מתמקד במערכת OCT אנדוסקופית בשילוב עם IRE: גשוש הזזה עם יחידת הדמיית OCT וראש אלקטרודת אבלציה הניתן להזזה צירית. הוא מתמודד עם החוסר בהדמיה מבנית משולבת במהלך IRE, שבה מפעילים אינם יכולים לראות את הרקמה שהם מבצעים בה אבלציה. OCT מהדמה רקמה בעוד אלקטרודת ה-IRE מטפלת בה מאותו גשוש.</t>
  </si>
  <si>
    <t>TAN KAH KEE INNOVATION LABORATORY</t>
  </si>
  <si>
    <t>2024-03-25</t>
  </si>
  <si>
    <t>2024-06-07</t>
  </si>
  <si>
    <t>CN202410345714</t>
  </si>
  <si>
    <t>312923041</t>
  </si>
  <si>
    <t>CN117316380A</t>
  </si>
  <si>
    <t>Prediction method and system for treatment effect of prostate disease focused ultrasound operation</t>
  </si>
  <si>
    <t>The invention provides a method and a system for predicting a treatment effect of a focused ultrasound operation for prostate diseases. The method comprises the following steps: constructing a prediction model based on preoperative information, intraoperative information and treatment effects of a plurality of historical patients; the preoperative information at least comprises basic information of a patient and examination information of the patient, and the intraoperative information at least comprises an ultrasonic image and treatment parameters in the focused ultrasonic operation process; acquiring preoperative information and intraoperative information of the current patient; and inputting the preoperative information and the intraoperative information of the current patient into the prediction model, and outputting a prediction result through the prediction model. Through the prediction result, more accurate and timely subsequent medical decision support can be provided for doctors and the compliance of patients can be enhanced, so that the postoperative risk of the patients can be timely reduced or eliminated.</t>
  </si>
  <si>
    <t>1. A method for predicting the therapeutic effect of focused ultrasound surgery for prostate disease, which is characterized by: constructing a prediction model based on the preoperative information, intraoperative information and therapeutic effect of multiple historical patients; the preoperative information at least includes the patient's basic information Information and patient examination information, the intraoperative information at least includes ultrasound images and treatment parameters during the focused ultrasound operation; Obtain the preoperative information and intraoperative information of the current patient; Combine the preoperative information and intraoperative information of the current patient Input into the prediction model, and output prediction results through the prediction model.
2. The method according to claim 1, characterized in that the prediction model includes a database, and the construction of a prediction model based on preoperative information and intraoperative information and treatment effects of multiple historical patients includes: based on each of the The preoperative information and intraoperative information of historical patients are used to establish an information map of each historical patient; the information map and corresponding treatment effects of each historical patient are stored in the database.
3. The method according to claim 2, characterized in that, inputting the preoperative information and intraoperative information of the current patient into the prediction model, and outputting the prediction result through the prediction model includes: based on the Establish an information map of the current patient based on the current patient's preoperative information and intraoperative information; search for a target information map in the database based on the current patient's information map; wherein the target information map is the same as the current patient's information map in the database. Describe the information map with the greatest similarity to the current patient's information map; determine the prediction result based on the treatment effect corresponding to the target information map.
4. The method according to claim 1, characterized in that, constructing a prediction model based on the preoperative information, intraoperative information and treatment effect of multiple historical patients includes: preoperative information and intraoperative information of each historical patient. Preprocess the information; Establish a training sample set, the training sample set includes multiple training samples corresponding to multiple historical patients, and the training samples include preprocessed preoperative information and intraoperative information of historical patients; Based on the training samples Multiple training samples and corresponding treatment results are used to train the neural network model to obtain the prediction model.
5. The method according to claim 4, characterized in that, before training the neural network model, it also includes performing data enhancement processing on the original training samples in the training sample set, and the data enhancement processing includes: performing data enhancement on the original training samples according to predetermined rules. At least one of the preoperative information and intraoperative information in the sample is adjusted several times to obtain several data-enhanced training samples, where the data-enhanced training samples correspond to the same treatment effect as the original training samples. .
6. The method according to claim 1, characterized in that the prediction results include at least one of the following: score prediction results used to evaluate the therapeutic effect of the current patient, postoperative postoperative symptoms of the current patient. Probability prediction results of adverse events.
7. The method according to claim 1, wherein the patient's basic information includes at least one of the following: age, height, weight, and history of prostate disease.
8. The method according to claim 1, wherein the patient examination information includes at least one of the following: routine blood examination results, routine urine examination results, liver and kidney function examination results, and coagulation function examination. Results, needle biopsy results of the lesion area, and preoperative medical images.
9. The method according to claim 8, wherein the preoperative information further includes imaging results obtained from the preoperative medical images, and the imaging results include at least one of the following: prostate volume , large lesion area
Small, intraprostatic cysts/calcifications.
10. The method of claim 1, wherein the treatment parameters include at least one of the following: intensity, depth and duration of focused ultrasound.
11. The method according to claim 1, wherein the intraoperative information further includes at least one of the following: monitoring information corresponding to monitoring items during focused ultrasound surgery, and the monitoring items at least include patient position, The shape of the lesion area, tissue response in the lesion area, ultrasound response of the rectal wall, other near-field changes, tissue reflectivity in the lesion area, temperature of the ultrasound probe, distance from the ultrasound probe to the rectal wall, and tissue changes in the lesion area.
12.A prediction system for the therapeutic effect of focused ultrasound surgery on prostate disease, characterized by comprising: a building module, which is used to build a prediction model based on the preoperative information, intraoperative information and therapeutic effect of multiple historical patients; The preoperative information at least includes basic patient information and patient examination information, and the intraoperative information at least includes ultrasound images and treatment parameters during focused ultrasound surgery; an acquisition module, the acquisition module is used to acquire preoperative information of the current patient and intraoperative information; a prediction module, which is used to input the preoperative information and intraoperative information of the current patient into the prediction model, and output prediction results through the prediction model.
13. The system according to claim 12, characterized in that the prediction model includes a database, and the building blocks include:
A first establishment unit, the first establishment unit is used to establish an information map of each historical patient based on the preoperative information and intraoperative information of each historical patient; a storage unit, the storage unit is used to store each historical patient The patient's information map and corresponding treatment effects are stored in the database.
14. The system according to claim 13, characterized in that the prediction module includes: a second establishment unit, the second establishment unit is used to establish the current patient's preoperative information and intraoperative information based on the current patient's preoperative information and intraoperative information. Information map; Search unit, the search unit is used to search the target information map in the database based on the information map of the current patient; wherein the target information map is the information map of the current patient in the database The information map with the greatest similarity; a determining unit configured to determine the prediction result based on the treatment effect corresponding to the target information map.
15. The system according to claim 12, characterized in that the building module includes: a pre-processing unit, the pre-processing unit is used to pre-process the pre-operative information and intra-operative information of each historical patient; training samples Set creation unit, the training sample set creation unit is used to establish a training sample set, the training sample set includes multiple training samples corresponding to multiple historical patients, and the training samples include preprocessed preoperative information of historical patients and Intraoperative information; a training unit, which is used to train a neural network model based on multiple training samples in the training samples and corresponding treatment results to obtain the prediction model.
16. The system according to claim 15, characterized in that the building module further includes a data enhancement processing unit, the data enhancement processing unit is used to perform data processing on the original training samples in the training sample set before training the neural network model. Enhancement processing, the data enhancement processing includes:
Adjust at least one of the preoperative information and intraoperative information in the original training sample several times according to predetermined rules to obtain several data-enhanced training samples, where the data-enhanced training samples are the same as the original The training samples correspond to the same treatment effect.</t>
  </si>
  <si>
    <t>The patent focuses on a focused-ultrasound prostate-treatment outcome predictor built from preoperative info and intraoperative parameters of historical patients. It addresses the unpredictability of HIFU outcomes for prostate disease, where operators currently rely heavily on experience. The trained model forecasts therapeutic effect for new patients before/during HIFU.</t>
  </si>
  <si>
    <t>הפטנט מתמקד במנבא תוצאות טיפול בערמונית באולטרסאונד ממוקד הבנוי ממידע טרום-ניתוחי ופרמטרים תוך-ניתוחיים של מטופלים היסטוריים. הוא מתמודד עם חוסר היכולת לחזות תוצאות HIFU למחלת ערמונית, שבה מפעילים מסתמכים כיום בכבדות על ניסיון. המודל המאומן חוזה אפקט טיפולי למטופלים חדשים לפני/במהלך HIFU.</t>
  </si>
  <si>
    <t>TASLY SAINAIKANG MEDICAL ENGINEERING TECH CO LTD</t>
  </si>
  <si>
    <t>2023-11-01</t>
  </si>
  <si>
    <t>CN202311437417</t>
  </si>
  <si>
    <t>293678463</t>
  </si>
  <si>
    <t>US20250107780A1</t>
  </si>
  <si>
    <t>DERIVING TISSUE DAMAGE ESTIMATIONS FROM ULTRASOUND IMAGES DURING THERMAL ABLATION</t>
  </si>
  <si>
    <t>Ultrasound (US) modules and methods in US image-guided systems for thermal ablation are provided, which utilize regular two-dimensional (2D) B mode US images to evaluate in real-time the damage achieved by the thermal ablation, including the prediction of tissue damage immediately after completion of the thermal ablation procedure, as well as the expected damage after 24 hours. Three-dimensional (3D) biotrace map (BTM) representation(s) may be constructed from the received US images by applying deep neural networks (DNN) to segment tissue damage in US frames, and present the damage to the user in 3D and/or in virtual sections through the BTM representation(s). Using regular 2D US probes allows much flexibility in operating the US probe and imaging the target successfully, while the construction of the 3D BTM representation(s) enables accumulating, updating and analyzing the volume data to provide a full and updating representation of the ablation procedure.</t>
  </si>
  <si>
    <t>1. An ultrasound module in an ultrasound image-guided system for thermal ablation, the ultrasound module configured to receive at least one B-mode ultrasound (US) tissue image during the thermal ablation, and to derive therefrom a biotrace map (BTM) that provides a tissue damage assessment—by applying at least one deep neural network (DNN) to segment tissue damage in the at least one received tissue image to yield the BTM.
2. The ultrasound module of claim 1, wherein the at least one B-mode US tissue image comprises a plurality of two-dimensional (2D) US images and wherein the ultrasound module is further configured to aggregate a plurality of the 2D US images to generate a three-dimensional (3D) BTM representation.
3. The ultrasound module of claim 2, further configured to derive at least one virtual 2D section through the 3D BTM representation according to a user indication, to optimize target visibility and damage estimation in addition to the received at least one B-mode US image.
4. The ultrasound module of claim 2, further configured to detect or receive a position of an ablation needle and indicate the needle position in the 3D BTM representation, and optionally configured to update the 3D BTM representation with derived data concerning heat propagation with respect to the needle position.
5. The ultrasound module of claim 2, further configured to derive a 3D reference model prior to the ablation, from a US sweep of a target tissue and an aggregation of multiple 2D US images from the US sweep; wherein the 3D reference model is further used as baseline for the generation of the 3D BTM.
6. The ultrasound module of claim 5, further configured to enhance the 3D reference model with pre-ablation data from additional image modalities including CT (computer tomography) and/or MR (magnetic resonance).
7. The ultrasound module of claim 5, further configured to detect or receive a position of an ablation needle and indicate the needle position in the 3D reference model, optionally to update the 3D BTM representation with derived data concerning heat propagation with respect to the needle position.
8. The ultrasound module of claim 2, further configured to update the 3D BTM representation during the thermal ablation.
9. The ultrasound module of claim 2, further configured to derive a 2D BTM from the 3D BTM representation, by detecting an optimal plane through the 3D BTM representation that best represents the tissue damage.
10. The ultrasound module of claim 2, further configured to derive a 3D BTM representation with 3D tissue damage estimation from the US images by applying the at least one DNN.
11. The ultrasound module of claim 1, further configured to receive at least one reference image and derive the BTM with respect thereto, wherein the at least one reference image comprises at least one image of undamaged tissue.
12. The ultrasound module of claim 11, further configured to derive the BTM by:
selecting a reference frame from the at least one image of undamaged tissue,
registering consecutive at least one received tissue image with respect to the reference frame, to yield a registered ablation frame, and
applying the DNN to segment tissue damage of the registered ablation frame to yield the BTM,
wherein the DNN is two dimensional (2D) or three dimensional (3D).
13. The ultrasound module of claim 1, wherein the DNN comprises at least one backbone DNN configured to extract features from the at least one tissue image, and at least one head DNN configured to detect and/or segment tissue damage from the extracted features.
14. The ultrasound module of claim 1, wherein the DNN is applied within a defined ROI (region of interest) mask selected to improve the accuracy and robustness.
15. The ultrasound module of claim 1, wherein the DNN has a U-shaped network (UNet) architecture and wherein the DNN is derived from a weighted average of three U-shaped networks applied, respectively, to the reference frame, the registered frame and a difference between them, wherein the U-shaped networks are trained using a weighted sum of at least two loss functions, optionally comprising Binary Cross Entropy and Boundary-based Loss functions.
16. The ultrasound module of claim 1, further configured to accumulate multiple registered BTMs and derived an accumulated BTM therefrom.
17. The ultrasound module of claim 1, further configured to accumulate multiple BTMs with respect to damage thresholds defined for frames from which the BTMs are derived.
18. The ultrasound module of claim 1, further configured to apply shadow compensation and post processing to the BTM to yield a final BTM segmentation.
19. An ultrasound image-guided system comprising the ultrasound module of claim 1.
20. A method comprising deriving a biotrace map (BTM) during thermal ablation from at least one B-mode ultrasound (US) tissue image received during the thermal ablation by applying at least one deep neural network (DNN) to segment tissue damage in the at least one received ultrasound tissue image.</t>
  </si>
  <si>
    <t>The patent focuses on a method that uses standard 2D B-mode ultrasound to estimate tissue damage during thermal ablation in real time and predict damage at 24 hours, using deep neural networks to build 3D 'biotrace' maps. It addresses the gap that operators using standard ultrasound have no quantitative damage assessment during or after thermal ablation. The system gives damage assessment without specialized hardware.</t>
  </si>
  <si>
    <t>הפטנט מתמקד בשיטה המשתמשת באולטרסאונד B-mode דו-ממדי סטנדרטי לאומדן נזק לרקמה במהלך אבלציה תרמית בזמן אמת ולחיזוי נזק ב-24 שעות, באמצעות רשתות עצביות עמוקות לבניית מפות 'ביוטרייס' תלת-ממדיות. הוא מתמודד עם הפער שמפעילים המשתמשים באולטרסאונד סטנדרטי אין להם הערכת נזק כמותית במהלך או אחרי אבלציה תרמית. המערכת נותנת הערכת נזק ללא חומרה מיוחדת.</t>
  </si>
  <si>
    <t>TECHSOMED MEDICAL TECH LTD</t>
  </si>
  <si>
    <t>2024-09-27</t>
  </si>
  <si>
    <t>US202418899359</t>
  </si>
  <si>
    <t>320126582</t>
  </si>
  <si>
    <t>DE212021000372U1</t>
  </si>
  <si>
    <t>Monitoring thermal ablation by registering B-mode ultrasound images</t>
  </si>
  <si>
    <t>An ultrasound display connected to a thermal ablation unit, the ultrasound display comprising: a repeatedly updated B-mode ultrasound image, and at least one indication of thermally damaged tissue registered on the repeatedly updated B-mode ultrasound image.</t>
  </si>
  <si>
    <t>1. An ultrasound display connected to a thermal ablation unit, the ultrasound display comprising:
a repeatedly updated B-mode ultrasound image, and
at least one indication of thermally damaged tissue registered on the repeatedly updated B-mode ultrasound image.
2. The ultrasound display afterClaim 1wherein the at least one indication comprises a boundary of thermally damaged tissue that is repeatedly updated as a corresponding thermal ablation procedure progresses.
3. The ultrasound display afterClaim 1or2wherein the at least one indication comprises a colored area indicative of thermally damaged tissue that is repeatedly updated as a corresponding thermal ablation procedure progresses.
4. The ultrasound display after one of theClaims 1 bis3, wherein the at least one indication includes indications of blister formation (phase 1), blister development, in which both blister formation and transport of the blisters through blood vessels occur (phase 2), and blister saturation (phase 3), which are repeatedly updated when a appropriate thermal ablation procedure progresses.
5. The ultrasound display afterClaim 4, whereby the ultrasound image is in shades of gray and the indication of phases 1, 2 and 3 is in different colors.
6. The ultrasound display afterClaim 4or5, where phases 1, 2 and 3 are defined per pixel corresponding to a respective accumulation rate of monitored bubbles in sequential ultrasound images.
7. The ultrasound display after one of theClaims 1 bis6, which is further configured to indicate safety limits for a corresponding thermal ablation procedure.
8. The ultrasound display after one of theClaims 1-7which is also configured to display medical parameters derived from periodic changes in sequential ultrasound images, the medical parameters including a respiratory rate and/or a heart rate.
9. The ultrasound display after one of theClaims 1-8, further configured to display the repeatedly updated B-mode ultrasound image and the at least one indication of thermally damaged tissue in two mutually orthogonal planes.
10. The ultrasound display after one of theClaims 1 bis9, further configured to relate the displayed at least one indication to a CT-based display of a tissue to be treated.
11. A computer program product comprising a computer readable storage medium having embodied therein a computer readable program configured to perform ultrasound image registration in relation to a plurality of sequential ultrasound images, the computer readable program comprising:
a computer-readable program configured to correlate the sequential ultrasound images to obtain correlation values,
a computer-readable program configured to identify a plurality of keyframes from the correlation values,
a computer-readable program configured to identify at least one periodic change in the sequential ultrasound images from the correlation values, and
a computer-readable program configured to perform the ultrasound image registration by correlating pixels in consecutive keyframes that have an equal phase with respect to the identifying at least one periodic change.
12. An ultrasound registration module configured to:
to correlate received sequential ultrasound images to obtain correlation values,
to identify a large number of key frames based on values of the correlation values,
identify at least one periodic change in the sequential ultrasound images based on the correlation values, and
perform ultrasound image registration by correlating pixels in successive keyframes that have equal phase with respect to the identifying at least one periodic change.
13. The Ultrasound Registration ModuleClaim 12, further comprising an ultrasound imaging module, wherein the ultrasound registration module is matched to a type of ultrasound imaging module.
14. The Ultrasound Registration ModuleClaim 12or13, further configured to derive medical parameters including a respiratory rate and/or a heart rate from the identified at least one periodic change.
15. The ultrasound registration module according to one of theClaims 12 bis14, which is further configured to detect out-of-plane images based on decreases in correlation values that exceed a specified threshold.
16. An ultrasound image-guided thermal ablation system, the system comprising:
the ultrasound registration module according to any one ofClaims 12-15configured to receive a plurality of sequential ultrasound images, and
an ablation monitoring module configured to detect the onset of ablation by a change in correlation values calculated by the ultrasound registration module that occurs within a specified duration and is above a specified threshold.
17. The ultrasound guided systemClaim 16wherein the ablation monitoring module is further configured to identify ablated bubbles in the registered ultrasound images and to detect bubble movement in the registered ultrasound images.
18. The ultrasound guided systemClaim 17, wherein the ablation monitoring module is further configured to detect the bladder movements on B-mode ultrasound images at least according to the key images and/or the at least one periodic change identified by the ultrasound registration module and dynamically and in real time with respect to incoming sequential ultrasound images delineates a thermally damaged tissue area in relation to and to the exclusion of the detected bubble movements.
19. The ultrasound guided system according to one of theClaims 16 bis18, wherein the ablation monitoring module is further configured to define a shadowed area in the sequential ultrasound images related to the identified bubbles and to enhance the shadowed area to determine a distal boundary of a thermally damaged tissue area, and in the sequential ultrasound images in defines a shadowed area in relation to the identified bubbles and enhances the shadowed area, to delineate a distal boundary of the thermally damaged tissue area.
20. The ultrasound guided system according to one of theClaims 16 bis19, further comprising a security module configured to:
recognizes the safety limits for an ablation procedure in real time based on the incoming sequential ultrasound images,
tracking the safety margins related to the at least one periodic change in the sequential ultrasound images identified by the ultrasound registration module, and
alerts when the ablation monitored by the ablation monitoring module approaches the determined safety limits.
21. An ultrasound image-guided thermal ablation system, the system comprising:
an ultrasound registration module configured to:
to receive a large number of sequential ultrasound images,
identify at least one key frame from the received ultrasound images,
apply at least two registration algorithms to the received ultrasound images in relation to the at least one key image to obtain at least two corresponding confidence values, and
register received ultrasound images for which the at least two confidence values are above a certain threshold; and
an ablation monitoring module configured to:
detect the beginning of ablation in the registered images,
identify ablated bubbles in the registered ultrasound images and detect bubble movement in the registered ultrasound images, and
indicate an ablation region on the registered ultrasound images.
22. The ultrasound guided systemClaim 21, wherein the ultrasound registration module is further configured to derive an aggregated confidence value by performing a voting procedure on the results of the at least two registration algorithms.
23. The ultrasound guided systemClaim 21or22wherein the indication includes a boundary of thermally damaged tissue that is repeatedly updated as a corresponding thermal ablation procedure progresses.
24. The ultrasound guided system according to one of theClaims 21-23wherein the indication includes a colored area indicative of thermally damaged tissue that is repeatedly updated as a corresponding thermal ablation procedure is performed.
25. The ultrasound guided system according to one of theClaims 21-24, where the display includes indications of bubble formation (phase 1), bubble development, in which both bubble formation and transport of bubbles through blood vessels occurs (phase 2), and bubble saturation (phase 3), which are repeatedly updated when an appropriate thermal ablation procedure is continued.</t>
  </si>
  <si>
    <t>The patent focuses on a utility-model thermal-ablation display where a continuously updated B-mode ultrasound image is overlaid with at least one indication of thermally damaged tissue. It addresses the difficulty operators have in connecting raw ultrasound images to actual ablation results during procedures. Operators see live ultrasound with the ablation result registered on top.</t>
  </si>
  <si>
    <t>הפטנט מתמקד בתצוגת אבלציה תרמית במודל שימושיות שבה תמונת אולטרסאונד B-mode המתעדכנת ברציפות מצופה בלפחות אינדיקציה אחת של רקמה שניזוקה תרמית. הוא מתמודד עם הקושי שיש למפעילים בקישור תמונות אולטרסאונד גולמיות לתוצאות אבלציה אמיתיות במהלך פרוצדורות. מפעילים רואים אולטרסאונד חי עם תוצאת האבלציה רשומה למעלה.</t>
  </si>
  <si>
    <t>2021-05-05</t>
  </si>
  <si>
    <t>2020-05-05</t>
  </si>
  <si>
    <t>DE20212100372U</t>
  </si>
  <si>
    <t>276052877</t>
  </si>
  <si>
    <t>IL297930A|IL297930B1|IL297930B2|JP3243177U|US11123046B1|WO2021224921A1</t>
  </si>
  <si>
    <t>CN118717267A</t>
  </si>
  <si>
    <t>Steam ablation fault detection method, device and system based on ultrasonic imaging</t>
  </si>
  <si>
    <t>The invention provides a steam ablation fault detection method, device and system based on ultrasonic imaging, and the method comprises the steps: obtaining the current diffusion parameter of steam in a lesion region according to the real-time ultrasonic imaging of the lesion region; the steam is steam conveyed to the lesion area by a preset steam ablation ultrasonic navigation system and is used for ablation of the lesion area; and detecting whether the steam ablation ultrasonic navigation system has a fault or not based on the diffusion parameters. Through the technical scheme of the invention, whether the equipment has a fault or not in the ablation process can be accurately detected, and an accurate fault detection result can be obtained.</t>
  </si>
  <si>
    <t>1. A steam ablation fault detection method based on ultrasonic imaging, characterized in that it includes: acquiring current diffusion parameters of steam in the lesion area based on real-time ultrasonic imaging of the lesion area; the steam is delivered to the lesion area by a preset steam ablation ultrasonic navigation system and is used to ablate the lesion area; based on the diffusion parameters, detecting whether the steam ablation ultrasonic navigation system has a fault.
2.The steam ablation fault detection method based on ultrasound imaging according to claim 1 is characterized in that the diffusion parameter includes a diffusion rate, and the detection of whether the steam ablation ultrasound navigation system has a fault based on the diffusion parameter includes: calculating a first proportion of the difference between the diffusion rate and a preset diffusion rate threshold on the diffusion rate threshold; detecting whether the first proportion exceeds a preset first proportion threshold range, and determining whether the steam ablation ultrasound navigation system has a fault based on the detection result.
3.The steam ablation fault detection method based on ultrasound imaging according to claim 2 is characterized in that determining whether the steam ablation ultrasound navigation system has a fault based on the detection results includes: if the first proportion does not exceed the first proportion threshold range, determining that the steam ablation ultrasound navigation system does not have a fault; The method also includes: determining a control amount for adjusting the fluid delivery pressure in the steam ablation ultrasound navigation system based on the difference between the diffusion rate and the diffusion rate threshold, and adjusting the fluid delivery pressure in the steam ablation ultrasound navigation system according to the control amount.
4.The steam ablation fault detection method based on ultrasonic imaging according to claim 2 is characterized in that the determining whether the steam ablation ultrasonic navigation system has a fault based on the detection result includes: if the first proportion exceeds the first proportion threshold range, determining that the steam ablation ultrasonic navigation system has a fault; determining the fault type corresponding to the steam ablation ultrasonic navigation system based on the communication status between the ultrasonic imaging system host part and the steam control console in the steam ablation ultrasonic navigation system, and controlling the ultrasonic imaging system host part to output the fault type; the steam ablation ultrasonic navigation system includes an ultrasonic imaging system host part and a steam control console that are interconnected, the ultrasonic imaging system host part is used to perform ultrasonic imaging based on the reflection signal of the lesion area, and the steam control console is used to deliver fluid to the steam ablation handle according to the ultrasonic imaging.
5.The steam ablation fault detection method based on ultrasound imaging according to claim 4 is characterized in that the fault type corresponding to the steam ablation ultrasound navigation system is determined according to the communication status between the ultrasound imaging system host part and the steam control console in the steam ablation ultrasound navigation system, including: if the communication status between the ultrasound imaging system host part and the steam control console is a communication abnormality, then determining that the fault type corresponding to the steam ablation ultrasound navigation system is a fault of the steam control console.
6.The steam ablation fault detection method based on ultrasound imaging according to claim 4 is characterized in that the fault type corresponding to the steam ablation ultrasound navigation system is determined according to the communication status between the ultrasound imaging system host part and the steam control console in the steam ablation ultrasound navigation system, including: if the communication status between the ultrasound imaging system host part and the steam control console is normal, then the ultrasound imaging system host part is controlled to send a stop command to the steam control console; after the steam control console stops delivering fluid according to the stop command, check whether there is a fault in the passage between the steam control console and the steam ablation handle and the passage inside the steam ablation handle, and/or check whether the flow monitoring device is
whether there is a fault; the steam ablation handle is connected to the steam control console for delivering steam to the diseased area, and the flow monitoring device is arranged in the steam control console or in the steam ablation handle, for monitoring the delivery rate of the fluid from the steam control console to the steam ablation handle; the fault type corresponding to the steam ablation ultrasound navigation system is determined according to the inspection results.
7.The steam ablation fault detection method based on ultrasound imaging according to any one of claims 4 to 6 is characterized in that before determining the fault type corresponding to the steam ablation ultrasound navigation system according to the communication status between the ultrasound imaging system host part and the steam control console in the steam ablation ultrasound navigation system, the method also includes: controlling the ultrasound imaging system host part to switch the passage between the steam control console and the steam ablation handle and the passage inside the steam ablation handle to stop ablation of the lesion area.
8.The steam ablation fault detection method based on ultrasound imaging according to any one of claims 1 to 6 is characterized in that the diffusion parameter includes a diffusion range, and the detection of whether the steam ablation ultrasound navigation system has a fault based on the diffusion parameter includes: detecting whether the diffusion range exceeds a preset warning area range; if the diffusion range exceeds the warning area range, determining that the steam ablation ultrasound navigation system has a fault; determining the fault type corresponding to the steam ablation ultrasound navigation system according to the communication status between the ultrasound imaging system host part and the steam control console in the steam ablation ultrasound navigation system, and controlling the ultrasound imaging system host part to output the fault type.
9.The method for steam ablation fault detection based on ultrasonic imaging according to any one of claims 1 to 6 is characterized in that the current diffusion parameters of the steam in the lesion area are obtained based on the real-time ultrasonic imaging of the lesion area, including: judging whether the current diffusion parameters of the steam in the lesion area have changed based on the real-time ultrasonic imaging of the lesion area at at least two moments; if changed, obtaining the current diffusion parameters of the steam in the lesion area.
10.The steam ablation fault detection method based on ultrasonic imaging according to any one of claims 1 to 6 is characterized in that the method also includes: after the ablation of the lesion area is completed, obtaining a first size of the actual ablation area after the ablation of the lesion area, and obtaining a second size of the lesion area before ablation; determining whether the ablation process of the lesion area is successful based on the first size and the second size.
11.The steam ablation fault detection method based on ultrasonic imaging according to claim 10 is characterized in that the obtaining of the first size of the actual ablation area after ablation of the lesion area includes: controlling the steam control console in the steam ablation ultrasound navigation system to deliver air to the lesion area, and determining the actual ablation area and the first size according to the diffusion range of the air in the lesion area.
12.The steam ablation fault detection method based on ultrasonic imaging according to claim 10 is characterized in that determining whether the ablation process of the lesion area is successful based on the first size and the second size includes: calculating the second proportion of the first size to the second size; determining whether the ablation process of the lesion area is successful based on the comparison result between the second proportion and a preset second proportion threshold.
13A steam ablation fault detection device based on ultrasound imaging, characterized in that it comprises: an acquisition module, for acquiring the current expansion of steam in the lesion area according to the real-time ultrasound imaging of the lesion area;
The steam is delivered to the lesion area by a preset steam ablation ultrasound navigation system for ablating the lesion area; a detection module is used to detect whether there is a fault in the steam ablation ultrasound navigation system based on the diffusion parameter.
14. A steam ablation ultrasound navigation system, characterized in that it is applied to the steam ablation fault detection method based on ultrasound imaging as described in any one of claims 1 to 12, the steam ablation ultrasound navigation system comprising: a control unit, an ultrasound probe connected to the control unit, and a steam ablation handle comprising a steam delivery needle, the ultrasound probe comprising an ultrasound probe front end and an ultrasound handle and an extension rod thereof; the control unit is used to perform real-time ultrasound imaging based on the reflection signal of the lesion area; it is also used to obtain the current diffusion parameters of the steam in the lesion area according to the real-time ultrasound imaging of the lesion area; based on the diffusion parameters, it is detected whether the steam ablation ultrasound navigation system has a fault; the steam is used to ablate the lesion area; the control unit is used to deliver fluid to the steam ablation handle; the steam ablation handle, which is connected to the control unit, is used to deliver steam to the lesion area based on the fluid.
15. A computer-readable storage medium having a computer program stored thereon, wherein when the computer program is executed by a processor, the method for steam ablation fault detection based on ultrasonic imaging as described in any one of claims 1 to 12 is implemented.
16.A computer program product, comprising a computer program, characterized in that when the computer program is executed by a processor, it implements the steam ablation fault detection method based on ultrasonic imaging as described in any one of claims 1 to 12.</t>
  </si>
  <si>
    <t>The patent focuses on a steam-ablation fault detector using ultrasound: it measures live diffusion parameters of steam in the lesion to detect whether the steam ablation is malfunctioning. It addresses the safety issue that steam-ablation procedures can fail without timely indication, risking incomplete treatment of uterine fibroids and similar lesions. Diffusion behavior on ultrasound becomes a real-time fault signal.</t>
  </si>
  <si>
    <t>הפטנט מתמקד בגלאי תקלות אבלציית אדים באמצעות אולטרסאונד: הוא מודד פרמטרי דיפוזיה חיים של אדים בנגע כדי לזהות האם אבלציית האדים מתקלקלת. הוא מתמודד עם בעיית הבטיחות שפרוצדורות אבלציית אדים יכולות להיכשל ללא אינדיקציה זמנית, ומסכנות בטיפול לא שלם של מיומה רחמית ונגעים דומים. התנהגות הדיפוזיה באולטרסאונד הופכת לאות תקלה בזמן אמת.</t>
  </si>
  <si>
    <t>TENGYUN MEDICAL SHENZHEN CO LTD</t>
  </si>
  <si>
    <t>CN202410828704</t>
  </si>
  <si>
    <t>315301152</t>
  </si>
  <si>
    <t>CN120241227A</t>
  </si>
  <si>
    <t>Bone tumor thermal ablation treatment control device combined with machine learning</t>
  </si>
  <si>
    <t>The invention relates to the technical field of thermal ablation, and particularly discloses a bone tumor thermal ablation treatment control device combined with machine learning, which is characterized in that image definition is enhanced by performing filtering noise reduction and contrast enhancement processing on image data in a thermal ablation operation, and an image processing technology based on deep learning is further introduced. Characteristic dominant modeling based on combined guidance of space-semantic double-domain context information is performed on enhanced image data in thermal ablation, so that key features of a tumor area and peripheral tissues thereof are highlighted, and interference of non-key information is inhibited; therefore, ablation boundary segmentation in the bone tumor thermal ablation treatment process is realized on the basis. By means of the mode, the feature expression distinction degree and ablation boundary segmentation accuracy of image data in the thermal ablation operation can be remarkably improved, efficient thermal ablation treatment control can be achieved, and powerful tool support is provided for minimally invasive treatment of bone tumors.</t>
  </si>
  <si>
    <t>1. A bone tumor thermal ablation treatment control device combined with machine learning, characterized in that it includes: an intraoperative image acquisition module, used to acquire thermal ablation intraoperative image data; an image enhancement module, used to perform image preprocessing and image enhancement on the thermal ablation intraoperative image data to obtain thermal ablation intraoperative enhanced image data; an image segmentation module, used to perform image segmentation on the thermal ablation intraoperative enhanced image data to obtain ablation boundary segmentation results, wherein the image segmentation of the thermal ablation intraoperative enhanced image data includes: performing image segmentation based on spatial-semantic dual-domain joint guidance on the thermal ablation intraoperative enhanced image data to obtain the ablation boundary segmentation results; an image annotation module, used to superimpose the ablation boundary segmentation results on the thermal ablation intraoperative enhanced image data to obtain thermal ablation intraoperative image annotation data; an image annotation data display module, used to display the thermal ablation intraoperative image annotation data.
2.The bone tumor thermal ablation treatment control device combined with machine learning according to claim 1 is characterized in that the image enhancement module is used to: perform Gaussian filtering and adaptive histogram equalization processing on the image data during the thermal ablation surgery to obtain enhanced image data during the thermal ablation surgery.
3.The bone tumor thermal ablation treatment control device combined with machine learning according to claim 2 is characterized in that the image segmentation module includes: an image feature extraction unit, used to extract image features from the thermal ablation enhanced image data to obtain a thermal ablation intra-operative state image feature map; an image feature level enhancement unit, used to perform image feature level enhancement based on spatial-semantic dual constraints on the thermal ablation intra-operative state image feature map to obtain a significant thermal ablation intra-operative state image feature map; a boundary segmentation unit, used to perform image segmentation on the significant thermal ablation intra-operative state image feature map to obtain the ablation boundary segmentation result.
4.The bone tumor thermal ablation treatment control device combined with machine learning according to claim 3 is characterized in that the image feature extraction unit is used to: perform image feature extraction based on void convolution coding on the enhanced image data during the thermal ablation to obtain the image feature map of the state during the thermal ablation.
5.The bone tumor thermal ablation treatment control device combined with machine learning according to claim 4 is characterized in that the image feature level enhancement unit includes: a channel feature extraction subunit to be enhanced, used to extract the channel feature vector of the (i, j)th pixel position from the thermal ablation state image feature map as the channel feature vector of the thermal ablation state image to be enhanced; a reference feature sparse extraction subunit, used to perform n random scans on the thermal ablation state image feature map to obtain n channel feature vectors as a sparse set of reference feature vectors of the thermal ablation state image; a dual-domain information compensation optimization subunit, used to perform spatial-semantic dual-domain information compensation optimization on the channel feature vector of the thermal ablation state image to be enhanced based on the sparse set of reference feature vectors of the thermal ablation state image to obtain an enhanced thermal ablation state image channel feature vector, wherein the enhanced thermal ablation state image channel feature vector is the channel feature vector of the pixel position (i, j) of the significant thermal ablation state image feature map.
6.According to claim 5, the bone tumor thermal ablation treatment control device combined with machine learning is characterized in that the dual-domain information compensation optimization subunit includes: an information compensation encoding secondary subunit for calculating a sparse set of reference feature vectors of the state images during the thermal ablation procedure
The information compensation coding vectors between each reference feature vector of the thermal ablation state image in the sparse set of the thermal ablation state image reference feature vectors and the feature vectors of the channels to be enhanced of the thermal ablation state image in the said sparse set of the thermal ablation state image reference feature vectors are combined to obtain a set of information compensation coding vectors of the channels to be enhanced of the thermal ablation state image in the said sparse set of the thermal ablation state image reference feature vectors; an information compensation explicit modeling and modulation secondary sub-unit, which is used to perform explicit modeling and modulation aggregation on the set of information compensation coding vectors of the channels to be enhanced of the thermal ablation state image in the said sparse set of the thermal ablation state image reference feature vectors and the feature vectors of the channels to be enhanced of the thermal ablation state image in the said sparse set of the thermal ablation state image reference feature vectors, so as to obtain an implicit coding vector of the enhanced component of the channels to be enhanced of the thermal ablation state image in the said sparse set of the thermal ablation state image reference feature vectors; an information compensation fusion secondary sub-unit, which is used to fuse the implicit coding vector of the enhanced component of the channels to be enhanced of the thermal ablation state image in the said sparse set of the thermal ablation state image reference feature vectors and the feature vectors of the channels to be enhanced of the said sparse set of the thermal ablation state image reference feature vectors to obtain the enhanced channel feature vector of the thermal ablation state image in the said sparse set of the thermal ablation state image reference feature vectors.
7.The bone tumor thermal ablation treatment control device combined with machine learning according to claim 6 is characterized in that the information compensation coding secondary sub-unit is used to: calculate the positional difference vector between the reference feature vector of the state image during the thermal ablation procedure and the feature vector of the channel to be enhanced of the state image during the thermal ablation procedure to obtain the information compensation coding vector of the channel to be enhanced of the state image during the thermal ablation procedure.
8.The bone tumor thermal ablation treatment control device combined with machine learning according to claim 7 is characterized in that the information compensation explicit modeling modulation secondary subunit includes: a spatial topological association coding tertiary subunit, which is used to calculate the Poincare distance between the feature vector of the channel to be enhanced of the thermal ablation state image and each reference feature vector of the thermal ablation state image in the sparse set of the thermal ablation state image reference feature vector to obtain a spatial modulation matrix of the channel feature to be enhanced of the thermal ablation state image composed of multiple Poincare distances; a semantic association coding tertiary subunit, which is used to calculate the implicit semantic association between the feature vector of the channel to be enhanced of the thermal ablation state image and each reference feature vector of the thermal ablation state image in the sparse set of the thermal ablation state image reference feature vector to obtain a set of semantic association coding matrices of the channel feature to be enhanced of the thermal ablation state image; The explicit modeling and modulation tertiary sub-unit is used to perform explicit modeling, modulation and aggregation coding on the set of information compensation coding vectors of the channels to be enhanced in the state image of the thermal ablation surgery based on the set of spatial modulation matrix of the channels to be enhanced characteristics of the state image of the thermal ablation surgery and the set of semantic association coding matrix of the channels to be enhanced characteristics of the state image of the thermal ablation surgery, so as to obtain the implicit coding vector of the enhanced component of the channels to be enhanced in the state image of the thermal ablation surgery.
9.The bone tumor thermal ablation treatment control device combined with machine learning according to claim 8 is characterized in that the explicit modeling modulation three-level sub-unit is used to: Based on the set of the spatial modulation degree matrix of the channel feature of the thermal ablation state image to be enhanced and the set of the semantic association coding matrix of the channel feature of the thermal ablation state image to be enhanced, perform double-domain nested constraint optimization on each of the information compensation coding vectors of the channel information compensation coding vectors of the thermal ablation state image to be enhanced in the set of the information compensation coding vectors of the channel information compensation coding vectors of the thermal ablation state image to be enhanced to obtain a set of optimized information compensation coding vectors of the channel information compensation coding vectors of the thermal ablation state image to be enhanced; Use each of the semantic association coding matrices of the channel feature of the thermal ablation state image to be enhanced in the set of the semantic association coding matrices of the channel feature of the thermal ablation state image to be enhanced as the first-level mask modulation unit, and use the thermal ablation
The feature spatial modulation matrix of the channel to be enhanced in the thermal ablation state image is used as a secondary mask modulation unit to perform explicit modeling modulation aggregation coding on the set of information compensation coding vectors of the channel to be enhanced in the optimized thermal ablation state image to obtain the implicit coding vector of the enhanced component of the channel to be enhanced in the thermal ablation state image.
10.The bone tumor thermal ablation treatment control device combined with machine learning according to claim 9 is characterized in that the boundary segmentation unit is used to: perform boundary segmentation based on a fully convolutional neural network on the significant thermal ablation intraoperative state image feature map to obtain the ablation boundary segmentation result.</t>
  </si>
  <si>
    <t>The patent focuses on a bone-tumor thermal ablation controller that uses image filtering, denoising, and contrast enhancement plus deep-learning-based feature extraction with spatial-semantic context. It addresses the imprecise targeting of bone-tumor thermal ablation, where image quality and feature extraction limit accuracy. The cleaned, AI-analyzed images guide thermal-ablation decisions for bone tumors.</t>
  </si>
  <si>
    <t>הפטנט מתמקד בבקר אבלציה תרמית של גידולי עצם המשתמש בסינון תמונה, הסרת רעש ושיפור ניגודיות בתוספת חילוץ תכונות מבוסס למידה עמוקה עם הקשר מרחבי-סמנטי. הוא מתמודד עם המיקוד הלא מדויק של אבלציה תרמית של גידולי עצם, שבה איכות התמונה וחילוץ התכונות מגבילים את הדיוק. תמונות נקיות שעברו ניתוח AI מנחות החלטות אבלציה תרמית לגידולי עצם.</t>
  </si>
  <si>
    <t>THE FOURTH MEDICAL CENTER OF CHINESE PLA GENERAL HOSPITAL</t>
  </si>
  <si>
    <t>2025-04-05</t>
  </si>
  <si>
    <t>2025-07-04</t>
  </si>
  <si>
    <t>CN202510420534</t>
  </si>
  <si>
    <t>322207387</t>
  </si>
  <si>
    <t>CN120938592A</t>
  </si>
  <si>
    <t>Cervical lesion laser treatment precise positioning system and method based on image recognition</t>
  </si>
  <si>
    <t>The invention discloses a cervical lesion laser treatment precise positioning system and method based on image recognition, and relates to the technical field of medical auxiliary equipment. Comprising an image acquisition module, an image recognition algorithm module, an image processing technology module, a safety isolation line delimiting module, a laser treatment parameter setting module, a real-time monitoring and feedback module and a user interface module. The specific position and range of a lesion area are recognized, then the laser treatment parameter setting module automatically adjusts laser treatment parameters according to the severity of the lesion so as to achieve the optimal treatment effect, the accuracy of cervical lesion laser treatment can be remarkably improved, damage to normal tissue is reduced, the treatment time is shortened, and the treatment efficiency is improved. The treatment efficiency and safety are improved, and more efficient and comfortable treatment experience is provided for patients.</t>
  </si>
  <si>
    <t>1 . A precise positioning system for laser treatment of cervical lesions based on image recognition is characterized by: an image acquisition module that uses a high-resolution imaging device to acquire images of the cervix, ensuring clear and detailed images; an image recognition algorithm module that uses a convolutional neural network algorithm to train a cervical lesion image recognition model, identifies the characteristics of lesion tissue, receives image data from the image acquisition module, and outputs the positioning information of the lesion area, which will serve as the basis for subsequent image processing, laser treatment parameter settings, and safety isolation line delineation; an image processing technology module that enhances the visibility of the lesion area through contrast adjustment, edge detection, and color filter technology, receives the positioning information output by the image recognition algorithm module, enhances the display of the lesion area, and simultaneously feeds back the processed image data to a real-time monitoring and feedback module for doctors to observe in real time during treatment; and a safety isolation line delineation module that automatically delineates the boundary of the laser treatment area, receives the positioning information output by the image recognition algorithm module and the image data processed by the image processing technology module, delineates the boundary of the laser treatment area, and generates clear isolation lines, which will serve as an important reference during the laser treatment process; The laser treatment parameter setting module automatically adjusts the laser treatment parameters, including power, pulse frequency, and treatment time, according to the severity of the lesion.The real-time monitoring and feedback module works in conjunction with the image processing module to achieve real-time enhanced display of the lesion area. Together with the safety isolation line delineation module, it highlights the boundary isolation line of the laser treatment area, ensuring the accuracy and safety of laser treatment. The user interface module provides an intuitive and easy-to-use interface, enabling doctors to easily operate the system. The interface includes an image upload area, a filter effect adjustment area, a laser parameter setting area, and a real-time monitoring display area. Working in conjunction with the other modules, it enables functions such as image uploading, filter effect adjustment, laser treatment parameter setting, and real-time monitoring display. This module also provides system status display and error prompts to facilitate troubleshooting and operational adjustments by doctors.
2 According to claim 1, the precise positioning system for laser treatment of cervical lesions based on image recognition is characterized in that: the image acquisition module requires the image acquisition resolution to reach at least 4K high-definition standard, so as to ensure that the details of the lesion area can be clearly seen, thereby improving the accuracy of recognition. During the acquisition process, the operator must strictly follow the operating procedures to ensure the consistency and comparability of image quality.
3 The precise positioning system for laser treatment of cervical lesions based on image recognition according to claim 1, characterized in that: the training steps of the cervical lesion image recognition model are as follows:
A1. Data collection and preprocessing: Collect medical image data of cervical lesions, including images of normal lesions and lesions at different stages, and preprocess the images, including normalization, contrast enhancement and noise reduction, to improve data quality.
A2. Dataset partitioning: The collected dataset is divided into training set, validation set and test set according to the ratio of 70% training, 15% validation and 15% test.
A3. Model Design: Design a convolutional neural network architecture based on the image recognition characteristics of cervical lesions;
A4. Model Training: Train the model using the training set data, set the cross-entropy loss function and Adam optimizer, and adjust hyperparameters, including learning rate, batch size, and number of network layers, through the validation set to optimize model performance.
A5. Model evaluation: Evaluate the model's performance on the test set, using metrics such as accuracy, recall, and F1 score to measure the model's recognition performance.
A6. Model optimization and adjustment: Based on the evaluation results, further optimize and adjust the model, including adding data augmentation, adjusting the network structure, and using regularization techniques.
A7. Deployment and Application: Deploy the trained model into a real medical environment and receive images from the image acquisition module.
The data outputs the location information of the lesion area, which is used for subsequent image processing, laser treatment parameter settings, and safety isolation line delineation.
4 According to claim 3, the precise positioning system for laser treatment of cervical lesions based on image recognition is characterized in that: the convolutional neural network architecture includes the following parts;
B1. Multiple convolutional layers are used to extract features from cervical lesion images. These convolutional layers can use convolutional kernels of different sizes to capture lesion features at different scales. After each convolutional layer, a batch normalization layer and a ReLU activation function are added to improve the training efficiency and performance of the model.
B2. An attention mechanism is introduced to highlight the lesion area and suppress background information. This is achieved by adding an attention module after the convolutional layer. The attention module can generate attention weights based on the features of the input image and apply them to the subsequent feature extraction process.
B3. Use pooling layers to reduce the dimensionality of the feature maps and reduce computation. After the pooling layers, add convolutional layers and attention modules again to further extract and highlight lesion features.
B4. Use a fully connected layer to map the extracted features onto the classification results. After the fully connected layer, add a softmax activation function to convert the output into a probability distribution for use in the classification task.
5 According to claim 1, the precise positioning system for laser treatment of cervical lesions based on image recognition is characterized in that: the boundary recognizer of the safety isolation line delineation module receives the positioning information from the image recognition algorithm module, calculates the boundary of the laser treatment area based on the contour of the lesion and the preset laser treatment safety boundary width, and displays the boundary of the laser treatment area on the screen of the laser treatment device in the form of color markings to form an isolation line.
6 According to claim 1, the precise positioning system for laser treatment of cervical lesions based on image recognition is characterized in that: the laser treatment parameter setting module requires experienced physicians to summarize laser treatment parameters corresponding to different lesion severity levels based on their experience, including power, pulse frequency, and treatment time. The collected data is organized into a structured dataset for easy querying and retrieval. A database model is designed to store and manage these parameter data, forming a parameter database. The laser treatment parameter setting module can interact with the parameter database, query and return the corresponding laser treatment parameters based on the input lesion severity information, and the laser treatment parameter setting module is integrated with the laser treatment equipment control system.
7 According to claim 1, the precise positioning system for laser treatment of cervical lesions based on image recognition is characterized in that: the real-time monitoring and feedback module tracks the lesion area in real time through the endoscope of the laser treatment device during the treatment process, and adjusts the range and intensity of laser treatment as needed, monitors the laser treatment process in real time, and feeds back the real-time image data and processing results to the doctor through the user interface module so that the doctor can make adjustments as needed.
8 A method for precise localization of cervical lesions in laser treatment based on image recognition, characterized by the following steps:
S1. Target localization and image processing: Doctors use the image acquisition module to acquire images of cervical lesions and upload them to the system. The image recognition algorithm module identifies the lesion area and outputs the localization information. The image processing technology module enhances the display of the lesion area based on the localization information.
S2. Laser treatment parameter settings: The doctor selects the laser treatment mode according to the severity of the lesion. The laser treatment parameter setting module automatically adjusts the laser treatment parameters according to the severity of the lesion. After the doctor confirms that the laser treatment parameters are correct, the laser treatment is started.
S3. Real-time monitoring and adjustment: The real-time monitoring and feedback module tracks the lesion area in real time during treatment. It integrates morphological marking functionality into the real-time monitoring interface, allowing doctors to mark suspicious areas on enhanced images using a stylus. The system automatically records the marked coordinates and synchronously updates the safety isolation line. It also integrates infrared thermal imaging data, overlaying and displaying tissue temperature on the user interface.
The system automatically triggers an audible and visual alarm when the local temperature exceeds 42°C, assisting doctors in assessing the risk of thermal damage. Doctors can then refine and adjust the laser treatment parameters and range based on the image data and processing results displayed in the real-time monitoring area.
S4. Treatment effect evaluation: After laser treatment is completed, the system automatically records the treatment parameters and the image acquisition module collects the treatment process. The doctor evaluates the accuracy and reliability of the system based on the image of the original cervical lesion area after treatment.
S5. Continuous optimization and upgrades: Based on doctors' evaluation of the treatment effect, the image recognition model and parameter database are updated regularly to improve the accuracy and reliability of the system.
9 According to claim 8, the precise positioning method for laser treatment of cervical lesions based on image recognition is characterized in that: before the precise positioning system for laser treatment of cervical lesions is started, hardware and software self-checks are required, and the doctor's operating authority is verified to ensure the safe use of the system. During the hardware self-check, the system will check whether key components such as the laser, image acquisition module, and real-time monitoring and feedback module are working properly to ensure that all hardware devices are in optimal condition to avoid malfunctions during treatment.
10 According to claim 8, the method for precise localization of cervical lesions in laser treatment based on image recognition is characterized in that: when evaluating the treatment effect, the system also compares the changes in the lesion area before and after treatment based on the image recognition algorithm module to evaluate the treatment effect. Through precise image analysis, doctors can intuitively see the shrinkage or disappearance of the lesion area.</t>
  </si>
  <si>
    <t>The patent focuses on a precision laser cervical-lesion treatment system with image acquisition, recognition, processing, safety isolation lines, parameter setting, and real-time monitoring modules. It addresses the targeting precision and safety needs of cervical laser treatment, where lesions like erosion, polyps, and CIN must be treated without harming surrounding tissue. Image recognition plus a safety boundary defines the laser treatment zone.</t>
  </si>
  <si>
    <t>הפטנט מתמקד במערכת טיפול לייזר מדויקת לנגעים צוואריים עם מודולי איסוף תמונה, זיהוי, עיבוד, קווי בידוד בטיחותיים, הגדרת פרמטרים וניטור בזמן אמת. הוא מתמודד עם צורכי דיוק המיקוד והבטיחות של טיפול לייזר צווארי, שבו נגעים כמו שחיקה, פוליפים ו-CIN חייבים להיות מטופלים מבלי לפגוע ברקמה הסובבת. זיהוי תמונה בתוספת גבול בטיחות מגדירים את אזור טיפול הלייזר.</t>
  </si>
  <si>
    <t>THE PEOPLES HOSPITAL OF RUGAO RUGAO RED CROSS HOSPITAL</t>
  </si>
  <si>
    <t>2025-11-14</t>
  </si>
  <si>
    <t>CN202511337104</t>
  </si>
  <si>
    <t>324564031</t>
  </si>
  <si>
    <t>CN114601551B</t>
  </si>
  <si>
    <t>High-frequency irreversible electroporation treatment system</t>
  </si>
  <si>
    <t>The invention proposes a high-frequency irreversible electroporation treatment system, which belongs to the technical field of ablation control. The treatment system includes a plurality of pulse electrodes and a pulse generator, and the pulse generator includes a pulse controller and a pulse output terminal; the pulse controller is connected to the energy storage unit and the discharge unit; the energy storage unit is connected to the high-voltage power supply through the charging element; the pulse controller is in the Only communicate with two pulse electrodes at the same time, and transmit the pulse electrical stimulation signals generated by the pulse generator to the two pulse electrodes in sequence; the pulse controller also controls the pulse output terminal based on the remaining capacity of the monitored energy storage unit Communication with the pulsed electrode set or adjustment of the pulse width of the pulsed electrical stimulation signal. The treatment of the present invention can form interactive feedback with the target fusion area during treatment, and make the ablation area more uniform while avoiding abnormal pulses caused by short-term multiple charging and discharging of the energy storage and discharge unit.</t>
  </si>
  <si>
    <t>1.A high-frequency irreversible electroporation treatment system, the treatment system includes a plurality of pulse electrodes and a pulse generator, characterized in that: the pulse generator includes a pulse controller and a pulse output end; the pulse output end and the pulse output end The multiple pulse electrodes are gated and connected; the pulse controller is connected to the energy storage unit and the discharge unit; the energy storage unit is connected to the high-voltage power supply through the charging element; the pulse controller communicates with the two pulse electrodes at the same time , the two pulse electrodes include a first normal-phase pulse electrode and a second reverse-phase pulse electrode; Phase pulse electrode communication, and at the first moment, the pulse electrical stimulation signal generated by the pulse generator is sent to the first positive phase pulse electrode, and at the second time, the pulse electrical stimulation signal generated by the pulse generator is The signal is sent to the second anti-phase pulse electrode, and the first moment is different from the second moment; the pulse controller monitors the current remaining capacity of the energy storage unit; when the capacity of the energy storage unit When the remaining ratio ratio is greater than the first preset value, adjust the pulse width of the pulse electrical stimulation signal generated by the pulse generator as follows:
PlusW = (1-ratio)·7Sum2 -SUMr2 .Sum-SUMr. ratio-Sum Phis ;
Among them, ratio is a percentage value between 0-1; PlusW is the pulse width after adjustment; Plus is the pulse width before adjustment, Sum is the total capacity of the energy storage unit, and SUMr is the remaining capacity of the energy storage unit capacity.
2.A kind of high-frequency irreversible electroporation treatment system as claimed in claim 1, is characterized in that: said multiple pulse electrodes comprise multiple groups of pulse electrodes; Each group of pulse electrodes is composed of two pulse electrodes; The pulse controller Simultaneously communicating with two pulse electrodes at the same time specifically includes: the pulse controller controls the pulse output end to communicate with only one group of pulse electrodes at the same time.
3. A high-frequency irreversible electroporation treatment system as claimed in claim 1, characterized in that: the pulse controller monitors the remaining capacity of the energy storage unit; when the remaining capacity of the energy storage unit is lower than the first When the preset value is reached, the pulse controller controls the pulse output end to disconnect from the current communication pulse electrode group, and after waiting for a predetermined period of time, controls the pulse output end to communicate with another group of pulse electrode group communication.
4.A kind of high-frequency irreversible electroporation treatment system as claimed in claim 1, is characterized in that: each described pulse electrode is coupled with optical fiber temperature sensor; When described pulse electrode receives described pulse electrical stimulation signal, turns on The optical fiber temperature sensor monitors the temperature of the ablation area in real time; when the temperature exceeds a set temperature threshold, a feedback signal is generated and sent to the pulse controller; the pulse controller adjusts the current pulse electrical stimulation based on the feedback signal The pulse width and duty cycle of the signal.
5.A kind of high-frequency irreversible electroporation treatment system as claimed in claim 1, is characterized in that: described pulse generator is connected upper computer, high-speed switch controller and lower computer;
The upper computer sets the output pulse form, and the lower computer transmits the electrical stimulation signal generated by the pulse generator to the high-speed switch controller through optical isolation; the high-speed switch controller controls the opening and closing of the high-speed switch, and forms a bridge circuit formed by the high-speed switch. Unipolar or bipolar output pulses.
6. A high-frequency irreversible electroporation treatment system as claimed in claim 1, characterized in that: said system also includes a foot switch, said foot switch is in an inactive state by default; said pulse controller monitors all pulses in real time Whether the discharge current output by the discharge unit meets the predetermined condition; when the discharge current meets the predetermined condition, activate the foot switch.
7. A high-frequency irreversible electroporation treatment system as claimed in claim 1, characterized in that: the first positive-phase pulse electrode directly receives the pulse electrical stimulation signal generated by the pulse generator to act on the ablation area; The anti-phase pulse electrode acts on the ablation area after receiving the pulse electrical stimulation signal generated by the pulse generator and performing anti-phase processing.
8. A high-frequency irreversible electroporation treatment system according to claim 1, characterized in that: each pulse electrode includes a branch valve and a branch electrode.</t>
  </si>
  <si>
    <t>The patent focuses on a high-frequency IRE system whose pulse generator pairs an energy storage unit and a discharge unit, controlled by a pulse controller and fed from a high-voltage source. It addresses the engineering challenge of producing high-frequency pulses required for safer, faster IRE compared with single-pulse approaches. Multiple electrodes deliver high-frequency IRE pulses for tumor ablation with less collateral damage.</t>
  </si>
  <si>
    <t>הפטנט מתמקד במערכת IRE בתדר גבוה שמחולל הפולסים שלה מצמיד יחידת אחסון אנרגיה ויחידת פריקה, הנשלטים על ידי בקר פולסים ומוזנים ממקור מתח גבוה. הוא מתמודד עם אתגר ההנדסה של ייצור פולסים בתדר גבוה הנדרשים ל-IRE בטוח ומהיר יותר בהשוואה לגישות פולס יחיד. אלקטרודות מרובות מספקות פולסי IRE בתדר גבוה לאבלציית גידולים עם פחות נזק נלווה.</t>
  </si>
  <si>
    <t>TIANJIN EAGLE THAILIANKANG MEDICAL SCIENCE AND TECH LIMITED LIABILITY COMPANY</t>
  </si>
  <si>
    <t>TIANJIN EAGLE THAILIANKANG MEDICAL SCIENCE AND TECH LLC</t>
  </si>
  <si>
    <t>2022-03-18</t>
  </si>
  <si>
    <t>2022-11-18</t>
  </si>
  <si>
    <t>CN202210270437</t>
  </si>
  <si>
    <t>282997504</t>
  </si>
  <si>
    <t>CN114601551A</t>
  </si>
  <si>
    <t>CN114343820A</t>
  </si>
  <si>
    <t>Image-visualized high-voltage high-frequency steep pulse tumor cell ablation system</t>
  </si>
  <si>
    <t>The invention relates to an image-visualized high-voltage high-frequency steep pulse tumor cell ablation system. The image-visualized high-voltage high-frequency steep pulse tumor cell ablation device comprises an upper computer, a control module, a high-voltage high-frequency steep pulse generation module, a current signal acquisition module, an electrode module, an image acquisition module and a memory module. Input parameters can be adjusted in real time according to a feedback result, so that ablation treatment is more scientific and accurate. The evaluation method for high-voltage, high-frequency and steep-pulse tumor cell ablation of the high-voltage, high-frequency and steep-pulse tumor cell ablation device comprises the steps of establishing a three-dimensional image containing a tumor target treatment target area, generating a needle arrangement area, implementing high-voltage, high-frequency and steep-pulse tumor cell ablation operation and the like. According to the method, tumor cells can be accurately analyzed and evaluated through the image acquisition module, then accurate ablation is carried out, and the use effect is good.</t>
  </si>
  <si>
    <t>1. An image visualization high-voltage high-frequency steep pulse ablation system for tumor cells, characterized by comprising: a host computer (1) for inputting a current change threshold, judging whether the ablation parameters need to be adjusted, and when necessary When the ablation parameters are adjusted, an adjustment instruction is sent; the host computer (1) further includes a touch display screen (11), the touch display screen (11) is used to observe the image changes of the ablation target in real time; the control module (2) , is connected to the host computer (1), and is used to receive the instructions of the host computer (1) to generate control information, and transmit the image changes of the ablation target to the touch display screen (11) in real time; The pulse generation module (3) is connected to the control module (2), and is used for the control information of the control module (2) to generate or adjust the high-voltage high-frequency steep pulse signal; the current signal acquisition module (4) is respectively connected with the control module (2). 2), the high-voltage high-frequency steep pulse generating module (3) is connected to collect the current signal generated by the high-voltage high-frequency steep pulse generating module (3) in real time during the ablation operation, and transmit the collected current signal to the control module (2); an electrode module (5), connected to the high-voltage high-frequency steep pulse generating module (3), for receiving the high-voltage high-frequency high-frequency pulse generated by the high-voltage high-frequency steep pulse generating module (3) Steep pulse signal, and send this signal to the tissue area to be ablated;An image acquisition module (6), connected to the control module (2), for acquiring image information of the tissue region to be ablated, and transmitting the acquired image information to the touch display screen (11) via the control module (2); a memory module (7), respectively connected to the control module (2) and the current signal acquisition module (4), for storing the image information collected by the image acquisition module (6) and the operation of the host computer (1) information and the current signal collected by the current signal collection module (4).
2. The high-voltage high-frequency steep pulse ablation system for tumor cell ablation with image visualization according to claim 1, wherein the high-voltage high-frequency steep pulse generating module (3) comprises: a high-voltage power generating module (31), which is combined with The control module (2) is connected to generate a required high-voltage power supply according to the control information received from the control module (2); a high-frequency steep pulse signal generation module (32) is respectively connected to the control module (2) , the high-voltage power supply generation module (31), the current signal acquisition module (4) and the electrode module (5) are connected, and are used to generate the high-voltage power supply module according to the control information received from the control module (2). (31) The generated high voltage is converted into the required high-voltage high-frequency steep pulse signal, and the high-voltage high-frequency steep pulse signal is transmitted to the current signal acquisition module (4), so that it can detect the current signal and transmit the high-voltage high-frequency steep pulse signal to the current signal acquisition module (4). The electrode module (5) facilitates its implementation of high-voltage high-frequency steep pulse ablation operations.
3. An image visualization high-voltage high-frequency steep pulse ablation tumor cell system according to claim 2, wherein the control information of the control module (2) includes a voltage control signal and a pulse control signal, and the control module (2) for outputting the voltage control signal to control the voltage value output by the high-voltage power generation module (31); the control module (2) for outputting a pulse control signal for outputting and controlling the high-frequency steep pulse signal The high frequency steep pulse output by the module (32) is generated.
4. An image visualization high-voltage high-frequency steep pulse ablation tumor cell system according to claim 2, characterized in that the current signal acquisition module (4) comprises a current sensor (41) for acquiring the high-frequency The current value of the high-frequency steep pulse output by the steep pulse signal generation module (32) is sent to the upper computer (1) via the control module (2).
5. The high-voltage high-frequency steep pulse ablation system for tumor cell ablation with image visualization according to claim 2, wherein the current signal acquisition module (4) further acquires the high-frequency steep pulse signal generation module (32) the first current value before the ablation operation and the second current value after the ablation operation, and according to the first current value, the change value of the second current value and the  
The input current change threshold value is compared, and if the change value of the first current value and the second current value is smaller than the input current change threshold value, the ablation parameter needs to be adjusted.
6. The high-voltage high-frequency high-frequency steep pulse ablation tumor cell system for image visualization according to claim 1, wherein the high-voltage high-frequency high-frequency steep pulse generating module (3) and the current signal acquisition module (4) are connected An analog signal amplifying module (8) is also arranged between the two, which is used for amplifying and processing the current signal collected by the current signal collecting module (4).
7. The high-voltage high-frequency high-frequency steep pulse ablation tumor cell system for image visualization according to claim 1, wherein a module is further provided between the current signal acquisition module (4) and the control module (2). A digital conversion module (9), configured to convert the signal transmitted by the current signal acquisition module (4) to the control module (2) into a digital signal.
8. The high-voltage, high-frequency, steep-pulse ablation tumor cell system for image visualization according to claim 1, wherein the image acquisition module (6) is a high-definition camera.
9. The high-voltage high-frequency high-frequency steep pulse ablation tumor cell system for image visualization according to claim 1, characterized in that, the memory module (7) is a memory for cyclic coverage type ontology storage, and its data storage duration is t, 30 days &lt; t &lt; 60 days.
10. An evaluation method for ablating tumor cells with high-voltage high-frequency high-frequency steep pulse ablation based on the high-voltage high-frequency high-frequency steep pulse ablation device for tumor cell ablation according to any one of claims 1 and 2, characterized in that, comprising the steps of: passing the image The acquisition module (6) collects medical images, marks the tumor target in the collected medical images, and establishes three-dimensional image data including the treatment target area of the tumor target. The dimension of the three-dimensional image data is m×n×h, where m is the length of the three-dimensional image data, and n is The width of the 3D image data, h is the spectral dimension of the 3D image data; normalize the 3D image data: X=[(X; Xmo)/(XmO), (Xn-Xn0)/(Xn0), (%%0)/oxygen0)], wherein ** is the length coordinate of the three-dimensional image data, Χn, ΧηΟ are the width coordinates of the three-dimensional image data. XjXhO is the spectral dimension coordinate of the three-dimensional image data; In the three-dimensional image Generate a needle placement area that envelops the tumor target treatment target area, including binarizing the data after the normalization of the three-dimensional image data, comparing X with a set threshold %, when the pixel becomes 1 When the X pixel becomes 0, according to the binarization map, the area where the pixel becomes 1 is the needle-distribution area, and the electrode module (5) is arranged in the needle-distribution area to perform a high-voltage high-frequency steep pulse ablation operation of tumor cells; Establish the electromagnetic field distribution model and calculate the electromagnetic field distribution of the high-voltage high-frequency steep pulse: Among them, 36 = kAxsin96, 3o = kAysin9o, Δx is the array element spacing in the X direction, Δy is the pixel spacing in the y direction, and 96 and 00 are the relative pixel points respectively. The scanning angle coordinates of the pixel center, m and n are the serial numbers of the pixel points in the X direction and the y direction respectively, k is the wave number, k=2 is the number of pixels in the X direction, and n is the number of pixels in the y direction, ( 6,0) is the coordinates of the pixel point, A11mis the pixel amplitude weighting coefficient 3, G is the distribution function of the electromagnetic field, and the interval is the target signal received by the pixel -^Fmnis the focusing phase weighting coefficient, and is the scanning phase weighting coefficient; according to the electromagnetic field distribution, calculate the temperature field of the tumor cells, set the temperature threshold, obtain the temperature threshold isothermal envelope in the three-dimensional image, and traverse the coordinates of these isothermal envelopes in turn (x, Υ, z), the ablation volume is calculated: Expand: txyz;
M1 sets ablation parameters through the host computer (1), and the ablation parameters represent the degree of conformity between the ablation volume and the tumor target treatment target area;
The ablation volume is recalculated to meet the ablation parameters.</t>
  </si>
  <si>
    <t>The patent focuses on an image-visualized high-voltage high-frequency steep-pulse tumor ablation system with upper computer, control, pulse generation, current acquisition, electrodes, image acquisition, and memory modules. It addresses the limitations of conventional chemo, radio, and surgical tumor therapies and the lack of imaging integration in steep-pulse ablation. Live imaging and current data drive real-time pulse parameter tuning.</t>
  </si>
  <si>
    <t>הפטנט מתמקד במערכת אבלציית גידולים בפולס תלול בתדר גבוה ומתח גבוה מומחזת בתמונה עם מחשב עליון, בקרה, ייצור פולסים, איסוף זרם, אלקטרודות, איסוף תמונה ומודולי זיכרון. הוא מתמודד עם המגבלות של טיפולי גידולים קונבנציונליים בכימותרפיה, רדיו וניתוח והחוסר בשילוב הדמיה באבלציה בפולס תלול. הדמיה חיה ונתוני זרם מניעים כיוונון פרמטרי פולס בזמן אמת.</t>
  </si>
  <si>
    <t>2022-01-12</t>
  </si>
  <si>
    <t>2022-04-15</t>
  </si>
  <si>
    <t>CN202210029099</t>
  </si>
  <si>
    <t>281661299</t>
  </si>
  <si>
    <t>CN114343820B</t>
  </si>
  <si>
    <t>CN119138999A</t>
  </si>
  <si>
    <t>Voltage control method and system for electroporation ablation based on pulse sequence</t>
  </si>
  <si>
    <t>The invention discloses an electroporation ablation voltage control method and system based on a pulse sequence, and relates to key technologies such as intelligent target area identification, electric field modeling, dose control, real-time monitoring and feedback. Tumors are accurately identified and treatment is planned through the AI technology, electric field distribution is optimized to ensure the accurate effect of electroporation pulses, pulse parameters are dynamically adjusted through closed-loop control, and treatment effect evaluation is provided through the sensor fusion technology. The system integrates data analysis and machine learning, intelligently adjusts treatment strategies, realizes personalized treatment and complication prediction, and improves the treatment effect and patient safety. The system is suitable for precise tumor treatment, and healthy tissues are protected while the curative effect is ensured.</t>
  </si>
  <si>
    <t>1A voltage control method for electroporation ablation based on a pulse sequence, characterized in that it comprises the following steps:
S100, integrating target recognition and electric field modeling, uses AI technology to automatically identify target areas in medical images, such as tumors, and distinguish healthy tissues to establish a three-dimensional electric field distribution model;
S200, combining electric field optimization and dose control to form a closed-loop control system, dynamically adjusting pulse parameters to optimize electric field distribution and ensure that the target area receives an accurate dose;
S300, integrates treatment effect evaluation with sensor technology to monitor electric field strength, tissue status and dose distribution in real time, and provide feedback for dose control;
S400 integrates information from other modules, conducts comprehensive analysis, guides the adjustment of treatment strategies, and achieves personalized treatment.
2The method according to claim 1, characterized in that step S100 comprises:
S110, use deep learning and computer vision technology to identify the target area and ensure accurate identification of the target area;
S120, establishing an electric field distribution model according to the position, shape and size of the target area in combination with parameters such as tissue conductivity;
S130, generating optimal pulse sequence parameters to maximize the electroporation effect of tumor cells while minimizing the impact on healthy tissues.
3.The method according to claim 1 is characterized in that the closed-loop control system in step S200 automatically adjusts the pulse sequence to achieve precise dose control by real-time monitoring of the electric field strength and tissue response in the target area.
4.The method according to claim 1 is characterized in that in step S300, multiple sensors and imaging technologies are integrated to monitor key parameters in the treatment process in real time to provide a basis for dose control.
5.The method according to claim 1 is characterized in that in step S400, the information is integrated for comprehensive analysis to guide the adjustment of the treatment strategy, including changing the pulse sequence parameters, electrode configuration or adding auxiliary treatment methods.
6.An implementation device of a voltage control system for electroporation ablation based on a pulse sequence, characterized in that it includes: a target recognition module, used to identify the target area in the medical image and distinguish healthy tissue; an electric field modeling module, used to establish an electric field distribution model; a dose control module, used to form a closed-loop control system and dynamically adjust pulse parameters; a monitoring feedback module, used to monitor the treatment process in real time and provide feedback; a strategy adjustment module, used to integrate information and guide the adjustment of treatment strategies.
7.The system according to claim 6 is characterized in that the target recognition module uses deep learning and computer vision technology for accurate recognition.
8.The system according to claim 6 is characterized in that the dose control module automatically adjusts the pulse sequence parameters by real-time monitoring of the electric field strength and tissue response in the target area.
9.The system according to claim 6 is characterized in that the monitoring feedback module integrates multiple sensors and imaging technologies to monitor key parameters during the treatment process in real time.
10.The system according to claim 6 is characterized in that the strategy adjustment module integrates information to guide personalized treatment strategy adjustment to improve treatment efficacy and safety.</t>
  </si>
  <si>
    <t>The patent focuses on a pulse-sequence-based voltage control method for electroporation ablation, combining AI target identification, electric-field modeling, dose control, and live monitoring. It addresses the challenge of accurately controlling target areas during electroporation while protecting healthy tissue, beyond what fixed traditional therapies can do. AI sets and dynamically adjusts pulse parameters for accurate electroporation effect.</t>
  </si>
  <si>
    <t>הפטנט מתמקד בשיטת בקרת מתח מבוססת רצף פולסים לאבלציית אלקטרופורציה, המשלבת זיהוי מטרה ב-AI, מידול שדה חשמלי, בקרת מינון וניטור חי. הוא מתמודד עם האתגר בבקרה מדויקת של אזורי מטרה במהלך אלקטרופורציה תוך הגנה על רקמה בריאה, מעבר למה שטיפולים מסורתיים קבועים יכולים לעשות. AI קובע ומכוונן פרמטרי פולס באופן דינמי לאפקט אלקטרופורציה מדויק.</t>
  </si>
  <si>
    <t>TIANJIN INTELLIGENT HEALTH MEDICAL TECH CO LTD</t>
  </si>
  <si>
    <t>2024-12-17</t>
  </si>
  <si>
    <t>CN202411284539</t>
  </si>
  <si>
    <t>317533920</t>
  </si>
  <si>
    <t>CN119138999B</t>
  </si>
  <si>
    <t>CN114983557A</t>
  </si>
  <si>
    <t>Device and method for catheter intervention in irreversible electroporation ablation tissue</t>
  </si>
  <si>
    <t>The invention provides a device and method for catheter intervention irreversible electroporation tissue ablation, the device comprises a first catheter, a second catheter and an ablation host, one end of the first catheter is provided with a first ablation electrode, one end of the second catheter is provided with a second ablation electrode, and the first ablation electrode and the second ablation electrode form a loop. The first ablation electrode and the second ablation electrode are respectively connected with the ablation host, the ablation host is used for controlling the first ablation electrode and the second ablation electrode to output an electric field, and the first catheter and the second catheter are respectively provided with a first monitoring electrode and a second monitoring electrode. The first monitoring electrode and the second monitoring electrode are electrically connected with the ablation host separately, and the problem that in the existing irreversible electroporation tissue ablation process, intervention of accuracy and ablation opportunity is poor can be solved by accurately controlling the ablation depth and ablation opportunity of the tissue.</t>
  </si>
  <si>
    <t>1. The device for ablation of tissue by catheter intervention by irreversible electroporation, characterized in that it comprises a first catheter, a second catheter and an ablation host, one end of the first catheter is provided with a first ablation electrode, and one end of the second catheter is provided with a first ablation electrode. A second ablation electrode is provided, the first ablation electrode and the second ablation electrode form a loop, the first ablation electrode and the second ablation electrode are respectively connected with the ablation host, and the ablation host is used to control the first ablation electrode and a second ablation electrode to output an electric field; a first monitoring electrode and a second monitoring electrode are respectively provided on the first catheter and the second catheter, and the first monitoring electrode and the second monitoring electrode are respectively electrically connected to the ablation host, so The first monitoring electrode is used to obtain the first ECG signal at the first catheter, and the second monitoring electrode is used to obtain the second ECG signal at the second catheter; the ablation host is internally provided with a signal processing module and an ablation control module, the signal processing module is used to process the first ECG signal and the second ECG signal, and obtain a signal processing result; the ablation control module is used to reprocess the signal processing result to obtain the first ablation Operational parameters of the electrode and the second ablation electrode.
2. The device according to claim 1, wherein the first catheter is arranged in a hollow structure, and the first ablation electrode is arranged at one end of the hollow structure of the first catheter, The first ablation electrode is used to be embedded in the tissue to be ablated, the second catheter is set as a hollow structure, the second ablation electrode is set at one end of the hollow structure of the second catheter, and the second ablation electrode is set as a ring The second motor is used to fit on the surface of the tissue to be ablated.
3. The device for catheter intervention irreversible electroporation ablation tissue according to claim 2, wherein the signal processing module is configured with a signal processing strategy, and the signal processing strategy comprises: obtaining the first The frequency of the ECG signal, and draw the frequency fluctuation graph with the first time as the horizontal axis and the frequency as the vertical axis, set the interval where the frequency fluctuation range is less than the first fluctuation range as the discharge safety period, and set the frequency fluctuation range greater than the second fluctuation range as the discharge safety period. The interval of the fluctuation amplitude is set as the triggering area of the discharge command; the voltages of the first ECG signals of several times in the first time period are acquired, and the voltage of the first electrocardiographic signals of several times is calculated and processed to obtain the first ablation depth; the acquisition of the first ablation depth in the first time period The second ablation depth is obtained by calculating and processing the voltages of the second ECG signals for several times.
4. The device according to claim 3, wherein the ablation control module is configured with an ablation control strategy, wherein the ablation control strategy comprises: acquiring the frequency of several discharge command trigger zones the maximum value, and then calculate and process several maximum frequencies to obtain the trigger frequency; convert the first ablation depth to obtain the first ablation pulse width, and convert the second ablation depth to obtain the second ablation pulse width; obtain the first time period The average duration of several discharge safety periods is set to 1/2 of the average duration of several discharge safety periods as the discharge trigger duration; when monitoring the ECG signal greater than the trigger frequency, after waiting for the discharge trigger duration, control the first The ablation electrode is discharged according to the first ablation pulse width, and the second ablation electrode is controlled to discharge according to the second ablation width.
5. The method according to any one of claims 1-4, wherein the method comprises the following steps: Step A, two sets of catheters are set, and two sets of catheters are installed in the two sets of catheters. One end of the catheter is respectively provided with a set of ablation electrodes and a monitoring electrode, the two sets of ablation electrodes form a loop, and the two sets of ablation electrodes and the two sets of monitoring electrodes are respectively electrically connected to the ablation host; Step B, obtaining the first heart rate through the two sets of monitoring electrodes respectively The electrical signal and the second ECG signal are paired with the ablation host
Process the ECG signals of the groups to obtain the signal processing results; Step C, reprocessing the signal processing results to obtain the operation parameters of the two groups of ablation electrodes, and control the two groups of ablation electrodes to discharge according to the operation parameters.
6. The method for catheter-based irreversible electroporation ablation tissue according to claim 5, wherein the step B further comprises: acquiring the frequency of the first ECG signal in the first time period, and using the first The time is the horizontal axis and the frequency is the vertical axis to draw a frequency fluctuation graph. The interval where the frequency fluctuation amplitude is smaller than the first fluctuation amplitude is set as the discharge safety period, and the interval where the frequency fluctuation amplitude is greater than the second fluctuation amplitude is set as the discharge command trigger area. ; Acquire the voltages of several times of the first ECG signals in the first time period, and perform calculation processing on the voltages of the several times of the first ECG signals to obtain the first ablation depth; Acquire the voltages of several times of the second ECG signals in the first time period, The second ablation depth is obtained by calculating the voltage of the second ECG signal several times.
7. The method for catheter-intervention irreversible electroporation ablation tissue according to claim 6, wherein the step C further comprises: acquiring the frequency maximum values of several discharge command trigger areas, and then calculating the frequency maximum values The trigger frequency is obtained by processing; the first ablation depth is converted to obtain the first ablation pulse width, and the second ablation depth is converted to obtain the second ablation pulse width; the average duration of several discharge safety periods in the first time period is obtained, and the number of One-half of the average duration of the discharge safety period is set as the discharge trigger duration; when an ECG signal greater than the trigger frequency is monitored, after waiting for the discharge trigger duration, the two groups of ablation electrodes are controlled according to the first ablation pulse width and the first ablation pulse width respectively. Two ablation widths were discharged.</t>
  </si>
  <si>
    <t>The patent focuses on a two-catheter IRE system: a first catheter has an ablation electrode and a second catheter has another ablation electrode; together with the host they form a loop. It addresses the limitation of single-catheter IRE where electrode geometry can't be flexibly adjusted across tissue. The two-catheter loop enables flexible IRE configurations for non-thermal tumor treatment.</t>
  </si>
  <si>
    <t>הפטנט מתמקד במערכת IRE דו-קטטרית: לקטטר ראשון יש אלקטרודת אבלציה ולקטטר שני יש אלקטרודת אבלציה אחרת; יחד עם המארח הם יוצרים לולאה. הוא מתמודד עם המגבלה של IRE בקטטר יחיד שבה גיאומטריית האלקטרודה אינה ניתנת להתאמה גמישה על פני הרקמה. הלולאה הדו-קטטרית מאפשרת תצורות IRE גמישות לטיפול לא תרמי בגידולים.</t>
  </si>
  <si>
    <t>2022-04-29</t>
  </si>
  <si>
    <t>2022-09-02</t>
  </si>
  <si>
    <t>CN202210461870</t>
  </si>
  <si>
    <t>284538619</t>
  </si>
  <si>
    <t>CN119632656A</t>
  </si>
  <si>
    <t>Puncture robot tumor ablation method and system based on magnetic resonance</t>
  </si>
  <si>
    <t>The invention discloses a puncture robot tumor ablation method and system based on magnetic resonance. The method comprises the following steps: scanning a focus through medical imaging examination to obtain a preoperative magnetic resonance image; reconstructing to obtain a three-dimensional model of the focus and surrounding tissues, and planning to obtain an optimal puncture path; updating the position relation between the needle point of the puncture needle and the focus center in real time, feeding back deviation information of the needle point position, and guiding the puncture needle to a tumor ablation area in real time; two-way ablation is adopted, real-time temperature monitoring and whole blood circulation dynamic monitoring are conducted, and ablation power and time are correspondingly adjusted; the ablation effect is consolidated by adopting a postoperative wound management and closing technology; the ablation effect is evaluated through magnetic resonance imaging examination and postoperative biopsy. According to the puncture robot tumor ablation method based on magnetic resonance, tumor ablation can be achieved, temperature and blood flow monitoring is effectively carried out, and the ablation effect and the residual focus condition are reflected in real time through a comprehensive postoperative evaluation method.</t>
  </si>
  <si>
    <t>1.A magnetic resonance-based puncture robot tumor ablation method, characterized in that it includes: using multimodal magnetic resonance image fusion technology to scan the lesion through medical imaging examination to obtain a preoperative magnetic resonance image; based on the preoperative magnetic resonance image, reconstructing a three-dimensional model of the lesion and surrounding tissue, and planning the optimal puncture path; updating the position relationship between the needle tip and the center of the lesion in real time through magnetic resonance arbitrary-angle plane scanning, feeding back the deviation information of the needle tip position, and guiding the puncture needle to the tumor ablation area in real time; using dual-path ablation, one path for real-time MR temperature monitoring, and the other path for synchronous high-frequency ablation, performing real-time temperature monitoring and whole blood circulation dynamics monitoring, and adjusting the ablation power and time accordingly; using postoperative wound management and closure technology to consolidate the ablation effect; after the ablation, evaluating the ablation effect through magnetic resonance imaging and postoperative biopsy.
2.The magnetic resonance-based puncture robot tumor ablation method according to claim 1 is characterized in that the multimodal magnetic resonance imaging fusion technology is used to scan the lesion through medical imaging examination to obtain a preoperative magnetic resonance image including: determining the general outline and soft tissue boundary of the tumor through T2-weighted imaging sequence scanning; and/or obtaining the diffusion characteristics of the tumor area through diffusion-weighted imaging sequence scanning; and/or dynamically monitoring the blood flow and perfusion of the tumor and surrounding tissues through dynamic enhanced magnetic resonance imaging sequence scanning; and/or performing tumor metabolism analysis through magnetic resonance spectroscopy imaging sequence; performing image registration and fusion on multiple medical images to obtain a preoperative magnetic resonance image containing multi-level information of tumor tissue; adjusting the scanning parameter combination of multiple medical images according to the individual characteristics of the patient and the clarity of the image to optimize the quality of the preoperative magnetic resonance image.
3.The magnetic resonance-based puncture robot tumor ablation method according to claim 1 is characterized in that the three-dimensional model of the lesion and surrounding tissue is reconstructed based on the preoperative magnetic resonance image, and the optimal puncture path is planned, including: voxelizing the preoperative magnetic resonance image, using threshold segmentation technology to distinguish the tumor from the surrounding normal tissue, segmenting the part greater than the preset grayscale threshold as the tumor area, and segmenting the part less than the preset grayscale threshold as the background, to obtain a voxel grid image; using a cube contour extraction algorithm to traverse the voxel grid image and divide the three-dimensional voxel data into a number of cubes; for each vertex of the cube, generate an 8-bit binary index, and mark it as internal or external according to the value of the vertex being 1 or 0; according to the internal and external markings, use a predefined triangle lookup table to generate triangles in each of the cubes to obtain a triangular mesh for representing the three-dimensional geometric model; using a path planning algorithm to calculate the optimal puncture path to avoid non-puncturable areas; calculating the cost function C = W1 · d+w2 · r+w3 · s, where d is the length of the puncture path, r is the risk score of the sensitive tissues passed by the path, and s is the stability score of the path, wrw2and w3is the weight coefficient, and the optimal puncture path is obtained according to the path optimized according to the cost function.
4.The magnetic resonance-based puncture robot tumor ablation method according to claim 1 is characterized in that the real-time updating of the positional relationship between the needle tip and the center of the lesion through magnetic resonance arbitrary-angle plane scanning, the feedback of the deviation information of the needle tip position, and the real-time guidance of the puncture needle to the tumor ablation area include: using magnetic resonance imaging for real-time scanning to obtain continuous two-dimensional magnetic resonance images containing the puncture needle and the lesion; performing real-time reconstruction in the three-dimensional model based on the continuous two-dimensional magnetic resonance images, and generating the real-time needle tip position of the puncture needle in the three-dimensional model; calculating the actual distance based on the spatial relationship between the needle tip position and the center of the tumor.
d) +needle )) + tumor- , (needle ' Yneedle ' Zneedle' J are the coordinates of the needle tip position, and (XtumMytumor/tum.) are the coordinates of the tumor center; setting the ideal distance djdeal between the needle tip position and the tumor center; adjusting the direction and insertion angle of the puncture needle in real time according to the deviation between the actual distance dacg and the ideal distance dideal, to guide the puncture needle to the tumor ablation area.
5.The magnetic resonance-based puncture robot tumor ablation method according to claim 1 is characterized in that the dual-path ablation is adopted, one path performs real-time MR temperature monitoring, and the other path performs synchronous high-frequency ablation, performs real-time temperature monitoring and whole blood circulation dynamics monitoring, and the corresponding adjustment of ablation power and time includes: setting the target temperature Target for effective ablation; installing a temperature sensor at the tip of one ablation needle to obtain temperature distribution through MR imaging; installing a hemodynamic monitoring device at the tip of the other ablation needle to obtain blood flow imaging distribution; combining the temperature distribution with the blood flow imaging distribution to form a real-time temperature and blood flow distribution map in the ablation area; adjusting the ablation power p (t) =P according to the deviation between the current temperature and the target temperature and the influence of blood flow on temperature control.0+ Κ· (QrgetTcstAH· , where t0 is the initial power, K is the power adjustment coefficient, (... is the current temperature, H is the blood flow adjustment coefficient, Vbi"d is the current blood flow velocity, and Vcritical is the critical blood flow velocity; According to the temperature and blood flow monitoring results, the ablation duration is adjusted as follows: tadwted= 7+ A t , where t0 is the initially set ablation time, At is the adjustment amount made according to the real-time monitoring results,
A/ _ ^^ma-euse, let's see, re! &lt; Slid ^critical
Atdecreuxe, if - Za 2dagger, Song·"
6. According to the magnetic resonance-based puncture robot tumor ablation method of claim 5, it is characterized in that the critical blood flow velocity is calculated by the formula Vertical = Vthresh ·f ^Tcurrent^, where Vthresh is the basic blood flow velocity, f (Tcurrent) is a temperature adjustment factor; The temperature adjustment factor f (Tcurrent) is calculated from the temperature dependence function/zone s.,J=1F, where,
L is the maximum value of the function, indicating the limit value of the dynamic adjustment of blood flow under high temperature, and k is the growth rate parameter, indicating the effect of temperature change on the temperature adjustment factor f (Tcurrent) influence intensity, T0 is the midpoint temperature, indicating that at this temperature, the temperature adjustment factor f (Tcurrent)The temperature value reached.
7.The magnetic resonance-based puncture robot tumor ablation method according to claim 1 is characterized in that the postoperative wound management and closure technology used to consolidate the ablation effect includes:
Monitor the physiological parameters of the wound when the ablation needle is removed; Analyze the physiological parameters during the wound healing process, and use time series analysis and anomaly detection algorithms to identify potential complications; When the monitored physiological parameters exceed the normal range, or potential complications are identified, inject physiological saline through a micropump structure to seal the needle tract; According to the characteristics of the wound, use the corresponding biocompatible sealing material to close the wound, and monitor and feedback the suturing effect in real time; Perform directional thermal coagulation of the tissue around the wound through a temperature control algorithm, set the target temperature and heating time, and adjust the heating power through real-time temperature feedback.
8.The magnetic resonance-based puncture robot tumor ablation method according to claim 1 is characterized in that, after the ablation is completed, the ablation effect is evaluated through magnetic resonance imaging and postoperative biopsy, including: using multimodal magnetic resonance imaging fusion technology to scan the ablation site through medical imaging to obtain postoperative magnetic resonance images; using a deep learning segmentation model to process the postoperative magnetic resonance images to identify the ablation area and residual lesions;
Vpre is the preoperative lesion volume, pre is the postoperative MRI score, and pre is the postoperative MRI score.
Vp® is the volume of the lesion after ablation, Bdear is the proportion of lesions with clear boundaries, is the total lesion area, and C2 is a weight constant; According to the analysis results of the postoperative magnetic resonance imaging, the area suspected of residual lesions is selected for biopsy; The cell activity and survival of tumor cells in the biopsy samples are evaluated to calculate the biopsy score
VP
4 That is, = the number of viable tumor cells in the biopsy + is the number of viable tumor cells in the biopsy, and the following is the total number of cells in the biopsy,v iotai1 total
Poignant is the proportion of malignant cells, D is the total number of cells in the biopsy sample, and D1 and D2 are weight coefficients;
K M.
The tumor characteristic parameters Ki are calculated based on the measurement results of biomarkers.
Ki-67 index, U is the maximum value of Ki-67, Mj is the value of other biomarkers, U is the maximum value of other biomarkers, and E2 is the weight coefficient; Establish a comprehensive evaluation index E = α · Ι for evaluating ablation effectMβΙ+β - Ibiopsy+ γ - Dtumor+6 - Rtreatment, where α, small γ and 3 are weight coefficients.
9.A magnetic resonance-based puncture robot tumor ablation system, characterized in that it includes: a multimodal magnetic resonance image fusion module, which is used to use multimodal magnetic resonance image fusion technology to scan the lesion through medical imaging examination to obtain a preoperative magnetic resonance image; a three-dimensional model reconstruction module, which is used to reconstruct a three-dimensional model of the lesion and surrounding tissues based on the preoperative magnetic resonance image, and plan the best puncture path; a deviation correction guidance module, which is used to update the position relationship between the needle tip of the puncture needle and the center of the lesion in real time through magnetic resonance arbitrary angle plane scanning, feedback the deviation information of the needle tip position, and guide the puncture needle to the tumor ablation area in real time; a dual-path ablation module, which is used to adopt dual-path ablation, one path performs real-time MR temperature monitoring, and the other path performs synchronous high-frequency ablation, performs real-time temperature monitoring and whole blood circulation dynamics monitoring, and adjusts the ablation power and time accordingly;
The postoperative management module is used to consolidate the ablation effect through postoperative wound management and closure technology; the ablation effect evaluation module is used to evaluate the ablation effect through magnetic resonance imaging and postoperative biopsy after the ablation.
10.A computer-readable storage medium having a computer program stored thereon, wherein when the computer program is executed by a processor, the magnetic resonance-based puncture robot tumor ablation method as described in any one of claims 1 to 8 is implemented.</t>
  </si>
  <si>
    <t>The patent focuses on an MRI-guided puncture-robot tumor ablation method: pre-op MR images build a 3D model and plan the path, while the system updates the needle-tip-to-lesion position in real time. It addresses the limitation of CT-based tumor ablation that lacks the soft-tissue contrast and real-time updates needed for many lesions. The robot adjusts based on continuous feedback during ablation.</t>
  </si>
  <si>
    <t>הפטנט מתמקד בשיטת אבלציית גידול ברובוט ניקוב מונחה MRI: תמונות MR טרום-ניתוחיות בונות מודל תלת-ממדי ומתכננות את הנתיב, בעוד המערכת מעדכנת את מיקום קצה המחט לנגע בזמן אמת. הוא מתמודד עם המגבלה של אבלציית גידולים מבוססת CT שחסרה את הניגודיות לרקמה רכה ועדכונים בזמן אמת הנחוצים לנגעים רבים. הרובוט מתאים על בסיס היזון חוזר רציף במהלך האבלציה.</t>
  </si>
  <si>
    <t>TIANJIN INTELLIGENT HEALTH MEDICAL TECH CO LTD|TIANJIN YUANSHAN MEDICAL TECH CO LTD</t>
  </si>
  <si>
    <t>CN202411816502</t>
  </si>
  <si>
    <t>319881994</t>
  </si>
  <si>
    <t>CN119632656B</t>
  </si>
  <si>
    <t>CN120036911A</t>
  </si>
  <si>
    <t>Ablation system and method for cardiovascular balloon</t>
  </si>
  <si>
    <t>The invention discloses an ablation system and method for a cardiovascular balloon. The system comprises a multi-section temperature control balloon, a cooling rate control module, a flow control module, a pressure adjusting module, an intelligent feedback control module and a safety protection module. The method comprises the following steps: initializing a multi-section temperature control balloon, and deploying a cooling rate control module, a flow control module, a pressure regulation module, an intelligent feedback control module and a safety protection module; the initial temperature Ti, 0 of each section is obtained, the low temperature related to the treatment target is set as the target temperature Ti, target, and the refrigerant flow Fi, 0 and the initial pressure Pi, 0 of each section are initialized; in the real-time control stage of the freezing process, impedance change of cardiovascular tissue is monitored in real time to judge the freezing effect, and various control parameters in the cryoablation process are predicted and adjusted according to constantly changing real-time data; and monitoring whether abnormal temperature change or abnormal pressure change exists between the freezing balloon and the cardiovascular tissue, and if the abnormal temperature change or abnormal pressure change occurs, performing emergency treatment.</t>
  </si>
  <si>
    <t>1.A cryoablation system for cardiovascular balloons, characterized in that it includes a multi-segment temperature-controlled balloon, a cooling rate control module, a flow control module, a pressure regulating module, an intelligent feedback control module and a safety protection module; The multi-segment temperature-controlled balloon includes a proximal segment temperature-controlled balloon, a mid-segment temperature-controlled balloon, a distal segment temperature-controlled balloon and a heat exchange segment temperature-controlled balloon, each segment is provided with a cryoballoon, a micro-refrigerant injection unit and a temperature sensor, and the cooling rate is independently adjusted; The cooling rate control module is connected to each temperature sensor of the multi-segment temperature-controlled balloon, collects sensor data, calculates the time required for cooling each of the cryoballoons and the flow adjustment data of the refrigerant; The pressure regulating module is connected to the cooling pipe of each of the cryoballoons, collects and monitors the pressure in the cryoballoon, and calculates the pressure adjustment data of the refrigerant; The flow control module is connected to each of the micro-refrigerant injection units of the multi-segment temperature-controlled balloon, receives the flow adjustment data and the pressure adjustment data, controls the output parameters of the refrigerant, and ensures that the refrigerant enters each temperature-controlled segment accurately according to the set flow; The intelligent feedback control module is connected to the multi-segment temperature control balloon and the flow control module, and adjusts and sends real-time parameters according to the data collected by each module; the safety protection module monitors whether there are abnormal temperature changes or abnormal pressure changes between the freezing balloon and the cardiovascular tissue, and sends emergency processing instructions if abnormal temperature changes or abnormal pressure changes occur.
2.The cryoablation system for cardiovascular balloons according to claim 1 is characterized in that, in the multi-segment temperature control module, the cryoballoon is made of biocompatible polymer material and is provided with an anti-permeability coating on the surface, and each of the cryoballoons is connected to the corresponding micro-refrigerant injection unit through a cooling pipe; the micro-refrigerant injection unit includes a micro-solenoid valve and a nozzle, and each of the micro-refrigerant injection units is connected to the refrigerant delivery device through a cooling pipe, and independently receives the real-time flow adjustment signal of the intelligent feedback control module and the refrigerant supply of the refrigerant delivery device, and sprays the refrigerant into each corresponding temperature control segment; the temperature sensor adopts a thin film type or a micro-thermocouple sensor, and each of the temperature sensors is connected to the cooling rate control module and the intelligent feedback control module through a connecting line, and each of the temperature sensors independently collects the real-time temperature of the corresponding temperature control segment and transmits it to the cooling rate control module and the intelligent feedback control module.
3.The cryoablation system for cardiovascular balloon according to claim 1 is characterized in that the cooling rate control module includes: a data acquisition unit, including a temperature signal acquisition circuit, a signal conditioning circuit and an analog-to-digital converter, connecting each independent temperature sensor through multiple temperature signal acquisition circuits to collect analog signals from the temperature sensors, the signal conditioning circuit processes the analog signals, and the analog-to-digital converter converts the analog signals into digital signals; a computing and processing unit, including a temperature microprocessor, a program memory, a temperature data memory and a clock circuit, the temperature microprocessor reads the digital signal of the temperature data, reads the control algorithm from the program memory, calculates the cooling time required for each of the cryoballoons to reach the target temperature from the current temperature, and calculates the required refrigerant flow rate, the data memory stores operating data and real-time monitoring parameters, provides a storage space for fast access for the microprocessor, and the clock circuit provides a clock signal; The output control unit includes a digital-to-analog converter, a signal driving circuit and an optocoupler isolation circuit. The digital-to-analog converter converts the digital instructions calculated by the calculation processing unit into analog signals. The signal driving circuit amplifies the analog signals converted by the digital-to-analog converter to obtain flow adjustment data. The optocoupler isolation circuit is used for electrical isolation.
4.The cryoablation system for cardiovascular balloon according to claim 2 is characterized in that the pressure regulation module includes: a pressure acquisition unit, which uses a pressure sensor and is installed in the cooling pipe to collect pressure changes and convert the collected voltage signal into an electrical signal; a pressure adjustment calculation unit, including a pressure microprocessor and a pressure data storage device, which is connected to the pressure acquisition unit via an interface cable, and calculates pressure adjustment data according to a set pressure range and the treatment goal of cryoablation; an electrical and signal transmission unit, which transmits the pressure adjustment data to the flow control module.
5.The cryoablation system for cardiovascular balloon according to claim 2 is characterized in that the flow control module includes: an electrical and signal processing unit, including a digital signal processor, which is connected to the cooling rate control module and the pressure regulating module through an interface circuit, and transmits the control signal obtained after processing the flow adjustment data and the pressure adjustment data to the flow regulating unit, and transmits the monitored flow data back to the cooling rate control module and the pressure regulating module; a flow regulating unit, which adopts a proportional valve or an electric valve, and adjusts the valve opening size and the flow rate of the refrigerant fluid according to the control signal processed by the electrical and signal processing unit, the upper end of the valve is connected to the cooling pipe, and the lower end is connected to the micro refrigerant injection unit; a flow monitoring unit, which adopts an electromagnetic flowmeter or a turbine flowmeter, is installed on the cooling pipe to monitor the flow through the cooling pipe in real time to ensure that the flow is within the set range.
6.The cryoablation system for a cardiovascular balloon according to claim 1 is characterized in that the intelligent feedback control module includes: a tissue reaction monitoring unit, which uses an impedance sensor, including a pair of micro-electrode pairs, installed on the surface of the cryoballoon, to monitor the impedance changes of cardiovascular tissue, and judge whether the predetermined freezing target is achieved through the impedance changes; a machine learning optimization control unit, including an integrated circuit and a memory, the memory stores training data and a cryoablation control model of tissue reaction and cryoablation parameters established using a machine learning algorithm, the integrated circuit is connected to the flow control module through a data interface, receives the flow adjustment data and the pressure adjustment data, and predicts and adjusts various parameters in the cryoablation process by training the cryoablation control model based on real-time data and historical data; a feedback closed-loop control unit, including a signal conditioning circuit, converts the various parameters generated by the machine learning optimization control unit into real-time flow adjustment signals, and sends them to the micro refrigerant injection unit.
7.The cryoablation system for cardiovascular balloon according to claim 1 is characterized in that the safety protection module includes: a dual pressure monitoring unit, which is connected to the pressure regulating module through a cable, and when the internal pressure of the cryoballoon exceeds the set range or the pressure in contact with the tissue is too low, an emergency processing instruction is sent to the pressure regulating module to stop refrigeration or adjust the flow and pressure; a temperature gradient monitoring unit, which calculates the difference between the temperature inside the cryoballoon and the surface temperature of the cardiovascular tissue, and monitors the temperature difference in real time; an emergency heating unit, including a heating element and a temperature control processor, the heating element is installed in the cryoballoon to control the rate of temperature rise, and the temperature control processor is connected to the temperature gradient monitoring unit. If it is detected that the temperature difference exceeds the preset safety range, an emergency processing instruction is sent to the heating element to raise the temperature of the cryoballoon back to the preset safety range.
8.A method for ablation of cardiovascular balloons, characterized in that it includes: initializing the deployment of a multi-segment temperature-controlled balloon, a cooling rate control module, a flow control module, a pressure regulation module, an intelligent feedback control module, and a safety protection module; obtaining an initial temperature of each segment; setting a low temperature associated with a treatment target as a target temperature; and initializing a refrigerant flow rate of each segment*0, Initialize pressure Pj0 ; During the real-time control stage of the freezing process, the impedance changes of the cardiovascular tissue are monitored in real time to determine the freezing effect, and the various control parameters in the cryoablation process are predicted and adjusted based on the constantly changing real-time data; Whether there are abnormal temperature changes or abnormal pressure changes between the freezing balloon and the cardiovascular tissue, if abnormal temperature changes or abnormal pressure changes occur, emergency treatment is performed.
9.The ablation method for cardiovascular balloon according to claim 8 is characterized in that, in the real-time control stage of the freezing process, the impedance changes of cardiovascular tissues are monitored in real time to judge the freezing effect, and the various control parameters in the freezing ablation process are predicted and adjusted according to the constantly changing real-time data, including: reading the real-time temperature Ί (t) of each section to reflect the current state of the freezing balloon; calculating the actual cooling rate V®ual through real-time temperature changes; establishing the relationship equation Vj (t) = -α (Fi, P) [Γ ω-Το]+β (R) Q (t), where α is optimal, Pρ is the influence coefficient of flow rate and pressure on heat transfer, T0 is the refrigerant temperature, artificially the thermal resistance of cardiovascular tissue, and Q(t) is the heat generated by the tissue; compare the actual cooling rate Vactual with the expected cooling rate Vdesired, and adjust the refrigerant flow rate Fj by optimizing the objective function minj= Σ «sea level (t) -Vdesired ((1))?; at the same time, monitor the pressure of each section within the set safety range, P^MPίMPpole.
10The ablation method for cardiovascular balloon according to claim 9, characterized in that the optimization objective function minj= Σ (vactual (t) -vdesired (t)); adjusting the refrigerant flow rate Fj includes: «J 'not r vl* calculation ^ objective function refrigerant flow rate Fj partial derivative internal corpse—(7)), which is used to represent the influence of flow rate on the cooling rate error; ej calculates and updates the refrigerant flow rate E(f + Ι) = (7), where η is the learning rate, which is used to control the step size of each iterative update.</t>
  </si>
  <si>
    <t>The patent focuses on an ablation system using a multi-section temperature-controlled cardiovascular balloon, with cooling-rate, flow, pressure, intelligent feedback, and safety modules. It addresses the challenge that cardiovascular cryoablation for arrhythmias like atrial fibrillation needs precise, segmented thermal control along the vessel. The balloon delivers segmented thermal control for precise cardiovascular ablation.</t>
  </si>
  <si>
    <t>הפטנט מתמקד במערכת אבלציה המשתמשת בבלון קרדיווסקולרי רב-מקטעי בעל בקרת טמפרטורה, עם מודולי קצב קירור, זרימה, לחץ, היזון חוזר חכם ובטיחות. הוא מתמודד עם האתגר שקריו-אבלציה קרדיווסקולרית להפרעות קצב כמו פרפור פרוזדורים זקוקה לבקרה תרמית מדויקת ומקטעית לאורך כלי הדם. הבלון מספק בקרה תרמית מקטעית לאבלציה קרדיווסקולרית מדויקת.</t>
  </si>
  <si>
    <t>2025-05-27</t>
  </si>
  <si>
    <t>CN202510179481</t>
  </si>
  <si>
    <t>321598065</t>
  </si>
  <si>
    <t>CN119745505A</t>
  </si>
  <si>
    <t>Real-time monitoring puncture robot tumor ablation method and system</t>
  </si>
  <si>
    <t>The invention discloses a real-time monitoring puncture robot tumor ablation method and system, and the method comprises the steps: obtaining a tumor molecular level image, combining the tumor molecular level image with medical image data, carrying out the multi-level reconstruction, and obtaining a three-dimensional model of an organ and a tumor; extracting feature points of a tumor and a surrounding anatomical structure, and performing precision registration on a tumor position in the three-dimensional model and an ablation needle; adopting a self-adaptive path planning algorithm to formulate an optimal insertion path of the puncture needle; a sensor network is integrated on the ultrasonic probe and the puncture needle, information of a needle tip and surrounding tissue is monitored, thermal field distribution and the real-time position of the needle are updated in combination with the three-dimensional model, and the power and time of the ablation needle are adjusted; after ablation is finished, ultrasonic and CT image combined examination is carried out, and the tumor coverage condition of an ablation area is detected. According to the system, more accurate real-time guidance can be provided in the puncture process, the system cost is remarkably reduced, and the operation convenience is improved.</t>
  </si>
  <si>
    <t>1. A real-time monitored puncture robot tumor ablation method, characterized in that it includes: using quantum coherence imaging technology to obtain tumor molecular level images, combining the tumor molecular level images with medical imaging data, performing multi-level reconstruction, and obtaining three-dimensional models of organs and tumors; extracting characteristic points of the tumor and surrounding anatomical structures, and using a registration algorithm to accurately align the tumor position in the three-dimensional model with the ablation needle; using an adaptive path planning algorithm to formulate the optimal insertion path of the puncture needle; integrating a sensor network on the ultrasound probe and the puncture needle to monitor the information of the needle tip and surrounding tissues, updating the thermal field distribution and the real-time position of the needle in combination with the three-dimensional model, and adjusting the power and time of the ablation needle; after the ablation is completed, performing a joint inspection of ultrasound and CT images to detect the tumor coverage of the ablation area.
2.The real-time monitored puncture robot tumor ablation method according to claim 1 is characterized in that the use of quantum coherence imaging technology to obtain tumor molecular level images, combining the tumor molecular level images with medical imaging data, and performing multi-level reconstruction to obtain three-dimensional models of organs and tumors includes: using a syringe to inject quantum dot contrast agent into the tumor area; using quantum coherence imaging technology, using quantum sensors to scan the lesions, obtaining signal data reflecting the molecular characteristics of the tumor, and generating tumor molecular level images; using computer tomography and magnetic resonance imaging technology to scan the lesions to obtain medical imaging data of the anatomical structure; using a multimodal registration algorithm based on mutual information to align the tumor molecular level image with the medical imaging data in the same coordinate system, so that the molecular level information and the anatomical structure information are aligned in space to obtain fused multimodal imaging data; using a visualization toolkit to perform three-dimensional reconstruction of the fused multimodal imaging data; using a voxel-based marching cube algorithm to grid the surface of the tumor and surrounding tissue to generate a three-dimensional model of the organ and tumor.
3.The real-time monitored puncture robot tumor ablation method according to claim 1 is characterized in that the extraction of feature points of the tumor and surrounding anatomical structures and the use of a registration algorithm to accurately align the tumor position in the three-dimensional model with the ablation needle include: using a feature-based detection algorithm to extract feature points of the tumor and surrounding anatomical structures in the three-dimensional model; using a random sampling consistency algorithm to eliminate outliers and screen out a set of valid feature points; selecting a group from the set of valid feature points as an initial feature point pair, and using a nearest neighbor algorithm to quickly align the feature points in the set of valid feature points with the initial position feature points of the ablation needle to obtain a coarsely registered three-dimensional model; using a mutual information-based iterative nearest point algorithm to quickly align the results of the rapid registration to obtain a finely registered three-dimensional model.
4. The real-time monitoring puncture robot tumor ablation method according to claim 1 is characterized in that the use of an adaptive path planning algorithm to formulate the optimal insertion path of the puncture needle includes: marking the initial position of the puncture needle in the three-dimensional model, the tumor ablation area ATand non-puncture area Ab; Take the initial position of the puncture needle as the root node V of the path tree0, using a fast expanding random tree algorithm, initialize in the three-dimensional model, generate a path tree T as an empty tree; set the maximum number of iterations and the random sampling range, and cyclically generate random nodes in the three-dimensional model; for each generated random node, traverse all nodes in the path tree T and find the distance from the random node
The method comprises the following steps: adding a fixed step length from the nearest path tree node toward the random node to generate a new random node, repeatedly traversing the path tree T, and generating the corresponding path tree node; before adding the new random node to the path tree T, calculating the path interpolation point qt = Qnear+t · SnewYnea) (0 W t W 1), where Qnear is the corresponding path tree node, and checking whether each path interpolation point % is located in the non-punctureable area Ab. If so, the corresponding path is considered to be a collision; if the corresponding path does not collide, adding the new random node qw to the path tree T; repeatedly generating the path tree node until the maximum number of iterations is reached, or the distance between the node in the path tree T and the tumor ablation area At is less than a preset threshold; when the path tree T is extended to the tumor ablation area %, tracing back from the extended new node to the root node V., and obtaining the optimal insertion path of the puncture needle.
5.The real-time monitoring puncture robot tumor ablation method according to claim 4 is characterized in that the sensor network is integrated on the ultrasound probe and the puncture needle to monitor the information of the needle tip and surrounding tissues, and the thermal field distribution and the real-time position of the needle are updated in combination with the three-dimensional model to adjust the power and time of the ablation needle, including: integrating a sensor network on the ultrasound probe and the puncture needle, including a temperature sensor, a pressure sensor, a position sensor and an ultrasound sensor; aligning the real-time image data obtained by the ultrasound sensor with the three-dimensional model, updating the precise position of the puncture needle in three-dimensional space, the puncture angle and the state of the surrounding tissues; using the data obtained by the temperature sensor to establish a heat conduction model. . Deng = Zhu Bao + 0, where p is the tissue density, Q is the heat source power of the ablation needle, k is the thermal conductivity of the tissue, and C is the specific heat capacity of the tissue. The real-time temperature distribution T(x, y, z, t) in the tumor ablation area is obtained by solving the temperature distribution T(x, y, z, t). Based on the real-time temperature distribution T(X, y, z, t), a temperature threshold is set. If the temperature of the current ablation area is lower than the temperature threshold, the output power of the ablation needle is increased. If it is higher than the temperature threshold, the output power of the ablation needle is reduced.
6.The real-time monitored puncture robot tumor ablation method according to claim 5 is characterized in that it also includes: during the ablation process, the position of the current ablation area acquired in real time is compared with the boundary of the tumor ablation area through the sensor network; if the deviation distance between the current ablation area and the boundary of the tumor ablation area exceeds a set threshold, it is judged that the current ablation area deviates from the tumor ablation area, and the current position of the puncture needle is used as the root node of the path tree, and the puncture path is recalculated.
7.The real-time monitored puncture robot tumor ablation method according to claim 6 is characterized in that, after the precision alignment, it also includes: using multi-needle collaborative ablation technology for the puncture needle and the ablation needle; establishing a three-dimensional finite element simulation model based on the three-dimensional model and the data collected by the sensor network; using finite element analysis to simulate the heat conduction during the ablation process in the three-dimensional finite element simulation model, and predicting the thermal field distribution of the ablation needle at different insertion positions and angles; by setting the objective function, with the goal of maximizing tumor coverage and minimizing healthy tissue damage, using the optimization algorithm to calculate the optimal insertion position and optimal insertion angle of multiple needles;
Based on the optimal insertion position and the optimal insertion angle, an adaptive path planning algorithm is used to develop the optimal insertion path for each puncture needle and avoid non-puncturable areas; the real-time position of each needle and the state of surrounding tissue are monitored by the integrated sensor network. If it is detected that the ablation area deviates from the expected target, the path of the corresponding needle is recalculated so that the ablation area covers the tumor.
8.The real-time monitored puncture robot tumor ablation method according to claim 1 is characterized in that, after the ablation is completed, a joint examination of ultrasound and CT images is performed to detect the tumor coverage of the ablation area, including: obtaining real-time ultrasound images and CT images of the area after the ablation is completed, and performing image registration on the ultrasound image and the CT image to obtain a fused image; using a segmentation method to extract the ablated area and unablated tumor tissue from the fused image; spatially superimposing the three-dimensional model reconstructed before ablation and the extracted ablation area, and calculating the coverage rate of the ablation area on the tumor; if the coverage rate reaches the set threshold, the ablation surgery is determined to be effective; otherwise, the residual tumor position is marked and the treatment result is fed back.
9.The real-time monitored puncture robot tumor ablation method according to claim 8 is characterized in that, after the ablation is completed, it also includes: obtaining thermal conduction data of the area after the ablation is completed, fusing the thermal conduction data with the three-dimensional model to establish a tumor thermal field distribution model; combining the patient's tumor biological parameters to generate personalized postoperative care and review plans.
10. A real-time monitoring puncture robot tumor ablation system, characterized in that it includes: a lesion modeling module, which is used to obtain tumor molecular level images using quantum coherence imaging technology, combine the tumor molecular level images with medical imaging data, perform multi-level reconstruction, and obtain three-dimensional models of organs and tumors; a feature point matching module, which is used to extract feature points of tumors and surrounding anatomical structures, and use a registration algorithm to accurately align the tumor position in the three-dimensional model with the ablation needle; a path design module, which is used to use an adaptive path planning algorithm to formulate the optimal insertion path of the puncture needle; a sensor module, which is used to integrate a sensor network on the ultrasound probe and the puncture needle, monitor the information of the needle tip and surrounding tissues, update the thermal field distribution and the real-time position of the needle in combination with the three-dimensional model, and adjust the power and time of the ablation needle; a joint inspection module, which is used to perform a joint inspection of ultrasound and CT images after the ablation is completed to detect the tumor coverage of the ablation area.</t>
  </si>
  <si>
    <t>The patent focuses on a real-time monitoring puncture-robot tumor-ablation system that fuses molecular-level tumor images with conventional imaging into a multi-level 3D model. It addresses the limitation of conventional image-guided percutaneous puncture, where targeting accuracy and recurrence risk are higher without molecular-level data. Feature-point registration keeps the robot's needle precisely on the tumor as it ablates.</t>
  </si>
  <si>
    <t>הפטנט מתמקד במערכת אבלציית גידולים ברובוט ניקוב לניטור בזמן אמת המאחדת תמונות גידול ברמה מולקולרית עם הדמיה קונבנציונלית למודל תלת-ממדי רב-שכבתי. הוא מתמודד עם המגבלה של ניקוב פרקוטני מונחה תמונה קונבנציונלי, שבו דיוק המיקוד וסיכון ההישנות גבוהים יותר ללא נתונים ברמה המולקולרית. רישום נקודות תכונה שומר על מחט הרובוט בדיוק על הגידול בעת ביצוע האבלציה.</t>
  </si>
  <si>
    <t>CN202411978305</t>
  </si>
  <si>
    <t>320431735</t>
  </si>
  <si>
    <t>CN119745505B</t>
  </si>
  <si>
    <t>CN114145840B</t>
  </si>
  <si>
    <t>Intracardiac ultrasound catheter with ablation and mapping functions</t>
  </si>
  <si>
    <t>The invention relates to the technical field of cardiac electrophysiology ablation catheters, and discloses an intracardiac ultrasound catheter with ablation and mapping functions, which comprises an ultrasound catheter assembly, the ultrasound catheter assembly comprises an ultrasound catheter, an adjuster is mounted at the middle end of the ultrasound catheter, one end of the adjuster is fixedly connected with a control handle, and the other end of the adjuster is fixedly connected with a probe. An adjusting knob is arranged on the outer side wall of the control handle, and a conversion connector is installed at the tail end of the control handle. According to the catheter for the electrophysiological surgery, only one blood vessel can be punctured, in addition, the ultrasonic catheter and the ablation catheter are arranged together, the necrosis and edema conditions of cells after ablation in the surgery can be monitored in real time, the ablation catheter can more accurately ablate abnormal parts, and the catheter for the electrophysiological surgery integrates the functions of intracardiac ultrasound, three-dimensional reconstruction and ablation, so that the ablation surgery is more convenient and faster; and in addition, the ablation curative effect is quantitatively evaluated in real time during the operation, so that the ablation treatment is more accurate, and the postoperative recurrence rate can be reduced.</t>
  </si>
  <si>
    <t>1.An intracardiac ultrasound catheter with ablation and mapping functions, including an ultrasound catheter assembly (10), which is characterized by:The ultrasonic catheter assembly (10) includes an ultrasonic catheter (11), an adjuster (12) is installed at the middle end of the ultrasonic catheter (11), and a control handle (13) is fixedly connected to one end of the adjuster (12). , the outer wall of the control handle (13) is provided with an adjustment knob (14), and the end of the control handle (13) is equipped with a conversion joint (15); the end of the ultrasonic catheter (11) is provided with an ablation component ( 20) and a calibration and positioning component (30). The ablation component (20) includes a radiofrequency ablation instrument (21). An ablation catheter (22) is plugged into the output end of the radiofrequency ablation instrument (21). The ultrasonic catheter The front end of (11) is provided with a head electrode (23), and one side of the head electrode (23) is provided with a ring electrode (24); the calibration and positioning component (30) includes a multi-conductivity physiological instrument (31), so A mapping catheter (32) is inserted into the output end of the multi-conductivity physiological instrument (31). A magnetic sensor (33) is installed on the top of the mapping catheter (32). The inner wall of the mapping catheter (32) Each has a tube(34), diode (35), triode (36) and tetrode (37), the diode (34), the diode (35), the triode (36) and the tetrode (37) The outer wall of the ultrasound catheter (11) is provided with mapping electrodes (38); the inner wall of the ultrasound catheter (11) is provided with the ablation catheter (22) and the mapping catheter (32); the regulator (12) ) is movably connected to the outer wall of the ablation catheter (22), and the inner wall of the regulator (12) is movably connected to the outer wall of the mapping catheter (32).
2. An intracardiac ultrasound catheter with ablation and mapping functions according to claim 1, characterized in that: the conversion joint (15) is provided with two sockets, and one socket of the conversion joint (15) The ablation catheter (22) is plugged in, and the mapping catheter (32) is plugged into the other plug of the conversion joint (15).
3. An intracardiac ultrasound catheter with ablation and mapping functions according to claim 1, characterized in that: the outer wall of the ablation catheter (22) is respectively surrounded by the one electrode tube (34), The diode (35), the triode (36) and the tetrode (37), the diode (34), the diode (35), the triode (36) and the tetrode The tube (37) is a bidirectional controllable bending basket-shaped conduit.
4. An intracardiac ultrasound catheter with ablation and mapping functions according to claim 1, characterized in that: the ablation catheter (22) is divided into two ends, and the ablation catheter (22) at both ends are respectively The output end ablation catheter (22) and the operating end ablation catheter (22), the section of the ablation catheter (22) between the radiofrequency ablation instrument (21) and the conversion joint (15) is the output end ablation catheter (22) ), a section of the ablation catheter (22) between the regulator (12) and the ultrasound catheter (11) is the operating end ablation catheter (22).
5. An intracardiac ultrasound catheter with ablation and mapping functions according to claim 1, characterized in that: the mapping catheter (32) is divided into two ends, and the mapping catheter (32) at both ends They are respectively an output end mapping catheter (32) and an operating end mapping catheter (32). A section of the mapping catheter (32) between the multi-conductivity physiology instrument (31) and the conversion joint (15) is The output end mapping catheter (32), a section of the mapping catheter (32) between the regulator (12) and the ultrasonic catheter (11) is the operating end mapping catheter (32).</t>
  </si>
  <si>
    <t>The patent focuses on an intracardiac ultrasound catheter that also performs ablation and mapping, with a regulator, control handle, and ultrasound array. It addresses the workflow burden of using separate imaging, mapping, and ablation devices in atrial fibrillation procedures. One catheter does the imaging, mapping, and ablation that often requires multiple devices.</t>
  </si>
  <si>
    <t>הפטנט מתמקד בקטטר אולטרסאונד תוך-לבבי המבצע גם אבלציה ומיפוי, עם וסת, ידית בקרה ומערך אולטרסאונד. הוא מתמודד עם נטל זרימת העבודה של שימוש במכשירי הדמיה, מיפוי ואבלציה נפרדים בפרוצדורות פרפור פרוזדורים. קטטר אחד מבצע את ההדמיה, המיפוי והאבלציה הדורשים בדרך כלל מספר מכשירים.</t>
  </si>
  <si>
    <t>TRADITIONAL CHINESE MEDICINE HOSPITAL IN SHAANXI PROVINCE</t>
  </si>
  <si>
    <t>2024-01-02</t>
  </si>
  <si>
    <t>CN202111470326</t>
  </si>
  <si>
    <t>280435275</t>
  </si>
  <si>
    <t>CN114145840A</t>
  </si>
  <si>
    <t>CN117503316A</t>
  </si>
  <si>
    <t>Nano-drug-mediated multi-physics-field coupling ablation equipment</t>
  </si>
  <si>
    <t>A nano-drug mediated multi-physics field coupling ablation diagnosis and treatment device belongs to the technical field of integration of ablation diagnosis and treatment integrated equipment, comprises a WDM system, a tubular multi-layer structure multi-mode molecular imaging microprobe and a magnetic field, and introduces multiple physics fields with imaging and ablation dual functions, such as a pulsed electric field, a magnetic field, ultrasonic waves and laser. The probe can realize preliminary diagnosis of lesion pathology under ultrasonic and photoacoustic imaging technologies, in-situ fine tuning of treatment parameters, guidance of on-site intervention of laser irradiation, ultrasonic focusing crushing and nanosecond pulsed electric field high-voltage discharge for an electric polarization ablation technology of tumor tissue at a lesion, and high-precision ablation of tumor tissue at the lesion is realized. Meanwhile, the nano-drug is accurately conveyed to the focus part, so that the focus part promotes ablation enhancement at the tumor focus and permeation of the nano-drug through a thermodynamic effect auxiliary effect generated by an external alternating magnetic field on the magneto-optical nano-drug; and the multi-field collaborative ablation treatment effect mediated by the nano-drug is improved.</t>
  </si>
  <si>
    <t>1.A nanomedicine-mediated multi-physical field coupling ablation diagnosis and treatment equipment, characterized in that the diagnosis and treatment equipment mainly includes the following parts: a multi-mode signal generating end and a wavelength division multiplexing (WDM) system (10), multi-field coupling diagnosis and treatment Functionally, it is a combination of immunomodulatory medicine and imaging probe, and a pair of Maxwell electromagnetic coils that provide a magnetic field; the multi-mode signal generation end includes a radio frequency signal generator (1), a nanosecond-femtosecond laser generator (2) transient (microsecond-femtosecond) ) Pulsed high-energy electric field (3), multi-mode optical fiber (7), ultrasonic generator (8); RF band electromagnetic wave signal generated by RF signal generator  (4), laser signal generated by nanosecond-femtosecond laser generator  (5). The transient (microsecond-femtosecond) pulse high-energy electric field generator  generates the transient pulse high-energy electric field (6) and is respectively converged to the multi-mode optical fiber (7) through the optical fiber. The multi-mode optical fiber  is connected to the WDM system (10) ;At the same time, there is also an ultrasonic generator  located at the rear end port of the following treatment catheter at the end of the WDM system (10);
The WDM system (10) includes two parallel single-mode optical fibers: a first single-mode optical fiber (20) and a second single-mode optical fiber (25); the main technology is WDM technology, and its main principle is based on wavelength division multiplexing. Multiple signals are combined into a broadband optical signal by modulating lasers of different frequencies. This optical signal is propagated through the same optical fiber. A wavelength demultiplexer is used at the receiving end to separate the optical signals of different wavelengths. The wavelength demultiplexer It is a device that uses the light splitting effect of gratings to separate optical signals of different wavelengths; the main function of the WDM system (10) is to control the optical signals of different wavelengths generated by the nanosecond to femtosecond laser generator (2), that is, the detection signal - the optical signal (26) , the treatment signal-light signal (27) is separated and transmitted using the second single-mode optical fiber (25) and the first single-mode optical fiber (20) respectively; the immune regulation function in multi-field coupling diagnosis and treatment can be used as medicine and imaging probe An ultrasonic imaging system including a coupling treatment catheter and a front end of the coupling treatment catheter; wherein the coupling treatment catheter is a cavity structure and is divided into four sections along the axis from the rear end to the front end: a first section, a second section, a third section, and a fourth section. , the fourth section is the multi-field excitation port (19), and the first, second, and third sections of the inner surface of the coupling treatment catheter adopt integrated multi-physics conductive layers (18). At the same time, the multi-physics conductive layers (18) 18) Multi-field excitation port extending to the fourth segmentIn (19), the outer layer of the integrated multi-physics conductive layer (18) of the first, second and third sections is a high-voltage insulation cavity (16) (which can be an annular cavity composed of insulating materials). The high-voltage insulation cavity (16) is closely connected with the multi-field excitation port (19); the outer layer of the third section of the high-voltage insulation cavity (16) is a high-voltage insulation layer (17); the high-voltage insulation cavity corresponding to the first and second sections (16) The outer layer is a high-voltage output layer (14); the outer layer of the first high-voltage output layer (14) is an insulating braided layer (11), and the outer layer of the second high-voltage output layer (14) is 10,000 volt nanoseconds. The pulse reduction port (15) layer; the WDM system (10) is mainly located at the rear end of the coupling treatment catheter, and the first single-mode optical fiber (20) and the second single-mode optical fiber (25) of the WDM system (10) are parallel It passes through the cavity of the coupling treatment catheter along the axial direction; the cavity of the treatment catheter is also provided with a medicine feeding chamber (12), and the first section of the rear end of the coupling therapy catheter is provided with a medicine feeding chamber (12) for the drug feeding. The side of the section is provided with a drug outlet of the drug entry cavity (12). At the same time, an ultrasonic detection film (13) is also provided in the cavity of the coupling treatment catheter. The ultrasonic detection film (13) is close to the drug entry cavity (12). The ultrasonic detection film (13) ) can receive the ultrasonic signal (9) generated by the ultrasonic generator ;An ultrasound imaging system component is provided at the front end of the fourth section. An ultrasonic shielding layer (30) perpendicular to the axial direction of the treatment catheter is provided at the front end of the fourth section. The first single-mode optical fiber (20), the second single-mode optical fiber The fiber (25) passes vertically through the ultrasonic shielding layer (30). The end of the second single-mode optical fiber (25) is provided with a reflector (31). The reflector (31) is connected to the photoacoustic transducer (32) through the optical path. , the photoacoustic transducer (32) can convert the detection signal-light signal (26) into an acoustic signal (33), and emit ultrasonic waves (34), so that the ultrasonic waves (34) act on the lesion site and then emit back-scattered ultrasonic waves ( 35); There is an ultrasonic imaging system component (21) at the back end of the ultrasonic shielding layer (30), which can obtain specific pathological information of the lesion based on backscattered ultrasonic wave (35) imaging; Multi-field coupling immune modulation medicine and imaging probe The front part is covered with an alloy conduit (28), so that the reflector (31), photoacoustic transducer (32), ultrasonic imaging system components, etc. are located in the alloy conduit (28), and the first single-mode optical fiber (20) end extension
Out of the alloy catheter (28);
The Maxwell electromagnetic coil pair combination (22) that provides a magnetic field is located around the lesion organ or part, symmetrically distributed, and is used to apply a magnetic field to the lesion organ or part; the medicine delivered in the medicine cavity (12) is magneto-optical and contains oral And 3 anti-tumor drugs.
2. A nanomedicine-mediated multi-physics coupling ablation diagnosis and treatment device according to claim 1, characterized in that the ultrasonic imaging system components include a backscattered ultrasonic wave (35) signal receiver, n-FBG (29), There are three single-mode optical fibers (24). The third single-mode optical fiber (24) is located in the cavity of the coupling treatment catheter and has one end passing through the ultrasonic shielding layer (30). The third single-mode optical fiber (24) is located behind the ultrasonic shielding layer (30) of the coupling treatment catheter. The mode optical fiber (24) is provided with a North-FBG (29), and the third single-mode optical fiber (24) is connected to the lesion pathological analysis imaging diagnosis system to complete the ultrasonic imaging diagnosis and analysis of the lesion.
3. A nanomedicine-mediated multi-physics coupling ablation device according to claim 1, characterized in that the Maxwell electromagnetic coil pairs are combined into multiple groups, wound with thousands to tens of thousands of enameled wires, and connected with different voltages. Alternating current can generate alternating magnetic fields of tens to hundreds of milltesla, and can be made into treatment devices of different sizes and shapes to adapt to different lesions.
4. The working method of a nanomedicine-mediated multi-physical field coupling ablation diagnosis and treatment device according to any one of claims 1 to 3, characterized in that it includes the following steps: first, through the radio frequency signal generator (1), nanosecond The femtosecond laser generator  and the transient pulse high-energy electric field generator  respectively generate the radio frequency band electromagnetic wave signal (4), the optical signal  and the transient pulse high energy electric field (6), the radio frequency band electromagnetic wave signal (4), the optical signal  and The transient pulsed high-energy electric fields (6) are transmitted through single-mode optical fibers and summarized into multi-mode optical fibers  (which can conduct multiple signals simultaneously). The multi-mode optical fibers  are directly connected to the WDM system (10), and then the radio frequency band electromagnetic wave signals  pass through the multi-physics The field conduction layer (18) is transmitted to the multi-field excitation port (19), and when the probe is inserted into the lesion (23), it directly acts on the lesion site. The multi-field excitation port (19) releases high-frequency electromagnetic wave signals, and the electromagnetic wave signals can pass through Changing the parameters of the transient (microsecond to femtosecond) pulsed high-energy electric field (3) (such as pulse width, pulse amplitude, pulse repetition frequency, etc.) induces current to generate current. The generated current passes through the lesion site (23), and the lesion site (23 ) resistance will cause electrical energy to be converted into heat energy, which can destroy abnormal tissue cells and promote their necrosis and absorption to act as radiofrequency ablation;The optical signal  generated by the nanosecond to femtosecond laser generator  enters the WDM system (10) through the multi-mode optical fiber  and is transmitted to the multi-field coupled immune modulation drug and imaging probe. Finally, the probe is inserted into the lesion for treatment and imaging diagnosis and analysis. ; The signal of the transient pulsed high-energy electric field (6) generated by the pulsed high-energy electric field generator  is transmitted to the multi-field excitation port (19) through the high-voltage output layer (14), and directly acts on the lesion site to generate nanosecond pulses that act on the diseased tissue. The electric field can change the permeability of tumor cells in the lesion, which is conducive to the penetration of nanomedicines and greatly improves the therapeutic effect. Among them, the multi-field excitation port (19) generates electricity (equivalent to the positive electrode of the capacitor) after receiving the pulse signal and inserting it into the lesion. Part of it directly acts on the lesion to have a therapeutic effect, and the rest of the residual electricity passes through the high-voltage insulation cavity (16) (equivalent to the positive electrode of the capacitor). There is a capacitive medium in the capacitor) which is transmitted through the multi-physics layer (18) to the high-voltage output layer (14) (equivalent to the negative electrode of the capacitor) to form a loop to ensure the safety of electricity in the probe;Under the excitation of the ultrasonic generator , the ultrasonic signal  can not only pass through the ultrasonic detection film (13), but when directly acting on the lesion, it can be connected to an external ultrasonic imaging pathological diagnosis system to achieve acoustic imaging positioning of tumor tissue. It can also be used through multi-physics fields. The conductive layer (18) is transmitted to the multi-field excitation port (19), which directly acts on the lesion site to generate a focused ultrasound field that acts on the diseased tissue. It can also change the permeability of tumor cells in the lesion site, which is beneficial to the penetration of nanomedicines. The therapeutic effect is greatly improved;
The stored magneto-optical nanomedicine is transported into the diseased tissue through the drug chamber (12). On the one hand, the diseased area is treated. On the other hand, the magneto-optical nanomedicine can be used as a contrast agent for MRI and CT imaging. Three-dimensional depth tracking of nanomedicines in living organisms enables visualization of biological cell functions.
5. The method according to claim 4, characterized in that the imaging: a part of the optical signal (5) is transmitted through the second single-mode optical fiber (25) to introduce the detection signal - the optical signal (26), through the reflector (31) After reflection, it is transmitted to the photoacoustic transducer (32). The photoacoustic transducer (32) converts the detection signal-light signal (26) into an acoustic signal (33) and emits an ultrasonic wave (34). When the ultrasonic wave (34) propagates When reaching the lesion site (23) in the tissue, part of the ultrasound wave will be scattered back by the scatterers in the tissue, forming a backscattered ultrasound wave (35). The backscattered ultrasound wave (35) contains information about the lesion and can provide information about the lesion. Information on the location, shape, size, tissue properties and other aspects of the lesion, the ultrasonic signal propagated back by the backscattered ultrasonic wave (35) passes through the ultrasonic imaging system component (21) and the analysis imaging system to complete ultrasonic imaging.
6. The method according to claim 5, characterized in that the backscattered ultrasonic wave (35) completes the process of ultrasonic presentation through the ultrasonic imaging system component (21): the signal of the backscattered ultrasonic wave (35) is received and converted by the receiver. is an electrical signal, forming an echo signal (36). The echo signal (36) contains information about the lesion, such as location, shape, size, tissue properties, etc., through the n-FBG on the third single-mode optical fiber (24) (29) and the third single-mode optical fiber (24) for transmission, and then by processing and analyzing the echo signals, ultrasound images can be formed and used for medical diagnosis and lesion evaluation. The echo signal (36) at this time can be connected to an external ultrasound imaging system: in ultrasound imaging, the echo signal is returned by the ultrasound wave after reflection or scattering in the tissue; the ultrasound imaging system usually includes an ultrasound transmitter and a receiver, where the ultrasound The transmitter sends ultrasonic waves, and the receiver receives and processes the echo signals. These devices connect via cables or wirelessly, allowing the transmitter and receiver to communicate with each other and generate images.
7. The method according to claim 4, characterized in that the treatment: another part of the optical signal (5) conducts the incident treatment signal-optical signal (27) through the first single-mode optical fiber (20), and inserts the probe into the lesion (27). 23) directly acts on the lesion site, and a high-energy laser beam is released from the front end of the first single-mode optical fiber (20), which can cause cell damage and necrosis and inhibit the growth and spread of tumors.
8. The method according to claim 4, characterized in that the pair of Maxwell electromagnetic coils are arranged around the lesion site or the lesion organ, and are energized to change the permeability of the tumor cells in the lesion site, which is beneficial to the penetration of nanomedicine and treatment. The effect is greatly improved; at the same time, the different positions of the Maxwell electromagnetic coil pair combination can guide the magneto-optical nanomedicine to better movement and distribution.
9. The method according to claim 4, characterized in that the magneto-optical nanomedicine is preferably a multi-mode nanomedicine.</t>
  </si>
  <si>
    <t>The patent focuses on a nano-medicine-mediated multi-physics ablation device combining pulsed electric field, magnetic field, ultrasound, and laser with WDM and a multi-modal molecular-imaging microprobe. It addresses the global cancer burden where single-modality and chemical therapies often don't fully eradicate tumors. Nanoparticles paired with multiple energy modes both image and ablate tissue.</t>
  </si>
  <si>
    <t>הפטנט מתמקד במכשיר אבלציה רב-פיזיקלי מתווך ננו-תרופה המשלב שדה חשמלי פולסי, שדה מגנטי, אולטרסאונד ולייזר עם WDM ומיקרו-גשוש הדמיה מולקולרית רב-מצבית. הוא מתמודד עם נטל הסרטן הגלובלי שבו טיפולים במודאליות יחידה וטיפולים כימיים לעיתים קרובות אינם מסלקים גידולים במלואם. ננו-חלקיקים בשילוב עם מספר מצבי אנרגיה הן מהדמים והן מבצעים אבלציה ברקמה.</t>
  </si>
  <si>
    <t>UNIV BEIJING SCIENCE &amp; TECH</t>
  </si>
  <si>
    <t>University of Science and Technology Beijing</t>
  </si>
  <si>
    <t>2023-11-05</t>
  </si>
  <si>
    <t>2024-02-06</t>
  </si>
  <si>
    <t>CN202311460263</t>
  </si>
  <si>
    <t>294401322</t>
  </si>
  <si>
    <t>FR3121345A1</t>
  </si>
  <si>
    <t>Heat treatment set</t>
  </si>
  <si>
    <t>An assembly for thermal treatment (1) of a target region of a biological tissue comprising:- a thermal energy generator (3);- an energy applicator (2) coupled to said generator and configured to deposit thermal energy in said target region so as to induce a temperature variation;- an MRI image acquisition device (4) configured to generate at least one anatomical MRI image (IMG_IRM_A) and at least one phase image (IMG_IRM_P) ;- a planning unit (5) comprising an MRI image processing means (6) configured to define the target region Rc, a region to be preserved Rp and a neutral region Rn on said at least one anatomical MRI image (IMG_IRM_A),said MRI image processing means also being configured to assign a heat treatment instruction to each of the three regions and an acceptable temperature measurement uncertainty to each of the three regions;- a unit for monitoring the evolution of the state of the heat treatment (9) configured to receive data from the planning unit (5) and data from the MRI image acquisition device (4) in real time during a phase ofthermal processing, said monitoring unit (9) comprising means for generating temperature images (10) from said at least one phase image (IMG_IRM_P), means for calculating a reliability indicator (11) of the temperature variation indicated on the temperature image and a means of calculating an indicator of the state of the heat treatment (12) in each of the three regions.    Fig. 1</t>
  </si>
  <si>
    <t>1. Claims
[Claim 1]Assembly for heat treatment (1) of a target region of a biological tissue comprising:- a thermal energy generator (3);- an energy applicator (2) coupled to said generator and configured to deposit thermal energy in said target region so as to induce a temperature variation;- an MRI image acquisition device (4) configured to generate at least one anatomical MRI image (IMG_IRM_A) and at least one phase MRI image (IMG_IRM_P);- a planning unit (5) comprising an MRI image processing means (6) configured to define the target region Rc, a region to be preserved Rp and a neutral region Rn on said at least one anatomical MRI image (IMG_IRM_A), said MRI image processing means (6) also being configured to assign a heat treatment instruction to each of the three regions and an acceptable temperature measurement uncertainty to each of the three regions;- a heat treatment status monitoring unit (9) configured to receive data from the planning unit (5) and data from the MRI image acquisition device (4) in real time during a heat treatment phase, said monitoring unit (9) comprising means for generating temperature images (10) from said at least one phase MRI image (IMG_IRM_P),a means of calculating a reliability indicator (11) of the temperature variation indicated on the temperature image and a means of calculating an indicator of the state of the heat treatment (12) in each of the three regions.
2. [Claim 2]An assembly according to claim 1, further comprising a second image acquisition device (21) configured to generate at least one anatomical image (IMG_A).
3. [Claim 3]An assembly according to claim 2, wherein the planning unit (25) further comprises anatomical image processing means (22) configured to define the three regions on said anatomical image (IMG_A), registration means (23 ) configured to spatially match the anatomical image with the anatomical MRI image from the MRI image acquisition device (4).
4. [Claim 4]Assembly according to one of Claims 1 to 3, in which the means of calculating a reliability indicator (11) is configured for:- determining an uncertainty of the temperature measured in each region from a temperature variance determined on a series of temperature images;- determining a number of pixels in each of the three regions satisfying the predefined acceptable temperature measurement uncertainty, said number corresponding to the reliability indicator of the temperature variation indicated on the temperature image.
5. [Claim 5]Assembly according to one of Claims 1 to 4, in which the means for calculating a quantitative indicator of the state of the heat treatment (12) is configured for:- Spatial correspondence of the anatomical MRI image with the temperature images generated during the heat treatment;- comparing the temperature associated with each pixel of the three regions with respect to the predefined heat treatment setpoint in each of the three regions;- determining the number of pixels which satisfy the predefined heat treatment instruction for each of the three regions, said number corresponding to the quantitative indicator of the state of the heat treatment in real time.
6. [Claim 6]Assembly according to claim 5, in which the means for calculating a quantitative indicator of the state of the heat treatment (12) is configured to exclude the pixels whose measured temperature variation is not exploitable or reliable.
7. [Claim 7]Assembly according to one of Claims 1 to 6, in which the heat treatment instruction assigned to the target region Rc corresponds to a minimum temperature to be reached, a minimum thermal dose to be reached, or a temperature change curve during preset time.
8. [Claim 8]Assembly according to one of Claims 1 to 7, in which the heat treatment instruction assigned to the region to be preserved Rp corresponds to a maximum temperature not to be exceeded or a maximum thermal dose not to be exceeded.
9. [Claim 9]Assembly according to one of Claims 1 to 8, in which the heat treatment instruction assigned to the neutral region corresponds to a maximum temperature not to be exceeded or a maximum thermal dose not to be exceeded.
10. [Claim 10]Assembly according to one of Claims 1 to 9, in which the energy applicator (2) is a laser beam applicator, a microwave applicator, a radiofrequency wave applicator, an ultrasound applicator lenses or a cryogenic energy applicator.
11. [Claim 11]Assembly according to one of claims 1 to 11, further comprising a display unit (13) configured to display the quantitative indicators of the state of the treatment in each of the three regions.
12. [Claim 12]Method for quantitative monitoring in real time of the state of the thermal treatment (100) of a biological tissue implementing the thermal treatment assembly according to one of Claims 1 to 11, the said method comprising a phase of thermal pretreatment and a monitoring phase, said thermal pretreatment phase comprising the following steps:- generating (101) at least one MRI anatomical image;- defining (102) a target region Rc, a region to preserve Rc and a neutral region Rn on said anatomical MRI image;- determining (103) a first set of target pixels within said target region, a second set of pixels to preserve within said region to preserve Rp, and a third set of neutral pixels within said neutral region Rn;- allocating (104) a heat treatment instruction to each of the pixels in the three regions Rc, Rp and Rn;- assigning (105) an acceptable temperature measurement uncertainty to each of the pixels in the three regions Rc, Rp and Rn;- determining (106) the reliability indicator of the temperature variation indicated on a temperature image, said reliability indicator corresponding to the number of pixels satisfying the predefined acceptable temperature measurement uncertainty in the three regions;and said monitoring phase comprising the following steps:- generating (108) temperature images from the phase images transmitted by the MRI image acquisition device;- calculating (109) the quantitative indicator of the state of the heat treatment, said indicator corresponding to the number of pixels or the percentage of pixels which satisfy the predefined heat treatment instruction for each of the three regions Rc, Rp and Rn;- displaying (110) in real time the 3D temperature maps and the 3D thermal dose map, the quantitative indicator of the state of the thermal treatment in each of the three regions.
13. [Claim 13]Method according to claim 12, further comprising a planning phase carried out before the thermal pre-treatment phase, said planning phase comprising the following steps: - generating (201) at least one anatomical image (IMG_A);
- defining (202) the target region Rc, the region to preserve Rc and the neutral region Rn on said anatomical image;
- determining (203) a first set of target pixels within said target region, a second set of pixels to preserve within said region to preserve Rp, and a third set of neutral pixels within said neutral region Rn;
and wherein the preprocessing phase further comprises a step of registering (205) between the anatomical image and the anatomical MRI image in order to define the three regions on the anatomical MRI image.
14. [Claim 14] A method according to claim 12 or 13, wherein the step of displaying generates a visual indicator and/or some indicating that the heat treatment is complete in the Rc region when the number of pixels of said Rc region satisfying the processing instruction reaches a predefined threshold.
15. [Claim 15] Method according to one of Claims 12 to 14, in which the step of displaying generates a visual and/or audible indicator indicating that the safety instruction in the region Rp is not respected when the number of pixels of the region to be preserved not satisfying the predefined setpoint is greater than a predefined threshold.
1/2
[Fig. 1]
Fig.l
[Fig. 2]
Fig.2
2/2
[Fig. 3]
Fig. 3
[Fig. 4]
Fig. 4
FRENCH REPUBLIC
INDUSTRIAL PROPERTY
PARTIAL PRELIMINARY SEARCH REPORT drawn up on the basis of the last claims filed before the start of the search see ADDITIONAL SHEET(S)
National registration number
FA 893953
EN 2103299
EPO FORM 1503 12.99 (P04C35)
DOCUMENTS CONSIDERED RELEVANTClaims affectedClassification attributed to the Invention by ΓΙΝΡΙ
CategoryCitation of the document with indication, if necessary, of the relevant parts
XYYYHASHASUS 2020/166593 Al (RINOTT SHAHAR [IL] ET AL) May 28, 2020 (2020-05-28) * paragraph [0033] - paragraph [0044]; figure 1* paragraph [0045] - paragraph [0051]; figures 2a,3a-c * * paragraph [0060] * * paragraphs [0012], [0053] ** paragraph [0063]; figure 6 * * paragraph [0066]; figure 3c*WO 2019/069135 Al (INSIGHTEC LTD [IL]) April 11, 2019 (2019-04-11) * paragraph [0056] * * paragraphs [0057], [0062] *CA 3,075,454 Al (PROFOUND MEDICAL INC [CA]) April 25, 2019 (2019-04-25) * paragraph [0112] * * paragraphs [0063], [0067]; figure 3*US 2015/038883 Al (KURTZ RON [CA] ET AL) February 5, 2015 (2015-02-05) * paragraph [0002] * * paragraph [0005] * * paragraph [0012] * * paragraph [0030] * * paragraph [0049] - paragraph [0059]; figures 4.5 * * paragraph [0024] - paragraph [0025] *US 2007/239062 Al (CHOPRA RAJIV [CA] ET AL) October 11, 2007 (2007-10-11) *paragraph [0007] * *paragraph [0053] * *paragraph [0065]; figure 2 * * paragraph [0079]; figure 7*HH σ\ CD to HH1 1 &gt; 1 H 1HH-J KOHH 1KO HOA61B34/10 A61B18/02 A61B5/01 A61B5/055A61B18/18
TECHNICAL AREASWANTED (IPC)
A61BG01R
Search completion dateDecember 16, 2021ExaminerEkstrand, Vilhelm
CATEGORY OF CITES DOCUMENTS T: theory or principle underlying the inventionE: patent document benefiting from an earlier date X: particularly relevant on its own at the filing date and which was not published until that dateY: particularly relevant in combination with a deposit or only at a later date.other document of the same category d: cited in the requestA: technological background L: cited for other reasons0: unwritten disclosureP: insert document &amp;: member of the same family, corresponding document
INCOMPLETE SEARCH ADDITIONAL SHEET C
Application number
FA 893953
EN 2103299
Claims capable of being fully searched: 1-11
Claims that have not been researched: 12-15
Reason for search limitation (non-patentable invention(s)):
Method 12 implicitly includes a surgical treatment step to be able to calculate the quantitative indicator of the state of the thermal treatment. Accordingly, claims 12-15 refer to methods of surgical treatment and will not be sought.</t>
  </si>
  <si>
    <t>The patent focuses on a thermal-treatment assembly with a heat-energy generator, applicator, MRI-based imaging (anatomical and phase images), and a planning unit that uses MRI image processing. It addresses the difficulty of guiding thermal therapy precisely without integrated MR thermometry-based planning. The setup couples heat delivery with MR thermometry for guided thermal therapy.</t>
  </si>
  <si>
    <t>הפטנט מתמקד במכלול טיפול תרמי עם מחולל אנרגיית חום, אפליקטור, הדמיה מבוססת MRI (תמונות אנטומיות ופאזה) ויחידת תכנון המשתמשת בעיבוד תמונות MRI. הוא מתמודד עם הקושי בהנחיית טיפול תרמי במדויק ללא תכנון משולב מבוסס תרמומטריית MR. ההגדרה מצמידה מסירת חום עם תרמומטריית MR לטיפול תרמי מונחה.</t>
  </si>
  <si>
    <t>UNIV BORDEAUX|INST NAT SANTE RECH MED|FONDATION BORDEAUX UNIV</t>
  </si>
  <si>
    <t>University of Bordeaux|Inserm</t>
  </si>
  <si>
    <t>2021-03-31</t>
  </si>
  <si>
    <t>2022-10-07</t>
  </si>
  <si>
    <t>FR20210003299</t>
  </si>
  <si>
    <t>321517237</t>
  </si>
  <si>
    <t>CN117677354A|EP4312841A1|FR3121345B1|JP2024511888A|JP7678487B2|KR20240028329A|US20240189038A1|WO2022208030A1</t>
  </si>
  <si>
    <t>FR</t>
  </si>
  <si>
    <t>US20220192743A1</t>
  </si>
  <si>
    <t>INTEGRATED IMAGING ABLATION CATHETER</t>
  </si>
  <si>
    <t>A described example provides an ablation catheter including an elongate tubular body having spaced apart proximal and distal ends and a lumen extending through the elongate tubular body. An ablation electrode extends from the distal end of the elongate tubular body to terminate in a distal end thereof. An elongate optical imaging probe extends through the lumen of the elongate tubular body and terminates in a distal end that is spaced a distance from the distal end of the ablation electrode. A flexible tubing extends over a length of the probe and configured to permit at least rotational movement of the probe within the flexible tubing. A distal end portion of the flexible tubing can be held at an axial position relative to the elongate tubular body to fix the distance between the distal end of the probe and the distal end of the ablation electrode.</t>
  </si>
  <si>
    <t>1. An ablation catheter, comprising:
an elongate tubular body having spaced apart proximal and distal ends and a lumen extending through the elongate tubular body;
an ablation electrode extending from the distal end of the elongate tubular body to terminate in a respective distal end of the electrode;
an elongate optical imaging probe extending through the lumen of the elongate tubular body and terminating in a distal end that is spaced a distance from the distal end of the ablation electrode; and
a flexible tubing extending over a length of the probe and configured to permit at least rotational movement of the probe within the flexible tubing, a distal end portion of the flexible tubing being held at an axial position relative to the elongate tubular body to fix the distance between the distal end of the probe and the distal end of the ablation electrode.
2. The catheter of claim 1, further comprising a joint to couple an outer surface of the distal end portion of the flexible tubing to the elongate tubular body as to mitigate axial movement of the probe relative to the elongate tubular body.
3. The catheter of claim 2, wherein the joint comprises an adhesive.
4. The catheter of claim 1, wherein the flexible tubing comprises one or more elongate flexible tubings having a low friction inner surface.
5. The catheter of claim 1, wherein the flexible tubing comprises a spiral tube or a helical cut hypotube.
6. The catheter of claim 1, further comprising an elongate hypotube for the electrode having proximal and distal ends and circumscribing the probe, the elongate hypotube for the electrode mounted within the elongate tubular body, and the probe located within the elongate hypotube for the electrode as to permit rotation but prevent axial movement of probe within the catheter.
7. The catheter of claim 1, wherein the distal end of the ablation electrode comprises a central aperture extending therethrough,
wherein the probe comprises a forward scanning probe aligned to image through the central aperture of the ablation electrode.
8. The catheter of claim 1, wherein the probe is an optical coherence tomography (OCT) probe.
9. The catheter of claim 8, wherein the OCT probe is a polarization sensitive OCT probe.
10. The catheter of claim 7, further comprising a window within the aperture, an outer surface of the window being inset from a distal edge of the ablation electrode.
11. The catheter of claim 1, further comprising a temperature sensor mounted adjacent the distal end of the ablation electrode, a conductor coupled with the temperature sensor to carry a temperature signal from the temperature sensor toward the proximal end of the elongate tubular body.
12. The catheter of claim 11, further comprising a longitudinal slot formed in the distal end portion of ablation electrode, the temperature sensor being mounted in the slot.
13. The catheter of claim 1, where the ablation electrode includes one or more bipolar electrode pairs.
14. A system comprising:
a catheter comprising:
an elongate tubular body having spaced apart proximal and distal ends and a lumen extending through the elongate tubular body;
an ablation electrode extending from the distal end of the elongate tubular body to terminate in a respective distal end of the electrode;
an elongate optical imaging probe extending through the lumen of the elongate tubular body and terminating in a distal end that is spaced a distance from the distal end of the ablation electrode; and
a flexible tubing extending over a length of the probe and configured to permit at least rotational movement of the probe within the flexible tubing, a distal end portion of the flexible tubing being held at an axial position relative to the elongate tubular body to fix the distance between the distal end of the probe and the distal end of the ablation electrode;
a pulse generator; and
a controller configured to control the pulse generator to supply electrical energy to the electrode to implement ablation.
15. The system of claim 14, wherein the distal end of the ablation electrode comprises a central aperture extending therethrough, wherein the probe comprises a forward scanning probe aligned to image through the central aperture of the ablation electrode.
16. The system of claim 15, wherein the probe is an optical coherence tomography (OCT) probe.
17. The system of claim 16, wherein the OCT probe is a polarization sensitive OCT probe.
18. The system of claim 15, further comprising a window within the aperture, an outer surface of the window being inset from a distal edge of the ablation electrode.
19. The system of claim 14, further comprising a temperature sensor mounted adjacent the distal end of the ablation electrode, a conductor coupled with the temperature sensor to carry a temperature signal from the temperature sensor toward the proximal end of the elongate tubular body.
20. The system of claim 19, further comprising a longitudinal slot formed in the distal end portion of ablation electrode, the temperature sensor being mounted in the slot.</t>
  </si>
  <si>
    <t>The patent focuses on an ablation catheter with an ablation electrode at the distal end and an optical imaging probe extending through the catheter lumen, terminating at a fixed distance from the electrode. It addresses the inability of standard ablation catheters to image the same area being treated. The optical probe images the same area being ablated for direct lesion visualization.</t>
  </si>
  <si>
    <t>הפטנט מתמקד בקטטר אבלציה עם אלקטרודת אבלציה בקצה הדיסטלי וגשוש הדמיה אופטי המשתרע דרך לומן הקטטר, מסתיים במרחק קבוע מהאלקטרודה. הוא מתמודד עם חוסר היכולת של קטטרי אבלציה סטנדרטיים להדמות את אותו אזור המטופל. הגשוש האופטי מהדמה את אותו אזור הנמצא באבלציה להדמיה ישירה של הנגע.</t>
  </si>
  <si>
    <t>UNIV CASE WESTERN RESERVE</t>
  </si>
  <si>
    <t>Case Western Reserve University</t>
  </si>
  <si>
    <t>2021-12-16</t>
  </si>
  <si>
    <t>2020-12-18</t>
  </si>
  <si>
    <t>US202117552448</t>
  </si>
  <si>
    <t>282953597</t>
  </si>
  <si>
    <t>US20250325325A1</t>
  </si>
  <si>
    <t>MULTI-MODAL OCT-NIRS CATHETER FOR TISSUE ASSESSMENT AND ABLATION</t>
  </si>
  <si>
    <t>In a described example, an ablation catheter can include an elongate tubular body having a distal tip portion, defining an ablation electrode. A shaft extends from the distal tip portion and a central lumen extends through the shaft. The ablation electrode includes an arrangement of apertures extending through the distal tip portion radially outwardly from the central opening. An optical coherence tomography (OCT) imaging probe extends within the central lumen and terminates in an optical assembly at a distal end thereof. A near-infrared spectroscopy (NIRS) apparatus includes a plurality of optical fibers, in which each of the optical fibers extends longitudinally through the elongate tubular body spaced radially outwardly from the OCT imaging probe and terminates in a respective distal end within at least one of the apertures in the distal tip portion.</t>
  </si>
  <si>
    <t>1. An ablation catheter, comprising:
an elongate tubular body having a distal tip portion, defining an ablation electrode, and a shaft extending proximally from the distal tip portion to a proximal end of the shaft, in which a central lumen extends through the shaft and the distal tip portion to provide a central opening at a distal end of the distal tip portion, the ablation electrode has a substantially cylindrical body circumscribing the central lumen and extending axially from a distal end of the shaft to terminate at the distal end of the distal tip portion, and the ablation electrode includes an arrangement of apertures extending through the distal tip portion radially outwardly from the central opening;
an optical coherence tomography (OCT) imaging probe extending within the central lumen of the elongate tubular body and terminating in an optical assembly at a distal end thereof that is at or spaced proximally from the distal end of the distal tip portion; and
a near-infrared spectroscopy (NIRS) apparatus comprising a plurality of optical fibers, in which each of the optical fibers extends longitudinally through the elongate tubular body spaced from the OCT imaging probe and terminates in a respective distal end within at least one of the apertures in the distal tip portion.
2. The ablation catheter of claim 1, wherein the apertures are distributed substantially evenly and circumscribe an inner periphery of the central opening such that distal ends of the respective optical fibers are circumferentially around the optical assembly of the OCT imaging probe.
3. The ablation catheter of claim 1, wherein at least the optical assembly of the OCT imaging probe is configured to rotate about a central longitudinal axis extending through the central lumen, and the OCT imaging probe is configured to transmit light off-axis through the central opening in at least one of a substantially conical or cylindrical pattern.
4. The ablation catheter of claim 1, wherein the distal tip portion comprises:
a first portion having a substantially cylindrical first sidewall, in which the first sidewall has an inner periphery and an outer periphery, and the first portion has a distal end through which the apertures and the central opening extend; and
a second portion having a substantially cylindrical second sidewall, in which the first sidewall has an inner periphery and an outer periphery and extends between proximal and distal ends thereof, the central lumen extends axially through a central portion of the second sidewall and defining at least a portion of the inner periphery of the second sidewall, at least a portion of the outer periphery of the second sidewall is spaced radially inwardly from and coextensive with the inner periphery of the first sidewall to define an interior volume of the distal tip portion between the first portion and the second portion, and the inner periphery of the second sidewall is configured to receive therein a distal portion of the optical assembly, and the proximal end of the sidewall of the second portion is coupled to the distal end of the shaft.
5. The ablation catheter of claim 4, wherein the proximal end of the second portion comprises an annular base extending radially outwardly from the second sidewall, in which the annular base includes an arrangement of guide apertures extending through the annular base axially aligned with at least some of the respective apertures at the distal end of the first portion.
6. The ablation catheter of claim 4, further comprising one or more lumens extending longitudinally through the shaft and in fluid communication with the volume, in which one or more holes extend through the first sidewall to enable flow of fluid between the volume and outside of the distal tip portion of the catheter.
7. The ablation catheter of claim 4, wherein the first portion and the second portion are formed of electrically conductive materials and are electrically coupled to each other.
8. The ablation catheter of claim 4, wherein the first portion and the second portion are electrically isolated from each other.
9. A system comprising the ablation catheter of claim 1, the system comprising:
an OCT control apparatus optically coupled to or including the OCT probe, the OCT control apparatus configured to perform polarization sensitive OCT imaging and provide OCT image data representative of one or more optical properties of a sample within a field of view of the OCT probe,
wherein the NIRS apparatus comprises light source and a detector, in which the light source is optically coupled to at least one of the optical fibers, the detector is optically coupled to a remaining portion of the optical fibers, and the NIRS apparatus is configured to perform NIRS and provide NIRS data representative of one or more optical properties of the sample.
10. The system of claim 9, further comprising:
a controller configured to provide an ablation control signal based on at least one of the OCT image data and the NIRS data; and
a generator electrically coupled to the ablation electrode, the generator configured to deliver ablation energy to the ablation electrode based on the ablation control signal. The ablation energy can include radiofrequency (RF) or pulse field ablation (PFA), including to perform reversible and/or irreversible electroporation.
11. The system of claim 9, further comprising:
a processor; and
non-transitory memory to store instructions and data, the data including the OCT image data and the NIRS data, the instructions being executable by the processor to perform a method, the method comprising:
computing at least one property of the sample and/or the ablation catheter based on at least one of the OCT image data and the NIRS data.
12. The system of claim 11, wherein the at least one computed property includes at least one optical property of the sample comprising one or more of birefringence, local optic axis, absorption, scattering, spectral shape, and reflectance spectrum.
13. The system of claim 11, wherein the sample includes biological tissue and the at least one computed property includes at least one tissue property of the biological tissue comprising at least one of tissue thickness, fiber orientation, tissue health, estimated fibrotic percentage, collagen content, a quality of treatment or overtreatment, or estimated adipose percentage.
14. The system of claim 11, wherein the OCT image data and the NIRS data are acquired over at least one time interval, and at least one computed property of the sample are determined based on at least one of an absolute change in the at least one property over the at least one time interval, a relative change in the at least one property over the at least one time interval, or a rate of change in the at least one property over the at least one time interval.
15. The system of claim 11, wherein the method further comprises computing an index characterizing the at least one property of the sample and/or the ablation catheter.
16. The system of claim 15, wherein the index is one of a contact index representative of a quality of contact between the ablation catheter and the sample, a health index representative of a health of a tissue sample, a thickness index representative of a thickness of the sample, an index representative of lesion completeness, an index indicative of a quality of treatment or overtreatment, and an index indicating one or more gaps in lesion formation.
17. The system of claim 11, wherein the sample includes biological tissue, and the method further comprises:
computing tissue thickness and/or tissue health based on the OCT image data and the NIRS data;
setting a threshold for termination of ablation based on the tissue thickness and/or tissue health; and
control delivery of ablation energy to the ablation electrode based on the threshold.
18. The system of claim 11, wherein the instructions include a machine learning model trained to perform the computing based on at least one of the OCT image data and the NIRS data.
19. The system of claim 9, further comprising:
an irrigation controller configured to control delivery of an irrigation fluid into the ablation catheter based on at least one the OCT image data and the NIRS data.
20. A method comprising:
positioning a distal tip portion of a catheter proximal a region of interest of biological tissue, in which the catheter includes an elongate tubular body that terminates at the distal tip portion, at least a portion of the distal tip portion defines an ablation electrode of the catheter, and the distal tip portion includes:
an optical coherence tomography (OCT) imaging probe extending through a central lumen of the tubular body and terminating in an optical assembly at a distal end thereof that is at or spaced proximally from the distal end of the distal tip portion; and
a near-infrared spectroscopy (NIRS) apparatus comprising a plurality of optical fibers extending longitudinally through the elongate tubular body spaced radially outwardly from the OCT imaging probe and terminating in a respective distal end thereof within the distal tip portion;
performing OCT imaging with the OCT imaging probe to provide OCT image data representative of one or more optical properties of the biological tissue within a field of view of the OCT probe;
performing NIRS with the NIRS apparatus to provide NIRS data representative of one or more optical properties of the biological tissue within a field of view of the NIRS apparatus; and
controlling delivery of ablation energy to the ablation electrode based on at least one of the OCT image data and the NIRS data.
21. The method of claim 20, further comprising computing at least one property of the biological tissue and/or the catheter based on at least one of the OCT image data and the NIRS data, wherein controlling delivery of ablation energy to the ablation electrode is based on the at least one property of the biological tissue.</t>
  </si>
  <si>
    <t>The patent focuses on a multi-modal OCT-NIRS catheter for tissue assessment and ablation, with an ablation electrode having apertures and an OCT imaging probe in a central lumen. It addresses the limitation that catheters typically deliver therapy without integrated optical tissue assessment. The same catheter does optical tissue assessment and ablates from the same site for better lesion characterization.</t>
  </si>
  <si>
    <t>הפטנט מתמקד בקטטר OCT-NIRS רב-מצבי להערכת רקמה ואבלציה, עם אלקטרודת אבלציה בעלת פתחים וגשוש הדמיית OCT בלומן מרכזי. הוא מתמודד עם המגבלה שקטטרים בדרך כלל מספקים טיפול ללא הערכת רקמה אופטית משולבת. אותו קטטר מבצע הערכת רקמה אופטית ואבלציה מאותו אתר לאפיון נגע טוב יותר.</t>
  </si>
  <si>
    <t>UNIV CASE WESTERN RESERVE|UNIV COLUMBIA</t>
  </si>
  <si>
    <t>Case Western Reserve University|Columbia University</t>
  </si>
  <si>
    <t>2025-04-22</t>
  </si>
  <si>
    <t>2025-10-23</t>
  </si>
  <si>
    <t>2024-04-22</t>
  </si>
  <si>
    <t>US202519186123</t>
  </si>
  <si>
    <t>323975951</t>
  </si>
  <si>
    <t>CN119587146A</t>
  </si>
  <si>
    <t>Renal sympathetic nerve ablation system and use method thereof</t>
  </si>
  <si>
    <t>The invention discloses a renal sympathetic nerve ablation system and a use method thereof, and relates to the technical field of renal sympathetic nerve ablation systems. The purpose of the present invention is to improve prevention and treatment of cardiovascular diseases; comprising an imaging module used for real-time and high-resolution imaging of renal arteries and surrounding tissues, and imaging modes comprise intravascular ultrasound and optical coherence tomography (OCT); the ablation algorithm module is used for monitoring a renal artery anatomical structure, sympathetic nerve distribution and temperature and pressure parameters in an ablation process based on an intelligent ablation algorithm; the monitoring module integrates various sensors and a data processing unit and monitors key parameters such as temperature, pressure and ablation depth in the ablation process in real time. Real-time and high-resolution imaging of the renal artery and surrounding tissues is achieved through intravascular ultrasound and optical coherence tomography (OCT) technologies, and it is guaranteed that medical staff clearly observe the anatomical structure of the renal artery and the position and angle of an ablation catheter.</t>
  </si>
  <si>
    <t>1.A renal sympathetic nerve ablation system, characterized in that it includes: an imaging module, used for real-time, high-resolution imaging of the renal artery and surrounding tissues, imaging methods including intravascular ultrasound and optical coherence tomography (OCT); an ablation algorithm module, based on an intelligent ablation algorithm, to monitor the anatomical structure of the renal artery, the distribution of sympathetic nerves, and the temperature and pressure parameters during the ablation process; a monitoring module, integrating multiple sensors and data processing units, to monitor key parameters of the ablation process, such as temperature, pressure, and ablation depth, in real time.
2.According to claim 1, a renal sympathetic nerve ablation system is characterized in that the imaging module also includes: an endoscopic camera for capturing images inside the renal artery; an endoscopic light source for providing lighting for the camera; and an imaging control circuit board for processing and analyzing the image data captured by the camera and displaying it on a screen.
3.A renal sympathetic nerve ablation system according to claim 2, characterized in that the ablation algorithm module uses CT scanning and MRI technology when monitoring the anatomical structure of the renal artery.
4.A renal sympathetic nerve ablation system according to claim 3 is characterized in that the monitoring module also includes an over-temperature protection device and a pressure monitoring protection device, and when the system temperature or pressure exceeds the set value, the ablation strategy is automatically adjusted or ablation is stopped.
5.A method for using the renal sympathetic nerve ablation system according to any one of claims 1-4, characterized in that it comprises the following steps: pre-operative pretreatment, including assessing the patient's condition and performing renal artery angiography; surgical steps, including puncturing the artery, introducing the ablation catheter into the renal artery, and selecting appropriate ablation parameters for ablation;
During the ablation process, the patient's vital signs and ablation parameters are continuously monitored; after postoperative care, the patient's vital signs and the condition of the surgical site are observed.
6.The method for using a renal sympathetic nerve ablation system according to claim 5 is characterized in that the ablation parameters include the selection of ablation catheter, the power and time of radio frequency energy, and the ablation location and range.
7.The method for using a renal sympathetic nerve ablation system according to claim 6 is characterized in that the ablation catheter has a polyurethane main body, and contains a braided layer made of multiple stainless steel wires or nickel-titanium alloys. The catheter surface is smoothed and equipped with a contact force sensor and electrocardiogram feedback function.
8.The method for using a renal sympathetic nerve ablation system according to claim 7 is characterized in that the electrode of the ablation catheter is made of platinum material, and a plurality of electrodes are provided at the end of the electrode, and the size and shape of the electrode are designed according to the ablation effect, safety and the patient's anatomical structure.
9.The method for using a renal sympathetic nerve ablation system according to claim 8 is characterized in that during the ablation process, the temperature and pressure changes in the ablation area are monitored in real time by temperature sensors and pressure sensors.</t>
  </si>
  <si>
    <t>The patent focuses on a renal sympathetic-nerve ablation system with a high-resolution display showing both intravascular ultrasound and OCT views of the renal artery, plus an ablation algorithm and monitoring module. It addresses the limitation of traditional cardiovascular treatments (drugs/surgery) and the need for better visualization in renal denervation. Combined imaging guides where and how to ablate the renal nerves.</t>
  </si>
  <si>
    <t>הפטנט מתמקד במערכת אבלציית עצב סימפתטי כלייתי עם תצוגה ברזולוציה גבוהה המראה הן תצוגות אולטרסאונד תוך-וסקולריות והן OCT של העורק הכלייתי, בתוספת אלגוריתם אבלציה ומודול ניטור. הוא מתמודד עם המגבלה של טיפולים קרדיווסקולריים מסורתיים (תרופות/ניתוח) והצורך בהדמיה טובה יותר בדה-אינרבציה כלייתית. הדמיה משולבת מנחה היכן ואיך לבצע אבלציה בעצבים הכלייתיים.</t>
  </si>
  <si>
    <t>UNIV CHONGQING MEDICAL</t>
  </si>
  <si>
    <t>2024-12-18</t>
  </si>
  <si>
    <t>2025-03-11</t>
  </si>
  <si>
    <t>CN202411867801</t>
  </si>
  <si>
    <t>319810785</t>
  </si>
  <si>
    <t>CN120753784A</t>
  </si>
  <si>
    <t>Thermal ablation monitoring simulation and image processing method based on microwave thermoacoustic imaging</t>
  </si>
  <si>
    <t>The invention relates to a thermal ablation monitoring simulation and image processing method based on microwave thermoacoustic imaging. And a complete ablation and monitoring multi-physical field simulation process is constructed. Based on a COMSOL simulation platform, bidirectional coupling is carried out on electromagnetic waves and a biological heat transfer physical field in the ablation process, and tissue temperature and damage range solving under dynamic parameters is achieved. In the monitoring process, temperature distribution and dynamic parameters at a monitoring time point are introduced, electromagnetic waves, biological heat transfer and pressure acoustics physical field interfaces are sequentially coupled to realize visualization of the physical process of thermoacoustic monitoring thermal ablation, and detected thermoacoustic signals are subjected to image reconstruction. And finally, performing image processing to obtain information related to the ablation progress, such as tumor and ablation needle positioning, temperature distribution and ablation focus. Dynamic temperature detection and damage evaluation in the ablation process can be achieved, the ablation progress is quantitatively analyzed, the safety in microwave ablation treatment is improved, and the method has certain application value in the field of precise medical treatment.</t>
  </si>
  <si>
    <t>1. A thermal ablation monitoring simulation and image processing method based on microwave thermoacoustic imaging, characterized by comprising the following steps:
S1. Constructing a simulation geometric model for thermal ablation and microwave thermoacoustic monitoring;
S2. Based on the microwave biothermal effect and thermoacoustic effect, set up the electromagnetic wave, frequency domain, bioheat transfer, transient, and transient pressure acoustics physics interfaces and corresponding boundary conditions.
S3. Set the dynamic temperature parameters of each model according to the selected physics interface;
S4. Set symmetric solution conditions and reasonably divide the grids of different solution domains into corresponding sizes according to simulation requirements;
S5. Add a steady-state-transient bidirectional coupling solver for solving the physical field of the ablation process, and add a steady-state and transient unidirectional coupling solver for solving the physical field of microwave thermoacoustic monitoring;
S6. Obtain the temperature distribution, biological damage score, thermoacoustic signal and acoustic pressure distribution during the ablation process, and export the data;
S7. Signal and image processing obtains information related to ablation progress, including tumor localization, ablation needle positioning, temperature distribution, and ablation lesions, which are compared and analyzed with the visualization results in S6.
2The method for thermal ablation monitoring simulation and image processing based on microwave thermoacoustic imaging according to claim 1 is characterized in that the step of constructing a thermal ablation and microwave thermoacoustic monitoring simulation geometric model in S1 specifically includes the following steps:
S11. Thermal ablation geometric model construction: For thermal ablation, a two-dimensional axisymmetric model is selected in the geometric component to construct a coaxial slot ablation antenna geometric model and a biological tissue model;
S12. Construction of geometric model of microwave thermoacoustic monitoring, specifically: select three-dimensional model in geometric components, and construct three-dimensional geometric models of coaxial slot ablation antenna, biological tissue, rectangular waveguide and oil cylinder.
3The method for thermal ablation monitoring simulation and image processing based on microwave thermoacoustic imaging according to claim 1 is characterized in that S2 comprises the following steps:
S20L Thermal Ablation Physics Interface and Boundary Condition Settings:
S202. Microwave thermoacoustic monitoring ablation physical field interface and boundary condition setting: wherein the step S201 in thermal ablation performs bidirectional coupling on "electromagnetic waves, frequency domain" and "bioheat transfer, transient" for solving the microwave ablation multi-physics process, wherein the "electromagnetic waves, frequency domain" physical field interface is used to solve the electric field distribution and energy absorption density in biological tissues during the thermal ablation process; "bioheat transfer, transient" is used to solve the temperature rise caused by the absorption of electromagnetic wave energy by biological tissues; the boundary conditions in the thermal ablation process include electromagnetic boundary conditions and thermal boundary conditions; wherein the electromagnetic boundary conditions include port boundary conditions, ideal electric conductor boundary conditions and scattering boundary conditions; wherein the input power of the port boundary condition in the thermal ablation process is 10W, the port type is set to coaxial, and the mode is transverse electromagnetic wave TEM mode; the boundary condition of the ideal boundary electric conductor is: nxE = Q wherein I represents the unit normal vector, Q represents the electric field on the surface of the ideal electric conductor, and this formula indicates that the tangential component of the electric field on the surface of the ideal electric conductor is 0;
The scattering boundary condition is:
X (V E) - jkn X (£χ «) = 0 where  represents the unit normal vector,  represents the electric field at the boundary of biological tissue, k is the wave number, and the whole formula is used to express
In antenna radiation problems, the propagation and attenuation characteristics of electromagnetic waves at the boundary are described. The thermal boundary condition is the heat flux boundary condition:
-nxq=h(Tea-r) wherein 4 represents the heat flux of biological tissue conduction, h represents the thermal conductivity coefficient between the biological tissue and the outside world, which is set to 5W/(m%), wherein W represents power in watts, m represents the distance unit in meters, and K represents the temperature unit in Kelvin; Text represents the outside temperature, which is set to 310.15K, and T represents the temperature of the biological tissue; wherein in step S202, during the microwave thermoacoustic monitoring process, the "Electromagnetic Wave, Frequency Domain", "Bioheat Transfer, Transient", and "Pressure Acoustics, Transient" physical field interfaces are sequentially coupled to solve the multi-physics process of microwave thermoacoustic monitoring; during the microwave thermoacoustic monitoring process, the "Electromagnetic Wave, Frequency Domain" and "Bioheat Transfer" physical field interfaces are used to solve the temperature rise caused by the absorption of electric field wave energy by the biological tissue; and the "Bioheat Transfer" and "Pressure Acoustics, Transient" physical fields are used to solve the thermoacoustic signal generated by the thermoelastic expansion of the biological tissue; In step S202, during the microwave thermoacoustic monitoring process, the boundary conditions include electromagnetic boundary conditions, thermal boundary conditions, and acoustic boundary conditions, wherein the electromagnetic boundary conditions include port boundary conditions, ideal conductor boundary conditions, and impedance boundary conditions. During the thermoacoustic monitoring process, the input power of the port boundary condition is 500 kW/m, the port type is set to rectangular, and the port mode is set to TE10 mode. The boundary condition for the ideal conductor is: »χ£ = 0, and the impedance boundary condition is:
-----nxH + E - =(n^Es)n-Es^ε-γσ/ω Wherein, 7 represents the unit normal vector, η represents the electric field at the coupling oil boundary, μ represents the magnetic permeability of the coupling oil, £ represents the dielectric constant of the coupling oil,  represents the electrical conductivity of the coupling oil, 3 represents the microwave angular frequency, η represents the magnetic field at the coupling oil boundary, and η represents the source electric field; the thermal boundary condition is a heat flux boundary condition:
-nxq=h(Tea-r) The acoustic boundary condition is a plane wave radiation boundary condition:
PVsdt Where d represents the heat flux of biological tissue conduction, h represents the thermal conductivity coefficient between biological tissue and the outside world, and is set to 5W/(m%), where W represents power in watts, m represents distance in meters, and K represents temperature in Kelvin; Text represents the outside temperature and is set to 310.15K, and T represents the temperature of biological tissue. Where P represents the acoustic pressure generated by the microwave thermoacoustic effect in biological tissue, and p represents the density of the coupling oil and is set to 860kg/m3, v$ represents the speed of sound in the coupling oil and is set to 1540 m/s.
4The thermal ablation monitoring simulation and image processing method based on microwave thermoacoustic imaging according to claim 1 is characterized in that the S3 thermal ablation process specifically includes the following steps:
S301 thermal ablation process parameter settings:
S302 Microwave Thermoacoustic Monitoring Process Parameter Setting: The electrical conductivity, magnetic permeability, and relative dielectric constant of the ablation needle and biological tissue need to be defined in the "Electromagnetic Waves, Frequency Domain" physical field interface during the S301 thermal ablation process; the constant-pressure heat capacity, thermal conductivity, and density of the biological tissue need to be defined in the "Bioheat Transfer, Transient" physical field interface. The above parameters are all dynamic parameters that change with temperature; The dielectric constant, magnetic permeability, and electrical conductivity need to be defined in the "Electromagnetic Waves, Frequency Domain" physical field interface during the S302 Microwave Thermoacoustic Monitoring process; the constant-pressure heat capacity, thermal conductivity, and density of the biological tissue need to be defined in the "Bioheat Transfer" physical field interface; the sound velocity and density in the coupling oil and the thermal expansion coefficient in the biological tissue need to be defined in the "Pressure Acoustics, Transient". Except for the parameters in the coupling oil, the above parameters are all dynamic parameters that change with temperature.
5The method for thermal ablation monitoring simulation and image processing based on microwave thermoacoustic imaging according to claim 1 is characterized in that S4 comprises the following steps:
S401 symmetric solution settings:
S402 Reasonably divide the grids of different solution domains into corresponding sizes: The physical fields that need to be solved symmetrically in the thermal ablation in S401 include "electromagnetic waves, frequency domain" and "bioheat transfer"; the symmetry condition is to rotate the model along the axis of Z = 0; The symmetry condition of "electromagnetic waves, frequency domain" is: line = 0 In the formula, 4 represents the field component of the electric field under the azimuth angle in the cylindrical coordinate system, and the formula indicates that the transverse component of the electric field is determined by E " and E ζ, satisfying the constraint of transverse non-rotation; The symmetry condition of "bioheat transfer" is:
-η · q = 0, where η is the unit normal vector of the boundary, and q is the heat flux in W/cm2. In the S401 Microwave Thermoacoustic Monitoring Ablation, the physical fields requiring symmetric solutions include "Bioheat Transfer" and "Pressure Acoustics, Transient." The symmetry condition is to divide the model into four equal parts along the X = 0, YZ plane and the Y = 0, XZ plane. The symmetry condition in the Bioheat Transfer module is:
-η · q = 0, where η is the unit normal vector of the boundary, and q is the heat flux in W/cm2. The symmetry condition in the pressure acoustics module is: -small(-^(Rational\Yihong))=. Wherein η is the unit normal vector of the boundary, ρ is the fluid density, is the total acoustic pressure, Qd is the sound source term representing the externally applied dipole sound source in N/V, and V is the gradient operator. During the S402 thermal ablation process, the maximum unit size of the grid is set to 3 mm, the minimum unit size is set to 0.5 mm, and the grid shape is a free triangle grid. During the S402 microwave thermoacoustic monitoring process, the maximum unit size of the "Electromagnetic Waves, Frequency Domain" and "Bioheat Transfer Field" grids is set to 3 mm, the minimum unit size is set to 0.5 mm, and the grid shape is a free tetrahedral grid based on the balance between simulation time and solution accuracy. Setting the maximum grid size of "Pressure Acoustics, Transient" requires the following conditions to be met:
h &lt; max - wide/, 6/max where Max represents the maximum ultrasonic frequency that needs to be solved for the "pressure acoustics, transient" physics field and is set to 0.5 MHz.
6The method for thermal ablation monitoring simulation and image processing based on microwave thermoacoustic imaging according to claim 1 is characterized in that S5 comprises the following steps:
S501 thermal ablation multi-physics simulation solution settings:
S502 Microwave Thermoacoustic Monitoring Ablation Multi-physics Field Simulation Solution Settings: The S501 thermal ablation multi-physics field uses a frequency domain-transient solver to calculate the "electromagnetic waves, frequency domain" and "bioheat transfer, transient" physical field interfaces, and the center frequency is set to 2.45 GHz. Biological tissue absorbs microwave energy, causing a temperature rise that changes the electrical and thermal parameters within the tissue, which in turn affects the absorption of electromagnetic waves and temperature changes within the tissue at the next moment. For the "Bioheat Transfer" physics interface, the "Backward Difference Formulation" method is selected in the solver configuration; the time step is set to 0.5s, and the solution time is set to 600s. In the S502 microwave thermoacoustic monitoring ablation, a steady-state solver is used to calculate the "Electromagnetic Waves, Frequency Domain" physics interface, with a center frequency of 3GHz. Two transient solvers are used to solve the "Bioheat Transfer" and "Pressure Acoustics, Transient" physics interfaces. For the "Bioheat Transfer" physics interface, the "Backward Difference Formulation" method is selected in the solver configuration; the time step is set to 0.1µs, and the solution time is set to 100µs. For the "Pressure Acoustics, Transient" physics interface, the "Generalized ά" method is selected in the solver configuration, with a time step of 0.033µs.
7The thermal ablation monitoring simulation and image processing method based on microwave thermoacoustic imaging according to claim 1 is characterized in that S6 mainly includes the following steps:
S601 thermal ablation visualization simulation results acquisition:
S602 Acquisition of Visual Simulation Results of Microwave Thermoacoustic Monitoring Ablation and Reconstruction of Thermoacoustic Images: During the S601 thermal ablation process, the visualization results of the temperature distribution and damage fraction after the completion of microwave ablation are obtained as follows: After the simulation calculation is completed, select the data set "Study 1/Solution 1" in the two-dimensional rotation, define the axes as point 1 (0,0) and point 2 (0,1), select 360 rotation layers, and set the starting angle and rotation angle to 0 and 360. ; Add a three-dimensional drawing group in the results and select the body, select "Study 1/Solution 1" for the data set, change the expression to T, select time, add the drawing data to be exported, and the three-dimensional temperature distribution at the corresponding time cutoff point can be exported; In the microwave thermoacoustic monitoring process S602, the thermoacoustic signal of the physical field calculation result is obtained, and the thermoacoustic image is reconstructed based on it as follows: After the simulation calculation is completed, add a three-dimensional mirror to the data set, select "Pressure Acoustics, Transient" for the data set, and mirror the solved thermoacoustic data into complete three-dimensional data; enter the three-dimensional coordinate position of the transducer in the three-dimensional cutoff point, replace the expression to "actd. p_t" in the derived value, select two-dimensional mirror for the data set, perform point calculation to obtain the sound pressure information at all transducers, export the obtained data, and use the delayed superposition algorithm in MATLAB to reconstruct the monitoring thermoacoustic image corresponding to this moment.
8The method for thermal ablation monitoring simulation and image processing based on microwave thermoacoustic imaging according to claim 1 is characterized in that, in the process S7, the obtained simulation data and thermoacoustic image are processed, and the positioning information of the tumor and the ablation needle can be obtained by reconstructing the thermoacoustic image in step S7. The thermoacoustic image reconstructed in step S7 is converted into sound pressure and temperature, and the initial thermoacoustic image and the thermoacoustic image during the ablation process are input and divided into regions. The sound pressure and temperature are fitted for the tumor and liver regions respectively; finally, the "Arrhenius equation" is used to convert the multiple monitoring times into the temperature.
The temperature distribution obtained at the interval is brought into the equation for calculation to obtain the biological thermal damage range corresponding to the last monitoring moment, that is, the range of the ablation lesion.</t>
  </si>
  <si>
    <t>The patent focuses on a microwave-thermoacoustic-imaging-based simulation method that bidirectionally couples electromagnetic and biological heat-transfer fields in COMSOL to model ablation. It addresses the limitations of CT (no real-time imaging, ionizing radiation), MRI (high cost), and ultrasound for monitoring thermal ablation. The simulation predicts tissue temperature and damage range under varying ablation parameters.</t>
  </si>
  <si>
    <t>הפטנט מתמקד בשיטת סימולציה מבוססת הדמיה תרמואקוסטית במיקרוגלים המצמידה דו-כיוונית שדות אלקטרומגנטיים והעברת חום ביולוגית ב-COMSOL למידול אבלציה. הוא מתמודד עם המגבלות של CT (אין הדמיה בזמן אמת, קרינה מייננת), MRI (עלות גבוהה) ואולטרסאונד לניטור אבלציה תרמית. הסימולציה חוזה טמפרטורת רקמה וטווח נזק תחת פרמטרי אבלציה משתנים.</t>
  </si>
  <si>
    <t>UNIV CHONGQING POSTS &amp; TELECOM</t>
  </si>
  <si>
    <t>Chongqing University of Posts and Telecommunications</t>
  </si>
  <si>
    <t>2025-10-10</t>
  </si>
  <si>
    <t>CN202510841776</t>
  </si>
  <si>
    <t>323785432</t>
  </si>
  <si>
    <t>US12364462B2</t>
  </si>
  <si>
    <t>Ablation monitoring and control using three-dimensional echo decorrelation imaging</t>
  </si>
  <si>
    <t>Systems, methods, and computer program products for monitoring and control of tissue ablation using three-dimensional echo decorrelation imaging. A first plurality of pulse-echo image volumes each including a region of interest are received from an ultrasound scanner. One or more pulse-echo image volume pairs are defined from the plurality of pulse-echo image volumes. Echo decorrelation image volumes are defined from the pulse-echo image volume pairs, and an amount of power provided to an ablation probe located in the region of interest is determined based on the echo decorrelation image volume.</t>
  </si>
  <si>
    <t>1. A method of controlling an ablation process, comprising:
receiving a plurality of pulse-echo image volumes each captured during ablation and including a region of interest;
defining a first pulse-echo image volume pair that includes a first pulse-echo image volume of the plurality of pulse-echo image volumes and a second pulse-echo image volume of the plurality of pulse-echo image volumes;
generating an echo decorrelation image volume from the first pulse-echo image volume pair;
deriving a control parameter from the echo decorrelation image volume by:
compensating for an artifactual decorrelation component of the echo decorrelation image volume to generate a corrected echo decorrelation image volume by:
defining a second pulse-echo image volume pair that includes a third pulse-echo image volume of the plurality of pulse-echo image volumes and a fourth pulse-echo image volume of the plurality of pulse-echo image volumes,
generating a compensation echo decorrelation image volume from the second pulse-echo image volume pair,
defining the corrected echo decorrelation image volume including a plurality of corrected echo decorrelation image voxels by, for each echo decorrelation image voxel of the echo decorrelation image volume:
subtracting an echo decorrelation value of a respective compensation echo decorrelation image voxel of the compensation echo decorrelation image volume from the echo decorrelation value of the echo decorrelation image voxel of the echo decorrelation image volume to define a difference value,
subtracting the echo decorrelation value of the respective compensation echo decorrelation image voxel of the compensation echo decorrelation image volume from unity to define a normalization value, and
dividing the difference value by the normalization value to generate a corrected echo decorrelation value of a respective corrected echo decorrelation image voxel, and
deriving the control parameter from the corrected echo decorrelation image volume; and
adjusting an amount of power provided to an ablation probe located in the region of interest based on the control parameter.
2. The method of claim 1, wherein adjusting the amount of power provided to the ablation probe based on the control parameter includes:
comparing the control parameter to a predetermined threshold; and
reducing the amount of power provided to the ablation probe in response to the control parameter exceeding the predetermined threshold.
3. The method of claim 1,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control parameter is a spatial mean of each echo decorrelation image voxel within the region of interest.
4. The method of claim 1,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control parameter is a minimum echo decorrelation value of the echo decorrelation image voxels within the region of interest.
5. The method of claim 1,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generating the corrected echo decorrelation image volume further includes:
calculating a motion-induced decorrelation value produced by a movement in a reference region of interest,
wherein, for each echo decorrelation image voxel of the echo decorrelation image volume, the echo decorrelation value of the respective compensation echo decorrelation image voxel of the compensation echo decorrelation image volume is equal to the motion-induced decorrelation value.
6. The method of claim 5, wherein calculating the motion-induced decorrelation value produced by the movement in the reference region of interest includes measuring a maximum decorrelation of a selected area in the reference region of interest.
7. The method of claim 1, further comprising:
defining a globally normalized echo decorrelation normalized by a spatial mean of an autocorrelation product within the region of interest.
8. The method of claim 1, further comprising:
predicting ablation zone margins and volumes using weighted K-means clustering.
9. A system for controlling an ablation process, comprising:
one or more processors; and
a memory coupled to the one or more processors and including program code that, when executed by the one or more processors, causes the system to:
receive a plurality of pulse-echo image volumes each captured during ablation and including a region of interest;
define a first pulse-echo image volume pair that includes a first pulse-echo image volume of the plurality of pulse-echo image volumes and a second pulse-echo image volume of the plurality of pulse-echo image volumes;
generate an echo decorrelation image volume from the first pulse-echo image volume pair;
derive a control parameter from the echo decorrelation image volume by:
compensating for an artifactual decorrelation component of the echo decorrelation image volume to generate a corrected echo decorrelation image volume by:
defining a second pulse-echo image volume pair that includes a third pulse-echo image volume of the plurality of pulse-echo image volumes and a fourth pulse-echo image volume of the plurality of pulse-echo image volumes,
generating a compensation echo decorrelation image volume from the second pulse-echo image volume pair,
defining the corrected echo decorrelation image volume including a plurality of corrected echo decorrelation image voxels by, for each echo decorrelation image voxel of the echo decorrelation image volume:
subtracting an echo decorrelation value of a respective compensation echo decorrelation image voxel of the compensation echo decorrelation image volume from the echo decorrelation value of the echo decorrelation image voxel of the echo decorrelation image volume to define a difference value,
subtracting the echo decorrelation value of the respective compensation echo decorrelation image voxel of the compensation echo decorrelation image volume from unity to define a normalization value, and
dividing the difference value by the normalization value to generate a corrected echo decorrelation value of a respective corrected echo decorrelation image voxel, and
deriving the control parameter from the corrected echo decorrelation image volume; and
adjust an amount of power provided to an ablation probe located in the region of interest based on the control parameter.
10. The system of claim 9, wherein the program code causes the system to adjust the amount of power provided to the ablation probe based on the control parameter by causing the system to:
compare the control parameter to a predetermined threshold; and
reduce the amount of power provided to the ablation probe in response to the control parameter exceeding the predetermined threshold.
11. The system of claim 9,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control parameter is one of a spatial mean of each echo decorrelation image voxel within the region of interest or a minimum echo decorrelation value of the echo decorrelation image voxels within the region of interest.
12. The system of claim 9,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program code causes the system to generate the corrected echo decorrelation image volume by causing the system to further:
calculate a motion-induced decorrelation value produced by a movement in a reference region of interest,
wherein, for each echo decorrelation image voxel of the echo decorrelation image volume, the echo decorrelation value of the respective compensation echo decorrelation image voxel of the compensation echo decorrelation image volume is equal to the motion-induced decorrelation value.
13. The system of claim 12, wherein the program code causes the system to calculate the motion-induced decorrelation value produced by the movement in the reference region of interest by causing the system to measure a maximum decorrelation of a selected area in the reference region of interest.
14. The system of claim 9, wherein the program code further causes the system to:
define a globally normalized echo decorrelation normalized by a spatial mean of an autocorrelation product within the region of interest.
15. The system of claim 9, wherein the program code further causes the system to:
predict ablation zone margins and volumes using weighted K-means clustering.
16. A computer program product for controlling an ablation process, comprising:
a non-transitory computer-readable storage medium; and
program code stored on the non-transitory computer-readable storage medium that, when executed by one or more processors, causes the one or more processors to:
receive a plurality of pulse-echo image volumes each captured during ablation and including a region of interest;
define a first pulse-echo image volume pair that includes a first pulse-echo image volume of the plurality of pulse-echo image volumes and a second pulse-echo image volume of the plurality of pulse-echo image volumes;
generate an echo decorrelation image volume from the first pulse-echo image volume pair;
derive a control parameter from the echo decorrelation image volume by:
compensating for an artifactual decorrelation component of the echo decorrelation image volume to generate a corrected echo decorrelation image volume by:
defining a second pulse-echo image volume pair that includes a third pulse-echo image volume of the plurality of pulse-echo image volumes and a fourth pulse-echo image volume of the plurality of pulse-echo image volumes,
generating a compensation echo decorrelation image volume from the second pulse-echo image volume pair,
defining the corrected echo decorrelation image volume including a plurality of corrected echo decorrelation image voxels by, for each echo decorrelation image voxel of the echo decorrelation image volume:
subtracting an echo decorrelation value of a respective compensation echo decorrelation image voxel of the compensation echo decorrelation image volume from the echo decorrelation value of the echo decorrelation image voxel of the echo decorrelation image volume to define a difference value,
subtracting the echo decorrelation value of the respective compensation echo decorrelation image voxel of the compensation echo decorrelation image volume from unity to define a normalization value, and
dividing the difference value by the normalization value to generate a corrected echo decorrelation value of a respective corrected echo decorrelation image voxel, and
deriving the control parameter from the corrected echo decorrelation image volume; and
adjust an amount of power provided to an ablation probe located in the region of interest based on the control parameter.
17. The program product of claim 16, wherein the program code further causes the one or more processors to:
define a globally normalized echo decorrelation normalized by a spatial mean of an autocorrelation product within the region of interest.
18. The program product of claim 16, wherein the program code further causes the one or more processors to:
predict ablation zone margins and volumes using weighted K-means clustering.</t>
  </si>
  <si>
    <t>The patent focuses on a 3D ultrasound technique that computes echo decorrelation between paired image volumes during ablation and adjusts ablation power based on those decorrelation maps. It addresses the gap that conventional thermal ablation for primary and metastatic liver cancer lacks reliable real-time monitoring of tissue change. Echo decorrelation tracks tissue change in 3D, providing real-time ablation monitoring and control.</t>
  </si>
  <si>
    <t>הפטנט מתמקד בטכניקת אולטרסאונד תלת-ממדית המחשבת אי-קורלציה של הדים בין נפחי תמונות מותאמים במהלך אבלציה ומתאימה את הספק האבלציה על בסיס מפות אי-הקורלציה. הוא מתמודד עם הפער שאבלציה תרמית קונבנציונלית לסרטן כבד ראשוני וגרורתי חסרה ניטור אמין בזמן אמת של שינוי רקמה. אי-קורלציית הדים עוקבת אחר שינוי רקמה בתלת-ממד, ומספקת ניטור ובקרת אבלציה בזמן אמת.</t>
  </si>
  <si>
    <t>UNIV CINCINNATI</t>
  </si>
  <si>
    <t>University of Cincinnati</t>
  </si>
  <si>
    <t>UNIVERSITY OF CINCINNATI</t>
  </si>
  <si>
    <t>2023-05-15</t>
  </si>
  <si>
    <t>2022-05-13</t>
  </si>
  <si>
    <t>US202318317342</t>
  </si>
  <si>
    <t>292052361</t>
  </si>
  <si>
    <t>US20230363738A1</t>
  </si>
  <si>
    <t>EP4147660B1</t>
  </si>
  <si>
    <t>DUAL-MODE MICROWAVE APPLICATOR</t>
  </si>
  <si>
    <t xml:space="preserve">
A dual-mode microwave applicator for treating tissue comprises a control unit (no), a rod-shaped element (210), a coaxial line (213, 214), and a metal sleeve (216). The control unit (110) is configured to control the applicator in an application mode and a sensing mode, wherein during the application mode microwave radiation is applied and during the sensing mode tumorous tissue is detected. The rod-shaped element (210) comprises a tip (217). The coaxial line (213, 214) is formed in the rod-shaped element to relay microwaves to the tip (217) for treatment of the tissue, wherein the coaxial line comprises an inner conductor (213) and an outer conductor (214), the outer conductor (214) including a slot (215) of a slot length (l3) formed at a slot distance (l4) from the tip (217). The metal sleeve (216) at a sleeve distance (l2) from the slot (215). Values of the lengths and distances are set as follows: the sleeve distance (l2) is about 0.55 mm, the slot length (l3) is about 1.75 mm, and the slot distance (l4) is about 7.7 mm, wherein a tolerance region is ±0.5 mm or ±50% of the set values.
</t>
  </si>
  <si>
    <t>1. A dual-mode microwave applicator for treating tissue, comprising:
a control unit (110) configured to control the applicator in an ablation mode and a sensing mode, wherein during the application mode microwave radiation is applied and during the sensing mode tumorous tissue is detected;
a rod-shaped element (210) with a tip (217);
a coaxial line (213, 214) formed in the rod-shaped element to relay microwaves to the tip (217) for treatment of the tissue, wherein the coaxial line comprises an inner conductor (213) and an outer conductor (214), the outer conductor (214) including a slot (215) of a slot length (l3) formed at a slot distance (l4) from the tip (217); and
a metal sleeve (216) at a sleeve distance (l2) from the slot (215),
wherein set values are set as follows: the sleeve distance (l2) is about 0.55 mm, the slot length (l3) is about 1.75 mm, and the slot distance (l4) is about 7.7 mm, wherein a tolerance region is ±0.5 mm or ±50% of the set values.
2. The applicator according to claim 1, further comprising at least one of the following:
- the metal sleeve (216) comprises a sleeve length (l1) of about 5.28 mm and/or a diameter of about 2.19 mm;
- the outer conductor (214) comprises an outer diameter of about 1.19mm;
- the outer conductor (214) comprises an inner diameter of about 0.97 mm;
- the inner conductor (213) comprises a diameter of about 0.3 mm,
wherein the tolerance region of ±50% or ±0.5 mm.
3. The applicator according to claim 1 or claim 2, wherein the control unit (110) is configured:
in the ablation mode, to generate a standing wave of predetermined frequency in the coaxial line (213, 214); and
in the sensing mode, to use the coaxial line (213, 214) as transmitting and receiving antenna for reflection signals from the tissue and to identify tumorous or healthy tissue.
4. The applicator according to claim 3, wherein the control unit (110) is configured to detect tumorous tissue by detecting relative permittivity changes before and during a microwave application procedure.
5. The applicator according to claim 4, wherein the control unit (110) is configured to provide data for visualization of the tumorous tissue around the slot (215).
6. The applicator of one of the preceding claims, wherein the control unit (110) is configured to perform a calibration of the microwave applicator based on measurements on at least two predetermined environments (50, 51, 5.2) with known permittivities (εn) and/or based on a measurement in an environment with healthy tissue (350).
7. The applicator of claim 6, wherein the control unit (110) is configured to apply calibration signals for an air environment (50) to the microwave applicator before determining the healthy tissue (350), and to use the reflection signals for the air environment (51) for calibration, wherein the measurement on the healthy tissue (350) is performed automatically upon its detection by the control unit (110).
8. The applicator of claim 6 or claim 7, which further comprises a memory to store the permittivities of the predetermined environments (51, 52) and/or the air environment (50), wherein the predetermined environments (51, 52) are in particular salt solutions with different salt concentrations in a range between 0.1 mol/l and 4 mol/l.</t>
  </si>
  <si>
    <t>The patent focuses on a dual-mode microwave applicator that has both an application mode (delivering microwave radiation) and a sensing mode (detecting tumorous tissue), with a control unit, rod-shaped element, coaxial line, and metal sleeve. It addresses the inability of single-mode microwave applicators to both find and treat tumors. The dual-mode design lets one device sense and ablate without device exchange.</t>
  </si>
  <si>
    <t>הפטנט מתמקד באפליקטור מיקרוגלים דו-מצבי בעל מצב יישום (מסירת קרינת מיקרוגלים) ומצב חישה (גילוי רקמה גידולית), עם יחידת בקרה, אלמנט בצורת מוט, קו קואקסיאלי ושרוול מתכת. הוא מתמודד עם חוסר היכולת של אפליקטורי מיקרוגלים במצב יחיד הן למצוא והן לטפל בגידולים. העיצוב הדו-מצבי מאפשר למכשיר אחד לחוש ולבצע אבלציה ללא החלפת מכשיר.</t>
  </si>
  <si>
    <t>UNIV DARMSTADT TECH</t>
  </si>
  <si>
    <t>TECHNISCHE UNIVERSITAT DARMSTADT|UNIV DARMSTADT TECH</t>
  </si>
  <si>
    <t>2021-09-13</t>
  </si>
  <si>
    <t>EP20210196298</t>
  </si>
  <si>
    <t>287561924</t>
  </si>
  <si>
    <t>EP4147660A1|US20230081571A1</t>
  </si>
  <si>
    <t>WO2026009261A1</t>
  </si>
  <si>
    <t>METHOD FOR BROADBAND IN-SITU DIELECTRIC SPECTROSCOPY USING MICROWAVE THERMAL ABLATION APPLICATORS AND APPARATUS THEREOF</t>
  </si>
  <si>
    <t>The present invention relates to a method (100) for dielectric spectroscopy of a material or a tissue under test, comprising the following steps: measuring (110) the reflection coefficient (11) signal as a function of the frequency of said material or tissue under test, by a vector network analyzer (3), wherein a single applicator (5) is in contact with said material or a tissue under test and wherein the applicator (5) is operatively connected to the vector network analyzer (3); multiplying (120) the reflection coefficient (11) signal with the frequency behavior of an ultra-wide band (UWB) signal as a synthetic applicator excitation; converting (130) the signal of the previous step into the time domain by an Inverse Fourier Transform (IFT); suppressing (140) part of the converted signal of the converting step (130), according to the applicator (5) geometry; converting back (150) the signal of the suppressing step (140) to the frequency domain; and extracting (160) from the frequency signal converted the dielectric properties (162) and/or estimating (170) the dimension of the material or a tissue under test and/or of an ablated area of the material or a tissue under test thereof. The present invention also relates to an apparatus for dielectric spectroscopy (1).</t>
  </si>
  <si>
    <t>1. Method (100) for dielectric spectroscopy of a material or a tissue under test, comprising the following steps:
measuring (110) the reflection coefficient (Sn) signal as a function of the frequency of said material or tissue under test, by a vector network analyzer (3), wherein a single applicator (5) is in contact with said material or a tissue under test and wherein the applicator (5) is operatively connected to the vector network analyzer (3);
multiplying (120) the reflection coefficient (Su) signal with the frequency behavior of an ultra-wide band (UWB) signal as a synthetic applicator excitation;
converting (130) the signal of the previous step into the time domain by an Inverse Fourier Transform (IFT);
suppressing (140) part of the converted signal of the converting step (130), according to the applicator (5) geometry;
converting back (150) the signal of the suppressing step (140) to the frequency domain; and extracting (160) from the frequency signal converted the dielectric properties (162) and/or estimating (170) the dimension of the material or a tissue under test and/or of an ablated area of the material or a tissue under test thereof.
2. Method (100; 101; 102) according to claim 1, characterized in that said suppression step (140) comprises choosing a timestamp, to window out parts of the signal in the time domain.
3. Method (100; 101; 102) according to the preceding claim, characterized in that said suppression step (140) is carried out by the Kaiser-Bessel Derived (KBD) procedure and/or the Tukey and/or sine-tapered window (TUK) and/or other windows.
4. Method (100) according to any one of the preceding claims, characterized in that the extraction (160) step comprises the following sub-steps: dividing (161) the converted signal by the used excitation signal, to obtain a rectified reflection coefficient (Su), which now contains information only about the reflections occurring at the interface adherent to the applicator (5); and
WO 2026/009261
PCT/IT2025/050162 reconstructing (162) the dielectric properties of the material or tissue under test just around the applicator (5).
5. Method (100) according to the preceding claim, characterized in that the reconstruction (162) step is carried out by a Stuchly &amp; Stuchly model (163) and/or by the Marsland and Evans model (164) and/or other methods developed for the open-probe technique.
6. Method (101) according to any one of the preceding claims, characterized in that the ultra-wide band (UWB) signal is the spectrum of a Gaussian signal, and/or a monocycle, and/or other UWB signals.
7. Method (101) according to any one of the preceding claims, characterized in that said measuring step (110) comprises the following sub-steps:
- recording calibration reflections (111), wherein the reflection coefficient (Su) of the applicator (5) is recorded when immersed in at least three different calibration liquids, establishing baseline measurements; and
- recording material/tissue reflection (112), wherein S1;L is recorded when the antenna-probe (5) is immersed in the test material, such as a tumor;
in that the multiplication step (120) comprises the following sub-steps:
- multiplying (121) calibration signal by the excitation signal (121) step, wherein said multiplying (121) is carried out after the recording calibration reflections (111); and
- multiplying test material signal (112) by the excitation signal (122) step, wherein the multiplying test material signal (112) is carried out after said recording material/tissue reflection (112) step;
in that the Inverse Fourier Transform transformation (130) comprises the substeps:
- converting calibration signal (131) for said multiplication calibration signal (121), wherein the converting calibration signal (131) for said multiplication calibration signal (121) is carried out after the multiplying (121) calibration signal by the excitation signal (121) step; and
- converting test material signal (132) of the multiplying test material signal (122), wherein the converting test material signal (132) is carried out after 
WO 2026/009261
PCT/IT2025/050162 multiplying test material signal (112) by the excitation signal (122) step;
wherein the recording material/tissue reflection (112) is carried out after the converting calibration signal (131) for said multiplication calibration signal (121) step;
in that said dimensions evaluating (170) step comprises the following substeps:
- averaging (171) point by point in the time domain the converted calibration signals (131), and subtracting the obtained signal from the time-domain signal recorded inside material or tissue under test (132);
- determining (172) the interface signal corresponding to the interface, wherein a valley or a peak in the interface signal corresponds to the main reflection is identified;
- determining the time of arrival (ToA) (173) factor of the interface signal;
- calculating (175) the radial dimension of a portion of the material or tissue under test based on the dielectric properties of the reconstruction step (162); and
- calculating (174) the velocity in the material under test vMUT(f) at a specified frequency (/0), by the dielectric spectroscopy method (100), to estimate the dimension of the material or tissue under test.
8. Method (102) according to any one of the preceding claims, characterized in that said measuring step (110) comprises the following sub-steps:
- recording (113) the reflection coefficient of the applicator (5)
- recording (114) the reflection coefficient SX1 (tabi + ^) at a later time ((tabi + ti));
in that the multiplication step (120) comprises the following sub-steps:
- multiplying (123) the reflection signal from step of recording (113) the reflection coefficient (5^(^)) with an excitation signal;
- multiplying (124) the reflection signal from the step of recording (114) the reflection coefficient SX1 (tabi + ^) at a later time with an excitation signal;
in that the Inverse Fourier Transform transformation (130) comprises the substeps:
- converting (133) the signal from the multiplying step (123) into the timedomain using the IFT;
WO 2026/009261
PCT/IT2025/050162
- converting (134) the signal from the multiplying step (124) into the timedomain using the IFT;
in that said extraction (170) step comprises the following sub-steps:
- using (171a) the signal from the converting step (133) as the template or reference signal for deriving the interface signal at the ablation zone of the material or tissue under test boundary;
- determining (172) the part of the interface signal corresponding to the interface;
- determining the time of arrival (ToA) (173) factor and carrying out the valley detection of the interface signal;
- calculating (174) the velocity in the material under test vMUT(f) at a specified frequency fQ, by the dielectric spectroscopy step (162); and
- calculating (175) the radial dimension of a portion of the material or tissue under test based on the velocity in the material under test vMUT(f) and the time of arrival (ToA);
wherein the method (102) steps are repeated in real time during the procedure as well as once the ablation zone fully envelops the tissue or the material under test.
9. Method (102) according to any one of the preceding claims, characterized in that after the step of measuring (110) the reflection coefficient (Su), a frequency re-selection (180) is carried out, to select the specified frequency (/0) for dielectric properties of the material or a tissue under test and/or of an ablated area of the material or a tissue under test thereof.
10. Method (102) according to any one of the preceding claims, characterized in that said frequency selection (180) step comprises the following sub-steps:
measuring (181) the reflection coefficient (Su) as a function of the frequency of said material or tissue under test on a wide frequency range Δ/;
carrying out the dielectric spectroscopy (182);
identifying (183) the accurate frequency ranges in the obtained results;
carrying out a test (184) whether the measured dielectric (ε*) is accurate at said specified frequency (/0) of the signal used, such that if the test is negative, a 
WO 2026/009261
PCT/IT2025/050162 more appropriate specified frequency (/0) is chosen (186) and a smaller frequency range (2/0) from the reflection coefficient (Su) is extracted (187).
11. Apparatus for dielectric spectroscopy (1), comprising:
a microwave generator (2) for generating a high power continuous wave single frequency microwave signal;
an applicator (5), suitable for microwave thermal ablation through the microwave signal generated by the microwave generator (2);
a vector network analyzer (3) for sending an UWB low power signal, and for receiving the UWB signal reflected by the applicator (5) inserted into a material or tissue under test, to measure the reflection coefficient referred to said applicator in the material or tissue under test;
an electronic switch (4) for routing the signals between the microwave generator (2), the vector network analyzer (3), and the applicator (5);
a control logic unit (7), operatively connected to the microwave generator (2), the vector network analyzer (3), and the electronic switch (4), wherein the control logic unit (7) is configured to control the microwave signal generated by the microwave generator (2), to be injected into the material or tissue under test, and the electronic switch (4), to allow the correct timing for processing by the vector network analyzer (3) of the signal reflected by the material or tissue under test, wherein the control logic unit (7) is configured to carry out the method of any one of the preceding claims, to reconstruct in real time the dielectric properties of the material or tissue under test.
12. Apparatus for dielectric spectroscopy (1) according to the preceding claim, characterized in that it comprises a coaxial cable (6) connecting said electronic switch (4) and said antenna (5).
13. Apparatus for dielectric spectroscopy (1) according to any one of claims 11 or 12, characterized in that the vector network analyzer (3) is configured to determine the reflection coefficient (Su) of said applicator in the material or tissue under test.
WO 2026/009261
PCT/IT2025/050162
14. Computer program comprising instructions that, when the program is executed by a computer, cause the computer to execute the steps of the method according to any one of the claims 1 -10.
5 15. Computer readable storage medium comprising instructions which, when executed by a computer, cause the execution of the method steps by the computer according to any one of the claims 1 -10.</t>
  </si>
  <si>
    <t>The patent focuses on a method for broadband dielectric spectroscopy that measures the reflection coefficient versus frequency of tissue using a microwave thermal-ablation applicator and a vector network analyzer. It addresses the limitation that microwave ablation devices typically can't characterize the tissue they're treating in situ. The same applicator both ablates and characterizes tissue dielectric properties for better treatment guidance.</t>
  </si>
  <si>
    <t>הפטנט מתמקד בשיטה לספקטרוסקופיה דיאלקטרית רחבת פס המודדת את מקדם ההחזרה לעומת התדר של רקמה באמצעות אפליקטור אבלציה תרמית במיקרוגלים ומנתח רשת וקטורי. הוא מתמודד עם המגבלה שמכשירי אבלציית מיקרוגלים בדרך כלל אינם יכולים לאפיין את הרקמה שהם מטפלים בה באתר. אותו אפליקטור גם מבצע אבלציה וגם מאפיין תכונות דיאלקטריות של רקמה להנחיית טיפול טובה יותר.</t>
  </si>
  <si>
    <t>UNIV DEGLI STUDI ROMA LA SAPIENZA</t>
  </si>
  <si>
    <t>2024-07-02</t>
  </si>
  <si>
    <t>WO2025IT50162</t>
  </si>
  <si>
    <t>325588705</t>
  </si>
  <si>
    <t>CN116172688A</t>
  </si>
  <si>
    <t>Radiofrequency ablation injury depth prediction model and system based on support vector regression</t>
  </si>
  <si>
    <t>The invention belongs to the technical field of medical instruments, and particularly relates to a radiofrequency ablation injury depth prediction model and system based on support vector regression. The method comprises the following steps: firstly, establishing an SVR ablation injury depth prediction model, including establishing an SVR parameter model according to radiofrequency ablation parameters: time, CF, power and impedance and ablation injury depth information; optimizing a penalty factor C and a kernel function parameter g of the SVR model by adopting a GA (Genetic Algorithm); then, training the optimized SVR model by a data set obtained by an ablation experiment to obtain a GA-SVR model capable of predicting the radiofrequency ablation injury depth; and finally, implanting the GA-SVR prediction model into a radiofrequency ablation instrument to realize an ablation injury depth prediction system in a radiofrequency ablation implementation process. According to the invention, doctors can be guided to carry out radiofrequency ablation, and the method has very high clinical application value.</t>
  </si>
  <si>
    <t>1A radio frequency ablation injury depth prediction model based on support vector regression, characterized in that the radio frequency ablation parameters are established by machine learning algorithms: time, CF, power and impedance, and the non-linear quantitative relationship between the depth of ablation injury, i.e. GA -SVR model, the GA-SVR model predicts the damage depth of radiofrequency ablation through the values of the four ablation parameters in the radiofrequency ablation process; the GA-SVR model is constructed by the following steps: Step 1: Determine the input and output of the GA-SVR model Variable; Wherein, the input variable of GA-SVR model is radio frequency ablation time, CF, ablation power and impedance; The output variable of model is ablation lesion depth; Step 2: establish SVR parameter model; Obtain radio frequency ablation parameter: time, CF, power And impedance, and the data set of radiofrequency ablation lesion depth; normalize the data set:
V-Χ-Χτηίτι/1, wherein, x is the data sample vector, Xmin is the minimum value of the sample vector, Xmax is the maximum value of the sample vector, and Xn is the normalized sample vector; Radiofrequency ablation parameters: time, CF , power and impedance, as the input vector of the SVR model, denoted as X=[XLX2, X3, X/, the output of the SVR model is the ablation lesion depth Y corresponding to the ablation parameter vector X; based on the input and output, establish the SVR The expression of the SVR model is shown in formula (2): f (X) =WT · X+b (2) where state is the weight coefficient vector, b is the bias item, x is the input vector force (X) is the output quantity;
The SVR model regression problem is to calculate the appropriate weight vector W and bias item b, and the distance between all sample points and the hyperplane is the smallest; therefore, the SVR regression problem is equivalent to solving the minimum value optimization problem, and the objective function for solving the minimum value is as follows: Shown: min^WTW + ε^Σί=1ξί (3)
st Yi=Wτxi+b+ξi Among them, C is the penalty factor, and n is the number of samples, which is the insensitive loss introduced. The so-called insensitive loss means that the loss is calculated only when the absolute value of the error between the SVR predicted value and the real value is greater than a certain threshold, that is, the real value can be ignored. The error within a certain upper and lower range ensures the existence of the global minimum solution and the optimization of a reliable generalization bound; and thirdly, 0, C&gt;0; introduces a kernel function to map samples from a low-dimensional space to a high-dimensional space, making the data sample Linear regression can be performed in high-dimensional space, and the hyperplane can perform regression analysis on nonlinear data samples; the kernel function adopts the radial basis Gaussian kernel function, and the radial basis Gaussian kernel function is shown in formula (4):
K = exp(-gweight) (4) Among them, XjXj are two sample vectors, K(Xj,Xj) is the inner product of these two vectors mapped to the feature space, and g is the radial basis Gaussian kernel function Step 3: use the genetic algorithm GA to optimize the parameters of the SVR model, and construct a GA-SVR ablation damage depth prediction model; specifically, intelligently optimize the parameters C and g of the SVR model through GA, and find out the SVR model to predict the ablation The optimal parameters of the damage depth; substituting the optimal parameters into the SVR model to construct a GA-SVR ablation damage depth prediction model; Step 4: Training and testing the GA-SVR model. Divided into a training set and a test set for training and testing of the GA-SVR model, using the training set to train the GA-SVR model, and using the test set to test the fit and prediction accuracy of the trained model
Finally, a GA-SVR prediction model that can predict the depth of radiofrequency ablation damage was obtained.
2. The radiofrequency ablation damage depth prediction model according to claim 1, characterized in that, adopting the GA algorithm to optimize the SVR model parameters described in step 3, obtaining the best parameters C and g, specifically imitating the survival of the fittest in nature through the GA algorithm According to the law, through selection, crossover, and mutation operations, the parameters C and g of the SVR model are globally optimized to find the best parameters C and g. The specific process is as follows:
S301: Parameter coding, population initialization; Real number coding is used as the individual coding method, and n chromosomes are randomly generated, respectively labeled Ming, Tie, ... 4, and each dye contains the penalty factor C and kernel function parameters of the SVR model g, so the individual code length of the genetic algorithm is 2, that is, each chromosome name contains the code information corresponding to J and gj;
S302: Calculate the fitness value;
In S301, the penalty factor C and the kernel function parameter g of the SVR model have been coded for individual chromosomes, and the average absolute error between the predicted value of SVR and the real value is selected as the fitness of individual chromosomes. The fitness calculation formula is shown in formula (5) : ear=:cen=1 abs^j -SPR(Xj))  Among them, n is the number of samples, y is the real output value corresponding to the jth sample, SVR (X? is the jth sample SVR model prediction value;
S303: Recalculate the fitness after selection, crossover, and mutation; the selection operation is to select excellent chromosomal individuals from the old chromosome population with a certain probability to form a new chromosomal population, and the individual selection probability of the chromosome is the fitness value of the individual The lower the individual fitness of the chromosome, the greater the probability of being selected; the roulette method is selected as the selection operation of the GA algorithm, and the probability of each chromosome being selected is as follows:
p.=^L·i Yousentence=1" (6) Among them, n is the number of chromosome populations, Fj is the fitness value of individual chromosomes, and k is the coefficient; similar to the genetic inheritance of biological reproduction in nature, the GA algorithm needs to pass the crossover operation, Two random chromosome individuals are combined through code exchange, and the excellent genetic characteristics are passed on to offspring to generate new excellent individuals; the real number crossover method is used as the crossover operation method of the GA algorithm, and the two chromosome individual crossover operation methods are as follows: 7), as shown in :
Rn = Rn(lb)+Rjib (7)
Rji = Rji(lb)+Rnb (8) Among them, Xi represents 1 bit of chromosome i, Ji represents 1 bit of chromosome j, and b is a random number between [0,1]; Realize global optimization, prevent falling into the local optimal solution, and perform mutation operations on individual chromosomes; perform mutation operations on the gene j of the i-th chromosome, and the mutation operation method is shown in formula : (ie + (ie -*" 2 (1 -6~) T &gt; 05 %=:R  (% + (Rmin - %) * "2 (1 - G^)factory-° Among them, the upper bound of the human chromosome after the mouth is the lower bound of the chromosome Rij, g is the current iteration number, and after 6 is the maximum iteration UlcLX i J Illi II i JlUcLX generation number, j is a random number j is a random number of [0, i];
The GA algorithm continuously iteratively updates the new population through the above steps, and recalculates the fitness of the new population, and stops the iterative update when the maximum number of iterations is reached;
S304: Obtain optimal parameters C and g; obtain optimal parameters C and g of the SVR model through continuous iterative optimization of the GA algorithm, and substitute the parameters into the SVR model to establish a GA-SVR prediction model.
3. A radiofrequency ablation system based on the radiofrequency ablation injury depth prediction model described in claim 1 or 2, which can predict the radiofrequency ablation injury depth, by the radiofrequency ablation instrument and the ablation catheter electrode that can measure CF and the ablation injury depth prediction model-GA- Composed of SVR model modules; the catheter electrode is used to apply radio frequency energy to the ablation target together with the reference plate, and feeds back the detected CF; the radio frequency ablation instrument is used to adjust the ablation power as required, and can detect radio frequency in real time The radio frequency current and voltage of the ablation process, and then calculate the ablation power and impedance; the radio frequency ablation instrument of the GA-SVR model module is in the process of radio frequency ablation, according to the real-time detected ablation power, CF, ablation time and impedance, cumulatively calculate and Displays the current predicted value of ablation lesion depth.
4. The radiofrequency ablation system predictable radiofrequency ablation damage depth according to claim 3, is characterized in that, specifically comprises:
M1 module, the control core of the radio frequency ablation system is an STM32F407 chip, and the GA-SVR radio frequency ablation damage prediction algorithm model is implanted in the chip; M2 module is a switching power supply; M3 module is a radio frequency power generator; M4 module is a pressure catheter Electrode; M5 module is a radio frequency power detection circuit; M6 module is a multi-channel high-speed ADC module; M7 module is a human-computer interaction interface; the ablation working power is set in the M7 module and transmitted to the M1 module through UART communication; the M1 module passes The DAC outputs a controllable DC voltage signal to control the switch voltage of the M2 module to generate a DC voltage of 0-100V; the M3 module inverts the DC voltage in the M2 module into a radio frequency voltage, and the radio frequency voltage is applied to the radio frequency voltage according to the set ablation power through the M4 module. Ablation tissue; the M5 module detects the actual working voltage and current during the ablation process, and transmits the voltage and current signals to the M6 module; the pressure sensor in the M4 module also transmits the detected CF value to the M6 module; the M6 module will collect The received voltage, current and CF signals are converted into digital quantities and transmitted to the M1 module. The M1 module calculates the actual working power and impedance according to the voltage and current. By comparing the actual output power and setting the power to adjust the output, the actual working power is stabilized at the set working power. ; in the M1 moduleThe GA-SVR model module calculates the current radiofrequency ablation lesion depth by combining the transmitted ablation power in the M6 module, the CF and the ablation time recorded by the timer in the M1 module, and displays it in the M7 module.</t>
  </si>
  <si>
    <t>The patent focuses on an RF ablation depth predictor using support vector regression with time, contact force, power, and impedance as inputs. It addresses the limitation of conventional RFA systems that cannot give the operator a real-time prediction of lesion depth. The SVR model (with optimized penalty and kernel parameters) outputs predicted ablation damage depth in real time.</t>
  </si>
  <si>
    <t>הפטנט מתמקד במנבא עומק אבלציית RF המשתמש ברגרסיית וקטורים תומכים עם זמן, כוח מגע, הספק ואימפדנס כתשומות. הוא מתמודד עם המגבלה של מערכות RFA קונבנציונליות שאינן יכולות לתת למפעיל ניבוי בזמן אמת של עומק נגע. מודל ה-SVR (עם פרמטרי קנס וגרעין מאופטמים) מפיק עומק נזק אבלציה צפוי בזמן אמת.</t>
  </si>
  <si>
    <t>UNIV FUDAN|YIWU RESEARCH INSTITUTE OF FUDAN UNIV</t>
  </si>
  <si>
    <t>Fudan University|YIWU RESEARCH INSTITUTE OF FUDAN UNIV</t>
  </si>
  <si>
    <t>2023-05-30</t>
  </si>
  <si>
    <t>CN202211549908</t>
  </si>
  <si>
    <t>289146027</t>
  </si>
  <si>
    <t>CN112618013B</t>
  </si>
  <si>
    <t>Photothermal therapy system based on temperature and image dual-mode monitoring and feedback</t>
  </si>
  <si>
    <t>The present invention proposes a photothermal therapy system based on dual-mode monitoring and feedback of temperature and image, which can perform precise laser irradiation with a controllable range on the tissue to be treated. The photothermal therapy system includes a control feedback module and a light connected to it. A thermal therapy module, a temperature monitoring module capable of infrared imaging; the photothermal therapy module irradiates the tissue to be treated with laser light to heat it up; the control feedback module obtains the infrared thermal image of the tissue to be treated through the temperature monitoring module to evaluate the current laser Whether the heating range formed by irradiation is within the preset threshold temperature range of the tissue to be treated, and whether the temperature that the tissue irradiated by laser can withstand meets the preset value; Monitoring, and feedback can be combined with temperature monitoring and image monitoring.</t>
  </si>
  <si>
    <t>1. a kind of photothermal therapy system based on temperature and image dual mode monitoring and feedback, can carry out precise laser irradiation with controllable range to the tissue to be treated, it is characterized in that: described photothermal therapy system comprises control feedback module (4) and The photothermal therapy module (1) and the temperature monitoring module (2) capable of performing infrared imaging are connected to it; the photothermal therapy module irradiates the tissue to be treated with laser light to heat it up; the control feedback module obtains the temperature monitoring module through the temperature monitoring module. Infrared thermal imaging of the treated tissue to evaluate whether the temperature rise range formed by the current laser irradiation is within the preset threshold temperature range of the tissue to be treated, and whether the temperature that the tissue irradiated by the laser can withstand conforms to the preset value; The temperature monitoring module includes an infrared thermal imager (201); the photothermal therapy module includes a first laser (101), a first collimator (102) and an optical fiber treatment head sequentially arranged on its laser light path; the first laser The laser irradiates the tissue to be treated after the first collimator and the optical fiber treatment head; in order to prevent the radiation rate deviation caused by the light reflection, thermal focusing and thermal diffusion effect of the laser irradiating the tissue from affecting the temperature measurement of the infrared thermal imager The infrared thermal imager corrects the emissivity deviation during temperature measurement of the photothermal therapy system by correcting the calibration operation, and the method for correcting the calibration operation includes the following steps; Step S1, using a laser radiation of preset power After illuminating the water surface for ten minutes, use thermocouples, thermometers, and infrared thermal imagers to measure the temperature of the irradiated area on the water surface to obtain water temperature change data;Step S2, after irradiating the in vitro tissue similar to the tissue to be treated with the preset power laser for ten minutes, then measure the temperature of the irradiated area of the in vitro tissue with a thermocouple and an infrared thermal imager, respectively, to obtain the tissue. Temperature change data; Step S3, correcting and calibrating the infrared thermal imager with the water temperature change data and the tissue temperature change data.
2. a kind of photothermal therapy system based on temperature and image dual mode monitoring and feedback according to claim 1, is characterized in that: described photothermal therapy system also comprises the OCT image monitoring module (3) that can carry out three-dimensional imaging; The control feedback module obtains the image of the tissue to be processed through the OCT image monitoring module.
3. a kind of photothermal therapy system based on temperature and image dual-mode monitoring and feedback according to claim 2, is characterized in that: described control feedback module carries out imaging to the tissue to be treated when heated by OCT image monitoring module and repeats the same. A three-dimensional image is constructed to obtain the state change information of the surface and interior of the tissue to be treated during irradiation, and to monitor whether the tissue to be treated is damaged by photothermal during irradiation.
4. a kind of photothermal therapy system based on temperature and image dual-mode monitoring and feedback according to claim 1, is characterized in that: described optical fiber therapeutic head is 2cm from the distance from tissue when the tissue to be treated is irradiated; The infrared thermal imager is fixed by an optical bracket, and the oblique angle formed between the detection direction and the irradiation part of the photothermal therapy module is 45 degrees.
5. a kind of photothermal therapy system based on temperature and image dual-mode monitoring and feedback according to claim 3, it is characterized in that: the light source of described OCT image monitoring module is the second laser (301), and its laser light is processed by The isolator (302) and the fiber coupler (303) are emitted to the reference arm optical path and the sample arm optical path; the laser light entering the reference arm optical path is emitted to the plane mirror (305) through the second collimator (304) in the reference arm optical path , is reflected by the plane mirror back to the fiber coupler to form the first return light; the laser light entering the optical path of the sample arm passes through the third collimator (306), mirror (307), lens (308), scanning galvanometer ( 309) and then irradiated on the tissue to be treated for laser irradiation by the photothermal therapy module, and its reflected light forms a second return light at the fiber coupler; the first return light and the second return light are formed at the fiber coupler The coherent light is output to the spectrometer (310); the control feedback module receives the spectrometer data through the data acquisition card (311).
6. a kind of photothermal therapy system based on temperature and image dual-mode monitoring and feedback according to claim 5, is characterized in that: described optical fiber coupler is the 2 * 2 coupler with 50: 50 splitting ratio; Described The photothermal therapy system further includes a numerically controlled sample stage (5) for placing the tissue to be treated; the numerically controlled sample stage is a three-axis electric precision electronically controlled translation stage, which can be placed opposite to each other.  
Three-dimensional adjustment of position and posture of the tissue to be treated.
7. a kind of photothermal therapy system based on temperature and image dual-mode monitoring and feedback according to claim 6, is characterized in that: described control feedback module obtains the optical data of OCT image monitoring module by data acquisition card, by data acquisition The card obtains the temperature detection data of the infrared thermal imager; the control feedback module controls the energy output of the first laser according to the optical data and the temperature detection data, as well as the working state of the scanning galvanometer and the numerically controlled sample stage, so as to keep the tissue to be treated by the laser. The temperature change caused by the irradiation is within the set threshold.
8. a kind of photothermal therapy system based on temperature and image dual-mode monitoring and feedback according to claim 7, is characterized in that: described control feedback module comprises numerical control workstation, utilizes computer resources to process temperature data and by adjusting laser power Keep the temperature of the irradiated tissue within the threshold range, process the optical data of the data acquisition card through the Amira 3D reconstruction algorithm to reconstruct the 3D image of the laser irradiated tissue and segment the damage range of the photothermal therapy, and connect it through RS-232. Realize the transmission of system data and the functions of controlling each instrument in the photothermal therapy system, and use the virtual instrument technology LabVIEW to write the control functions of the system. The control functions include the realization of basic laser control functions, real-time reading of temperature, and laser power. Real-time adjustment and visual display of data, the function of feedback control is realized through PID controller.</t>
  </si>
  <si>
    <t>The patent focuses on a photothermal therapy system using both temperature monitoring (infrared imaging) and image feedback to control laser irradiation. It addresses the difficulty of controlling laser energy precisely during photothermal tumor therapy when single-mode feedback is insufficient. The dual-mode feedback adjusts laser output to keep tissue heating accurate and safe.</t>
  </si>
  <si>
    <t>הפטנט מתמקד במערכת טיפול פוטותרמי המשתמשת הן בניטור טמפרטורה (הדמיה אינפרא-אדומה) והן בהיזון חוזר תמונה לבקרת הקרנת לייזר. הוא מתמודד עם הקושי בבקרה מדויקת של אנרגיית לייזר במהלך טיפול פוטותרמי בגידולים כאשר היזון חוזר במצב יחיד אינו מספק. ההיזון החוזר הדו-מצבי מתאים את פלט הלייזר לשמירה על חימום רקמה מדויק ובטוח.</t>
  </si>
  <si>
    <t>UNIV FUJIAN</t>
  </si>
  <si>
    <t>Fujian Normal University</t>
  </si>
  <si>
    <t>2021-02-10</t>
  </si>
  <si>
    <t>2022-03-08</t>
  </si>
  <si>
    <t>CN202110182276</t>
  </si>
  <si>
    <t>279135956</t>
  </si>
  <si>
    <t>CN112618013A</t>
  </si>
  <si>
    <t>US12539043B2</t>
  </si>
  <si>
    <t>Lesion visualization using dual wavelength approach</t>
  </si>
  <si>
    <t>The present disclosure provides a system for interrogating tissue comprising a light source for illuminating tissue comprising lesions from ablation and a sensor being configured to receive light to detect autofluorescence from the illuminated tissue. The sensor detects light at a first wavelength in a first wavelength range such that the first wavelength range includes a peak intensity of autofluorescence from the illuminated tissue and detecting light at a second wavelength in a second wavelength range such that the second wavelength range is 20 nm-100 nm longer than the first wavelength range. A processor is programmed to generate a first digital representation of the tissue from light detected in the first wavelength range and a second digital representation of the tissue from light detected in the second wavelength range, and generate a final digital representation from the first and second digital representations. The final digital representation distinguishes between ablated and non-ablated tissue.</t>
  </si>
  <si>
    <t>1. A system for interrogating tissue comprising:
a light source providing ultraviolet light for illuminating a tissue region comprising one or more lesions from ablation;
a sensor being configured to receive light to detect autofluorescence from the illuminated tissue region, the sensor detecting autofluorescence at one or more first wavelengths in a first wavelength range, and detecting autofluorescence at one or more second wavelengths in a second wavelength range such that first wavelength range is from 460 nm to 510 nm and the second wavelength range is from 530 nm to 600 nm; and
a processor programmed to:
generate at least one first digital representation of the tissue region from autofluorescence detected in the first wavelength range and at least one second digital representation of the tissue region from autofluorescence detected in the second wavelength range;
generate a final digital representation from the at least one first digital representation and the at least one second digital representation by subtracting the at least one first digital representation from the at least one second digital representation and to divide a resulting digital representation by the at least one first digital representation, wherein the final digital representation distinguishes between ablated and non-ablated tissue; and
display the final digital representation to distinguish between ablated and non-ablated tissue during a tissue ablation procedure.
2. The system of claim 1, further comprising an ablation device having an energy source selected from the group consisting of radiofrequency energy, microwave energy, electrical energy, electromagnetic energy, cryoenergy, laser energy, ultrasound energy, acoustic energy, chemical energy, electroporation, pulsed field ablation, and thermal energy.
3. The system of claim 1, wherein the processor is further programmed to optimize a contrast and brightness of the final digital representation of the illuminated tissue to distinguish between ablated tissue and non-ablated tissue.
4. The system of claim 1, wherein the processor is further programmed to display the final digital representation in pseudo colors, as a 3-D mesh, or a graphical representation.
5. The system of claim 1, wherein the light source is between 300 nm and 400 nm.
6. The system of claim 1, wherein the sensor is configured to convert an optical image into an electronic signal.
7. The system of claim 1, further comprising an elongated body having a distal end and a proximal end.
8. The system of claim 7, further comprising an ablation device disposed at the distal end of the elongated body for ablating the tissue.
9. The system of claim 7, further comprising one or more optical fibers configured to extend through the elongated body to deliver the light from the light source to the tissue and to deliver fluorescence to the sensor.
10. The system of claim 7, further comprising an inflatable balloon disposed about the distal end of the elongated body.
11. A method for interrogating tissue comprising:
illuminating with ultraviolet light from a light source an area of tissue, including tissue treated by ablation and surrounding tissue, to excite the area of tissue;
detecting with a sensor the area of tissue to detect light in a first wavelength range and in a second wavelength range, where the first wavelength range is from 460 nm to 510 nm, and the second wavelength range is from 530 nm to 600 nm;
generating at least one first digital autofluorescence representation of the area of tissue from light detected in the first wavelength range and at least one second digital autofluorescence representation of the area of tissue from light detected in the second wavelength range;
producing a final digital representation of the illuminated tissue by subtracting the at least one first digital autofluorescence representation from the at least one second digital autofluorescence representation and to divide a resulting digital representation by the at least one first digital autofluorescence representation, the final digital representation illustrating ablated tissue as having different color or gray scale pixel intensity than non-ablated tissue; and
display the final digital representation to distinguish between ablated and non-ablated tissue during a tissue ablation procedure.
12. The method of claim 11, further comprising ablating the tissue with an ablation device, wherein the ablation device has an energy source selected from the group consisting of radiofrequency energy, microwave energy, electrical energy, electromagnetic energy, cryoenergy, laser energy, ultrasound energy, acoustic energy, chemical energy, electroporation, pulsed field ablation, and thermal energy.
13. A system for interrogating tissue comprising:
a delivery device having a distal end and a proximal end;
an ablation device disposed at the distal end of the delivery device for ablating tissue;
a light source providing light between about 300 nm and about 400 nm for illuminating a tissue to excite the tissue;
a sensor being configured to receive light between 460 nm and 600 nm to detect fluorescence from the illuminated tissue, the sensor detecting light at a first wavelength in a first wavelength range from 470 nm to 510 nm selected based on a primary fluorophore in the tissue and detecting light at a second wavelength in a second wavelength range from 530 nm to 600 nm; and
a processor associated with the sensor and configured to generate a digital representation of the illuminated tissue to distinguish between ablated tissue and non-ablated tissue, the digital representation being generated from at least one first digital autofluorescence representation of the tissue from light detected in the first wavelength range and at least one second digital autofluorescence representation of the tissue from light detected in the second wavelength range by subtracting the at least one first digital autofluorescence representation from the at least one second digital autofluorescence representation and to divide a resulting digital representation by the at least one first digital autofluorescence representation,
wherein the processor is further configured to display the digital representation to distinguish between ablated and non-ablated tissue during a tissue ablation procedure.
14. The system of claim 13, wherein the delivery device is an endovascular catheter having an inflatable balloon at the distal end.
15. A system for interrogating tissue comprising:
an ablation device for ablating tissue;
a light source providing light between about 300 nm and about 400 nm for illuminating a tissue to excite the tissue;
a sensor being configured to receive light between 460 nm and 600 nm to detect fluorescence from the illuminated tissue, the sensor detecting light at a first wavelength in a first wavelength range from 460 nm to 510 nm selected based on a primary fluorophore in the tissue, and detecting light at a second wavelength in a second wavelength range from 530 nm to 600 nm; and
a processor associated with the sensor and configured to generate a digital representation of the illuminated tissue to distinguish between ablated tissue and non-ablated tissue, the digital representation being generated from at least one first digital autofluorescence representation of the tissue from light detected in the first wavelength range and at least one second digital autofluorescence representation of the tissue from light detected in the second wavelength range by subtracting the at least one first digital autofluorescence representation from the at least one second digital autofluorescence representation and to divide a resulting digital representation by the at least one first digital autofluorescence representation,
wherein the processor is configured to display the digital representation to distinguish between ablated and non-ablated tissue during a tissue ablation procedure.
16. A system for interrogating tissue comprising:
a light source providing ultraviolet light for illuminating a tissue region comprising one or more lesions from ablation;
a sensor being configured to receive light to detect autofluorescence from the illuminated tissue region, the sensor detecting light at one or more first wavelengths in a first wavelength range from 460 nm to 510 nm such that the first wavelength range includes a peak intensity of autofluorescence from the illuminated tissue region and detecting light at one or more second wavelengths in a second wavelength range from 530 nm to 600 nm such that the second wavelength range is 20 nm to 100 nm longer than the first wavelength range; and
a processor programmed to:
generate at least one first digital autofluorescence representation of the tissue region from light detected in the first wavelength range and at least one second digital autofluorescence representation of the tissue region from light detected in the second wavelength range;
generate a final digital representation from the at least one first digital autofluorescence representation and the at least one second digital autofluorescence representation by dividing the at least one second digital autofluorescence representation by the at least one first digital autofluorescence representation, wherein the final digital representation distinguishes between ablated and non-ablated tissue; and
display the final digital representation to distinguish between ablated and non-ablated tissue during a tissue ablation procedure.</t>
  </si>
  <si>
    <t>The patent focuses on a tissue-interrogation system that illuminates tissue with light and reads autofluorescence at two wavelengths — one at the autofluorescence peak, one at a different wavelength range — to visualize ablation lesions. It addresses the limitation of single-wavelength optical interrogation in distinguishing ablated from non-ablated tissue. Comparing the two wavelengths makes ablation lesions stand out clearly.</t>
  </si>
  <si>
    <t>הפטנט מתמקד במערכת חקירת רקמה המאירה רקמה באור וקוראת אוטופלואורסצנציה בשני אורכי גל — אחד בשיא האוטופלואורסצנציה, אחד בטווח אורך גל שונה — להמחשת נגעי אבלציה. הוא מתמודד עם המגבלה של חקירה אופטית באורך גל יחיד בהבחנה בין רקמה שעברה אבלציה ללא. השוואת שני אורכי הגל גורמת לנגעי אבלציה לבלוט בבירור.</t>
  </si>
  <si>
    <t>UNIV GEORGE WASHINGTON</t>
  </si>
  <si>
    <t>US Health and Human Services (HHS)</t>
  </si>
  <si>
    <t>2021-05-27</t>
  </si>
  <si>
    <t>2026-02-03</t>
  </si>
  <si>
    <t>2020-05-27</t>
  </si>
  <si>
    <t>US202117332528</t>
  </si>
  <si>
    <t>277280461</t>
  </si>
  <si>
    <t>US20210369118A1|WO2021243061A1</t>
  </si>
  <si>
    <t>US20220361943A1</t>
  </si>
  <si>
    <t>SCREW-IN BIPOLAR ABLATION, MAPPING AND THERAPEUTIC CATHETER</t>
  </si>
  <si>
    <t>Various embodiments are described herein for a bipolar catheter that generally comprises: a catheter body having a distal end portion and a proximal end portion; a first electrode at the distal end portion, the first electrode being on a spiral structure for rotational insertion into a physiological target region; a second electrode at the proximal end portion and spaced apart from the first electrode; and first and second electrode terminals spaced apart from one another at the proximal end portion and electrically coupled to the first and second electrodes respectively. The first and second electrodes are configured to function as active and dispersive electrodes respectively, or vice-versa. Also described are various embodiments of methods which generally include coupling the bipolar catheter to a signal generator; inserting the bipolar catheter at a physiological target region; and performing the procedure.</t>
  </si>
  <si>
    <t>1. A bipolar catheter comprising:
a catheter body having a distal end portion and a proximal end portion;
a first electrode at the distal end portion, the first electrode is provided on a spiral structure for rotational insertion into a physiological target region;
a second electrode at the proximal end portion and spaced apart from the first electrode; and
first and second electrode terminals spaced apart from one another at the proximal end portion and electrically coupled to the first and second electrodes respectively,
wherein the first and second electrodes are configured to function as active and dispersive electrodes respectively, or the first and second electrodes are configured to function as dispersive and actives electrodes, respectively.
2. The bipolar catheter of claim 1, wherein the first electrode is part of a coil electrode and the active electrode has an insulated portion and a conductive surface portion.
3. The bipolar catheter of claim 1, wherein the dispersive electrode is a ring electrode that is disposed about a circumference of the distal end portion.
4. The bipolar catheter claim 1, wherein the bipolar catheter comprises a conduit that has a first end that is connectable to a source of one or more medical agents and a second end at the distal end of the catheter and during use the one or more medical agents flow through the conduit and are delivered at the distal end portion of the bipolar catheter.
5. The bipolar catheter of claim 1, wherein the bipolar catheter comprises a conduit that has a first end that is connectable to a fluid source and a second end at the distal end of the catheter and during use fluid from the fluid source is flowed through the conduit and delivered at the distal end portion of the bipolar catheter for irrigation and/or cooling.
6. The bipolar catheter of claim 1, wherein the bipolar catheter comprises first and second conduits with the first conduit having a first end that is connectable to a source of one or more medical agents and a second end that is disposed at the distal end of the bipolar catheter and the second conduit having a first end that is connectable to a fluid source and a second end that is disposed at the distal end of the bipolar catheter and during use the one or more medical agents flow through the first conduit and are delivered at the distal end portion of the bipolar catheter and/or fluid from the fluid source is flowed through the second conduit and delivered at the distal end portion of the bipolar catheter for irrigation.
7. The bipolar catheter of claim 4, wherein the first electrode has pores and the first electrode is connected to the conduit for receiving the one or more medical agents during use.
8. The bipolar catheter of claim 5, wherein the second electrode has a porous structure and the second electrode is connected to the conduit for receiving the fluid for irrigation and/or cooling during use.
9. The bipolar catheter of claim 1, wherein the catheter further comprises an adjustment mechanism that is mechanically coupled to the first electrode and configured to controllably adjust a variable depth of penetration of a tip of the first electrode away from or closer to an end face of the catheter body at the distal end portion.
10. The bipolar catheter of claim 1, wherein the fluoroscopic markers are attached to the spiral structure to allow for visual confirmation of the depth of the tip of the spiral structure during use via fluoroscopic imaging.
11. The bipolar catheter of claim 1, wherein the bipolar catheter comprises a second pair of electrodes configured for measuring voltages thereat and/or the first electrode is on a portion of the spiral structure and the spiral structure comprises a plurality of additional electrodes for providing at least two bipoles for performing high density intramural bipolar mapping or unipolar mapping.
12. The bipolar catheter of claim 1, wherein the physiological target region comprises cardiac tissue and the bipolar catheter is configured for use in bipolar ablation, transmural mapping, pace mapping, cardiac debulking and/or monitoring lesion formation.
13. A method of performing a procedure using a bipolar catheter, wherein the method comprises:
coupling the bipolar catheter to a signal generator, the bipolar catheter being defined according to claim 1;
inserting the bipolar catheter at a physiological target region; and
performing the procedure.
14. The method of claim 13, wherein the bipolar catheter is inserted at an initial tissue region until the second electrode contacts a surface of the physiological target region.
15. The method of claim 13, wherein the physiological target region comprises cardiac tissue and the procedure comprises performing bipolar ablation, transmural mapping, pace mapping, cardiac debulking and/or monitoring lesion formation.
16. The method of claim 13, wherein the bipolar catheter further comprises a temperature sensor at a distal end portion of the catheter body and the procedure comprises performing bipolar ablation or tissue debulking and the method comprises measuring a temperature at the target tissue region and stopping the bipolar ablation when the measured temperature is higher than a temperature threshold.
17. The method of claim 13, wherein the procedure comprises performing bipolar ablation or tissue debulking and the method comprises measuring an impedance at a distal end portion of the bipolar catheter and performing the bipolar ablation or tissue debulking while the measured impedance is within an effective operating range or comparing the measured impedance to an impedance threshold to determine when the ablation or debulking has been done for a sufficient amount of time.
18. The method of claim 13, wherein the procedure comprises performing bipolar ablation or tissue debulking and the method comprises measuring a first voltage before the procedure and a second voltage after the procedure, determining a magnitude reduction for the second voltage compared to the first voltage and determining that the medical procedure was successful when the magnitude reduction is greater than a magnitude reduction threshold.
19. The method of claim 13, wherein the procedure comprises performing bipolar ablation or tissue debulking and the method comprises measuring voltage during the procedure and determining that the procedure is complete when there is a loss in signal capture.
20. The method of claim 13, wherein the procedure comprises delivering fluid to the physiological target region to provide cooling and/or reduce formation of char during RF ablation.
21. The method of claim 13, wherein the procedure comprises delivering one or more medical agents to the physiological target region, the one or more medical agents comprising one or more therapeutic agents, one or more diagnostic agents and/or one or more marker agents.
22. The method of claim 21, wherein the one or more medical agents comprise pharmaceuticals, antiarrhythmics, MRNA and DNA to reprogram cells in the physiological target region, stem cells, viral vectors to reprogram existing cells in the physiological target region, biological pacemakers, radiology markers for later targeting therapy with radiation or a gamma knife and/or biological reporters.</t>
  </si>
  <si>
    <t>The patent focuses on a bipolar ablation/mapping/therapy catheter whose distal first electrode sits on a spiral structure that screws into tissue, with a separate proximal second electrode. It addresses the difficulty of stably anchoring catheters to tissue while delivering bipolar therapy. Screwing in stabilizes the device while bipolar energy treats the target.</t>
  </si>
  <si>
    <t>הפטנט מתמקד בקטטר אבלציה/מיפוי/טיפול דו-קוטבי שאלקטרודה ראשונה דיסטלית שלו יושבת על מבנה ספירלי המתברג לרקמה, עם אלקטרודה שנייה פרוקסימלית נפרדת. הוא מתמודד עם הקושי בעיגון יציב של קטטרים לרקמה תוך מסירת טיפול דו-קוטבי. ההברגה מייצבת את המכשיר בעוד אנרגיה דו-קוטבית מטפלת במטרה.</t>
  </si>
  <si>
    <t>UNIV HEALTH NETWORK</t>
  </si>
  <si>
    <t>University Health Network</t>
  </si>
  <si>
    <t>2021-05-13</t>
  </si>
  <si>
    <t>US202217744483</t>
  </si>
  <si>
    <t>285688508</t>
  </si>
  <si>
    <t>CN119896533A</t>
  </si>
  <si>
    <t>Autonomous three-dimensional tissue ablation control system based on soft robot</t>
  </si>
  <si>
    <t>The invention provides an autonomous three-dimensional tissue ablation control system based on a soft-bodied robot, and relates to the field of soft-bodied robots. In order to realize precise ablation of lesion tissues of a laser ablation system in a narrow in-vivo environment, a laser tissue interaction model is pre-constructed to describe an interaction relationship between blue laser and tissues, so that a robust ablation depth control method is developed; in addition, a self-adaptive laser ablation path tracking method combining a soft robot main body and an OCT imaging system is innovatively provided; finally, a surgical robot system with autonomous and precise three-dimensional laser ablation capability is constructed, and the precision, safety and automation level of a laser ablation operation can be remarkably improved.</t>
  </si>
  <si>
    <t>1. L An autonomous three-dimensional tissue ablation control system based on a soft robot, characterized in that the soft robot includes a soft robot body, a laser ablation system, and an OCT imaging system; including: a construction module, used to pre-construct a laser tissue interaction model to describe the interaction relationship between the blue laser and the tissue, and determine the target ablation depth of the area to be ablated; a planning module, used to receive multiple two-dimensional ablation points planned by a doctor on an endoscopic image, and generate a laser ablation path; a tracking module, used to control the soft robot body to track the laser ablation path; including: an establishment unit, used to use the Koopman method to establish a linearization model of the soft robot body; a control unit, used to optimize the robot control strategy based on the linearization model of the soft robot body and the MPC method to ensure the tracking accuracy of the laser ablation path; an ablation module, used to adjust the energy output of the laser ablation system during the path tracking process, combined with the interaction relationship between the blue laser and the tissue and the real-time feedback of the OCT imaging system, so that the tissue ablation depth of the area to be ablated is consistent with the target ablation depth.
2.The autonomous three-dimensional tissue ablation control system as described in claim 1 is characterized in that, during the laser irradiation of tissue, the state change of the tissue is divided into three stages: light absorption, heat diffusion and tissue damage, and the pre-construction method of the laser-tissue interaction model is correspondingly: for the light absorption stage, the dynamic Monte Carlo method is used to construct the laser-tissue interaction model; for the heat diffusion stage, the finite difference element method is used to construct the laser-tissue interaction model; for the tissue damage stage, the Arrhenius integral is used to construct the laser-tissue interaction model.
3.The autonomous three-dimensional tissue ablation control system as described in claim 1 is characterized in that the receiving of multiple two-dimensional ablation points planned by the doctor on the endoscopic image and generating a laser ablation path includes: capturing the endoscopic image containing the area to be ablated by a camera and a light source; receiving multiple two-dimensional ablation points planned by the doctor on the endoscopic image, and traversing all points on the area to be ablated; generating the laser ablation path by making the energy distribution of each of the two-dimensional ablation points uniform.
4.The autonomous three-dimensional tissue ablation control system as described in claim 1 is characterized in that the Koopman method is used to establish a linearized model of the soft robot body, including: Using a nonlinear system to define the state dynamics of the soft robot body: Text (1)= u(t)) Wherein, x(t) is the system state of the soft robot body at time t, corresponding to the position of the indicating laser point; Text(t) is the state dynamics of the soft robot body at time t; u (t) is the control input, corresponding to the air pressure control signal; f (·) is the nonlinear dynamic function of the system, which is used to describe the working principle of the pneumatic system; For the nonlinear system Text(t) = f(x(t),u(t)), the Koopman operator is used to map the observation function g(x) of the system from time t to time t+ Δ t: %g(x(t)) = g(x(t + At)) The state dynamics of the soft robot body of the system are approximated by a linear system:
Kg(x(t)) - Ag(x(t)) + Bu(t)
Wherein, A is the state transfer matrix, which represents the evolution of the observation function; B is the control input matrix, which represents the influence of the air pressure control signal on the observation function; the least squares method is used to solve A and B to transform the evolution of the system into the following linear state space equation: g(x(t + 1)) = Ag(x(t)) + Bu(t) wherein g (x (t+1)) represents the observation function of the system at time t+1; the linear state space equation is used as the linearized model of the soft robot body.
5.The autonomous three-dimensional tissue ablation control system as described in claim 4 is characterized in that the robot control strategy is optimized based on the linearized model of the soft robot body and the MPC method is used to ensure the tracking accuracy of the laser ablation path, including: Based on the linearized model of the soft robot body, the state X (t) of the system at time t in the future k moments X (t+k) is calculated by the following prediction equation: g(x(t + k + 1)) = Ag(x(t + k)) + Bu(t + k) wherein g (x (t+k+1)) and g (x (t+k)) are the observation functions of the system at times t+k+1 and t+k respectively; u (t+k) is the control input at time t+k; The deviation of the system state and the energy consumption of the control input are combined to minimize the first cost function J in the next N moments as the objective function of the MPC problem:
N-1
J = W (llp(t + k) -Pd(t + k)*ath + u(t + k) k=o where p (t+k) is the predicted position of the laser point at time t+k; Pd (t+k) is the expected position of the two-dimensional ablation point on the laser ablation path corresponding to time t+k; Qpath'Rpath are both symmetric positive definite weight matrices in the path tracking process, which control the path tracking error and the cost of control input respectively, and the subscript path represents path tracking; IHI is the norm of the representation vector; and the constraints of the MPC problem are set:
Umin - U(t + k) &lt;umax where are the minimum and maximum values of the control input respectively; Based on the objective function and constraints of the MPC problem, it is converted into an optimization problem to solve the following: The objective function is: minj(u) where min is the minimization function; J(u) is the first cost function with respect to the variable u; The constraints are: g(x(t + k + 1)) = Ag(x(t + k)) + Bu(t + k), k = 0,1,, N - 1
Umin - U(t + k) W Umax, k - 0, 1, 1 ..., N - 1 By solving the optimization problem, the optimal control input sequence u*(t), u*(t+l), ..., u*(t+NT) is obtained, and the first optimal control input u* (t) is selected to adjust the movement of the soft robot body in real time to ensure the tracking accuracy of the laser ablation path.
6. The autonomous three-dimensional tissue ablation control system as described in claim 1 is characterized in that, during the path tracking process, the energy output of the laser ablation system is adjusted in combination with the interaction between the blue laser and the tissue and the real-time feedback of the OCT imaging system so that the tissue ablation depth of the area to be ablated remains consistent with the target ablation depth, including: defining a functional mapping relationship between the laser energy output per unit time and the change in tissue depth:
Adt = f(dt) Where, 4 is the tissue ablation depth at time t, which is determined by the tissue depth change fed back by the OCT image in real time; the input variable of the system &amp; = (dt, uj is composed of the tissue ablation depth 4 at time t and the output energy per unit time, Adt=dt+1-dt^j is the change in ablation depth at adjacent moments, which is the output variable of the system; f is the mapping function between the laser energy output per unit time and the change in tissue depth; data is obtained by offline sampling, and the dynamic relationship of tissue depth change is obtained by using Gaussian process regression GPR, and a nonlinear fitting is established:
Φ ~ Ν(0,Κ(Χ,Χ) + σ2Ι) Where X = Φ, Adj, and J are training data sets of input and output variables obtained from real environments, and it is assumed that the output variables of the system are in accordance with the Gaussian distribution with a mean of 0, i.e., psilocybin. K (X, X) is the covariance matrix; I is the identity matrix; J is the variance of Gaussian noise; Given the training data set and the input variable dt, construct the following joint probability distribution and predict the depth change of the system given an arbitrary laser energy input sequence:
Κ(Χ,Χ) + Ισ2 K(X,dt)l\ _ K(dt,X) K(dt)dt)]J Where K (X,X) is the covariance function between the input data set X and itself plus the noise term; K(X, dt) is the covariance function between the input data set X and ; κ(&amp;, X) is the covariance function between the input variable &amp; and the input data set X; K(dt, dt) is the covariance function between the input variable &amp; and itself; Based on the dynamic relationship of tissue depth change, and constructing a loss function with the target ablation depth, the tissue ablation depth in the next K moments is predicted by forward mapping: /K-1 \ r = (2 E[l(dt)] + E[h(dT)]j
1(4)= (dt - dd)TQdepth(dt plus) h(dQ = (dK -dd)TSdepth(dK -dd) where J' is the second cost function; IE is the average value of the random variable; d is the tissue ablation depth in the future κ moments; dd is the target ablation depth; Qdepth and Sdepth are both symmetric positive definite weight matrices in ablation depth control, which control the cost of ablation depth control error and control input respectively, and the subscript depth represents ablation depth control; 1 (d) is the process loss function,  
h (dT) is the terminal loss function; the superscript T indicates transposition; the second cost function J is minimized, the optimal tissue ablation depth 1 at each moment in the future K moments is determined, and then a set of optimal energy laser sequences is obtained, and the laser power at the current moment is set in combination with the depth change Ad£, and the energy output of the laser ablation system is adjusted in real time; the dynamic relationship of the tissue depth change is updated by using the tissue depth change fed back in real time by the OCT image, and the above optimization process is repeated until the tissue ablation depth of the area to be ablated is consistent with the target ablation depth.
7.A storage medium, characterized in that it stores a computer program for autonomous three-dimensional tissue ablation control based on a soft robot, wherein the computer program enables the computer to control the autonomous three-dimensional tissue ablation control system as described in any one of claims 6 to perform an autonomous three-dimensional tissue ablation method.
8.An electronic device, characterized in that it comprises: one or more processors; a memory; and one or more programs, wherein the one or more programs are stored in the memory and are configured to be executed by the one or more processors, and the programs include a program for controlling the autonomous three-dimensional tissue ablation control system as described in any one of claims 1 to 6 to perform an autonomous three-dimensional tissue ablation method.</t>
  </si>
  <si>
    <t>The patent focuses on a soft-robot-controlled 3D laser ablation system that uses a pre-built blue-laser/tissue-interaction model to control ablation depth and adapt the laser path. It addresses the limitations of manual ablation — including doctor-dependent operation and difficulty in narrow in-vivo environments. The soft-robot platform plus interaction model handles tight spaces while keeping ablation precise.</t>
  </si>
  <si>
    <t>הפטנט מתמקד במערכת אבלציית לייזר תלת-ממדית הנשלטת ברובוט רך המשתמשת במודל אינטראקציה כחול-לייזר/רקמה שנבנה מראש לבקרת עומק האבלציה והתאמת נתיב הלייזר. הוא מתמודד עם המגבלות של אבלציה ידנית — כולל פעולה תלוית רופא וקושי בסביבות in-vivo צרות. פלטפורמת הרובוט הרך בתוספת מודל האינטראקציה מטפלת במרחבים צרים תוך שמירה על אבלציה מדויקת.</t>
  </si>
  <si>
    <t>UNIV HEFEI TECHNOLOGY</t>
  </si>
  <si>
    <t>Hefei University of Technology</t>
  </si>
  <si>
    <t>2025-03-31</t>
  </si>
  <si>
    <t>2025-04-29</t>
  </si>
  <si>
    <t>CN202510391759</t>
  </si>
  <si>
    <t>321081060</t>
  </si>
  <si>
    <t>CN119896533B</t>
  </si>
  <si>
    <t>CN118267086A</t>
  </si>
  <si>
    <t>Control strategy of radiofrequency ablation system for lung</t>
  </si>
  <si>
    <t>The invention discloses a control strategy of a radiofrequency ablation system for lungs, which comprises the following steps: selecting a monopolar mode or a bipolar mode according to the area of focus cells at a target focus; the electrode tip firstly works in a constant-power mode and is in contact with a target focus, the temperature of the target focus is compared with a set temperature threshold interval, when the lower limit of a temperature threshold is reached, the electrode tip converts the constant-power mode into a constant-temperature mode to work, and when the upper limit of the temperature threshold is reached, the electrode tip is in contact with the target focus. The serial port display screen man-machine interaction module gives an alarm; when the monopole mode is selected, the initial pump speed of the peristaltic pump is 50 rpm, and the pump speed of the peristaltic pump is gradually increased along with temperature rise when the environment temperature of a monitored ablation area is increased and the lower limit of a temperature threshold value is reached; when the bipolar mode is selected, the initial pump speed of the peristaltic pump is 30 rpm, and the pump speed of the peristaltic pump is gradually increased along with temperature rise when the environment temperature of the monitored ablation area is increased and the lower limit of the temperature threshold value is reached.</t>
  </si>
  <si>
    <t>1.A control strategy for a radiofrequency ablation system for the lungs, the radiofrequency ablation system comprising: an electrode head; a serial port display screen human-computer interaction module, used to display real-time working parameters of the radiofrequency ablation system when it is working; a peristaltic pump cooling unit, used to locally cool the lesion cells, and to deliver physiological saline to the electrode head through a peristaltic pump and a catheter in the peristaltic pump cooling unit to prevent tissue carbonization; characterized in that: the control strategy is:
1) Select monopolar mode or bipolar mode according to the size of the target lesion cells;
2) After selecting the monopolar mode or the bipolar mode, the electrode head first operates in a constant power mode and contacts the target lesion. The temperature sensor in the electrode head collects the simulated voltage at the target lesion, and the simulated voltage is fitted and calculated to obtain the temperature at the target lesion.
3) Compare the temperature of the target lesion with the set temperature threshold range. When the lower limit of the temperature threshold is reached, the electrode head changes the constant power mode to the constant temperature mode to work. When the upper limit of the temperature threshold is reached, the serial port display human-computer interaction module issues an alarm.
4) When the monopolar mode is selected, the initial pump speed of the peristaltic pump is 50 rpm. As the ambient temperature of the monitored ablation area increases and reaches the lower limit of the temperature threshold, the pump speed of the peristaltic pump increases step by step with the increase of temperature, and when the upper limit of the temperature threshold is reached, the maximum pump speed is 150 rpm;
5) When the bipolar mode is selected, the initial pump speed of the peristaltic pump is 30 rpm. As the ambient temperature of the monitored ablation area increases and reaches the lower limit of the temperature threshold, the pump speed of the peristaltic pump increases step by step with the increase of temperature, and when the upper limit of the temperature threshold is reached, the maximum pump speed is 130 rpm;
6) In the monopolar mode or bipolar mode, if the impedance of the lesion cells is detected to exceed the set threshold and scab is formed, the pump speed of the peristaltic pump is increased to the maximum speed of 200 rpm.
2. The control method of the radiofrequency ablation system for the lung as described in claim 1 is characterized in that: when the area of the lesion cells at the target lesion is greater than 1.5 cm2, the monopolar mode is selected; when it is less than 1.5 cm2, the bipolar mode is selected.
3. The control method of the radiofrequency ablation system for the lung according to claim 1, characterized in that: after obtaining the monitored analog voltage parameters, the temperature and impedance of the target lesion are obtained according to the curve fitting formula, and the curve fitting formula is: f (x, y) = p00 + p10*x + p01*y + p20*x2 + p11*x*y + p02*y2 + p30*x3 + p21*x2*y + p12*x*y2 + p03*y3 + p40*x4+ p31*x3*y + p22*x2*y2 + p13*x*y3; Wherein: the multivariate nonlinear fitting function P00-P13 represents the conversion ratio, and x and y represent the fitting coefficients.
4.The control method of the radiofrequency ablation system for the lungs as described in claim 1 is characterized in that the set temperature threshold range is 50°C-70°C.
5.The control method of the radiofrequency ablation system for the lungs as described in claim 1 is characterized in that when the electrode head works in a constant power mode, the power is 5-20w.
6.The control method of the radiofrequency ablation system for the lungs as described in claim 1 is characterized in that the electrode head operates in a constant temperature mode with a temperature of 50 - 70°C.
7.The control method of the radiofrequency ablation system for the lungs as described in claim 1 is characterized in that: there are two peristaltic pumps.</t>
  </si>
  <si>
    <t>The patent focuses on a lung RF ablation control strategy that picks monopolar or bipolar mode based on lesion area, then uses constant-power until a temperature threshold is hit and switches to constant-temperature. It addresses the limitations of fixed-mode RFA that cannot adapt to varying lung-lesion characteristics. The hybrid mode logic balances quick heating with safe steady-state ablation for organs like heart, liver, kidney, and lung.</t>
  </si>
  <si>
    <t>הפטנט מתמקד באסטרטגיית בקרת אבלציית RF ריאתית הבוחרת מצב מונופולרי או דו-קוטבי על בסיס שטח הנגע, ואז משתמשת בהספק קבוע עד שסף טמפרטורה נפגע ועוברת לטמפרטורה קבועה. הוא מתמודד עם המגבלות של RFA במצב קבוע שאינו יכול להסתגל למאפייני נגע ריאתי משתנים. לוגיקת המצב ההיברידי מאזנת חימום מהיר עם אבלציה במצב יציב בטוח לאיברים כמו לב, כבד, כליה וריאה.</t>
  </si>
  <si>
    <t>UNIV JIANGSU TECHNOLOGY</t>
  </si>
  <si>
    <t>Jiangsu University</t>
  </si>
  <si>
    <t>2023-12-04</t>
  </si>
  <si>
    <t>CN202311644674</t>
  </si>
  <si>
    <t>313567193</t>
  </si>
  <si>
    <t>US20240285340A1</t>
  </si>
  <si>
    <t>METHOD FOR MONITORING MICROWAVE ABLATION STATUS</t>
  </si>
  <si>
    <t>A method of ablating tissue uses a microwave ablation system with a plurality of applicators. The method includes the steps of having the applicators inserted into the tissue and located in and/or adjacent a target tissue section and having the system perform an ablation cycle by activating at least one of the applicators so that the at least one applicator emits electromagnetic radiation that is sufficiently strong to cause ablation of the target tissue section. The at least one applicator comprises a directional applicator that emits radiation to define an angular radiation pattern. The step of having the applicators inserted into the tissue includes the step of orienting the directional applicator so that the angular radiation pattern extends from the directional applicator toward the target tissue section. The method also includes the step of having the system perform a sensing cycle that includes the step of using one or more of the applicators to take a measurement associated with a dielectric property of the tissue.</t>
  </si>
  <si>
    <t>1. A method of ablating tissue using a microwave ablation system comprising a plurality of applicators, said method comprising the steps of:
(a) having the applicators inserted into the tissue and located in and/or adjacent a target tissue section;
(b) having the system perform an ablation cycle by activating at least one of the applicators so that the at least one applicator emits electromagnetic radiation that is sufficiently strong to cause ablation of the target tissue section,
said at least one applicator comprising a directional applicator that emits radiation to define an angular radiation pattern,
step (a) including the step of orienting the directional applicator so that the angular radiation pattern extends from the directional applicator toward the target tissue section; and
(c) having the system perform a sensing cycle that includes the step of using one or more of the applicators to take a measurement associated with a dielectric property of the tissue.
2. (canceled)
3. The method as claimed in claim 1,
step (b) including the step of activating multiple ones of the applicators so that the multiple applicators each emit electromagnetic radiation for causing ablation of the target tissue section,
each of said applicators comprising a directional applicator that emits radiation to define the angular radiation pattern,
step (a) including the step of orienting the directional applicators so that each angular radiation pattern extends from the respective directional applicator toward at least another one of the directional applicators.
4. (canceled)
5. (canceled)
6. The method as claimed in claim 1,
step (a) including the step of orienting the directional applicator based upon the measurement to maximize a signal transmission level between the applicators,
said orienting step including (i) the step of rotating the directional applicator relative to the tissue about an applicator axis, and/or (ii) the step of inserting or retracting the directional applicator relative to the tissue along the applicator axis.
7. (canceled)
8. (canceled)
9. The method as claimed in claim 1, further comprising the step of:
(d) having the system switch itself between step (b) and step (c) to have the ablation and sensing cycles performed at different times, said microwave ablation system including a switching device that performs step (d).
10. (canceled)
11. The method as claimed in claim 1, further comprising the step of:
(d) having the system perform step (b) and step (c) simultaneously, with one of the applicators being activated to emit electromagnetic radiation for causing ablation of the target tissue section, and another one of the applicators being used to take the measurement.
12. The method as claimed in claim 1,
step (b) including the step of activating multiple ones of the applicators so that the multiple applicators each emit electromagnetic radiation for causing ablation of the target tissue section,
each of said applicators comprising a directional applicator that emits radiation to define the angular radiation pattern,
step (a) including the step of orienting the directional applicators so that each angular radiation pattern extends from the respective directional applicator toward at least another one of the directional applicators.
13. (canceled)
14. (canceled)
15. The method as claimed in claim 1,
step (c), wherein the measurement comprises a transmission coefficient of the tissue.
16. The method as claimed in claim 15,
step (c) including the step of determining the tissue dielectric property based upon the measurement.
17. The method as claimed in claim 15,
step (a) including the step of orienting the directional applicator based upon the measured transmission coefficient.
18. The method as claimed in claim 1,
step (c) being performed prior to step (b) in order to sense a baseline measurement.
19. (canceled)
20. The method as claimed in claim 18,
step (c), wherein the baseline measurement comprises a baseline transmission coefficient of the tissue.
21. The method as claimed in claim 18, further comprising the steps of:
(d) having the system perform another sensing cycle after step (b) so that the ablation cycle and the another sensing cycle cooperatively provide a treatment iteration, with the another sensing cycle including the step of using the at least one applicator to take another measurement associated with the dielectric property of the tissue; and
(e) having the system switch itself from step (b) to step (d).
22. (canceled)
23. The method as claimed in claim 21,
step (c), wherein the baseline measurement comprises a baseline transmission coefficient of the tissue.
24. The method as claimed in claim 23,
step (d), wherein the another measurement comprises an ablated transmission coefficient of the tissue, and
further comprising the step of:
(e) comparing the ablated transmission coefficient and the baseline transmission coefficient.
25. (canceled)
26. The method as claimed in claim 24,
step (c), further including calculating a baseline average transmission coefficient by averaging a magnitude of the baseline transmission coefficient at multiple frequencies;
step (d), further including calculating an ablated average transmission coefficient by averaging a magnitude of the ablated transmission coefficient at multiple frequencies; and further comprising the step of
(e) comparing the baseline average transmission coefficient and the ablated average transmission coefficient.
27. The method as claimed in claim 24,
step (d), wherein the ablated average transmission coefficient is normalized to the baseline average transmission coefficient.
28. The method as claimed in claim 24,
step (c), further including calculating a baseline group delay by taking the derivative of a phase of the baseline transmission coefficient;
step (d), further including calculating an ablated group delay by taking the derivative of a phase of the ablated transmission coefficient, and wherein the ablated group delay is normalized to the baseline group delay; and further comprising the step of
(e) comparing the baseline group delay and the ablated group delay.
29. (canceled)
30. The method as claimed in claim 25, further comprising the step of:
(f) terminating the ablation procedure based upon the comparison of step (e).
31. The method as claimed in claim 25, further comprising the steps of:
(f) after step (e), having the system perform one or more additional treatment iterations that each include an ablation cycle and a sensing cycle that follows the ablation cycle, with each sensing cycle of the one or more additional treatment iterations including the step of using one or more of the applicators to take a measurement comprising an ablated transmission coefficient of the tissue;
(g) terminating the ablation procedure if the difference between the transmission coefficient of the most recent sensing cycle and the transmission coefficient of one of the prior cycles is below a predetermined minimum change setpoint; and
(h) terminating the ablation procedure if the average difference between the transmission coefficient of the most recent sensing cycle and the baseline transmission coefficient is greater than a predetermined maximum change setpoint.
32. (canceled)
33. (canceled)
34. (canceled)
35. The method as claimed in claim 26, further comprising the steps of:
(f) after step (e), having the system perform one or more additional treatment iterations that each include an ablation cycle and a sensing cycle that follows the ablation cycle, with each sensing cycle of the one or more additional treatment iterations including the step of using one or more of the applicators to take a measurement comprising an ablated transmission coefficient of the tissue, and calculating an ablated average transmission coefficient and/or an ablated group delay;
(g) terminating the ablation procedure if the difference between the average transmission coefficient or group delay of the most recent sensing cycle and the average transmission coefficient or group delay of one of the prior cycles is below a predetermined minimum change setpoint; and
(h) terminating the ablation procedure if the average difference between the average transmission coefficient or group delay of the most recent sensing cycle and the baseline average transmission coefficient or baseline group delay is greater than a predetermined maximum change setpoint.
36. (canceled)
37. (canceled)
38. The method as claimed in claim 1,
step (c), wherein the measurement comprises a transmission coefficient of the tissue,
step (c) including the step of using the applicators to take transmission coefficient measurements for the target tissue section at a plurality of frequencies.
39. A microwave ablation system configured to ablate tissue, said microwave ablation system comprising:
at least one microwave source;
a plurality of applicators operable to be inserted into the tissue and located in and/or adjacent a target tissue section,
at least one of said applicators configured to receive power from the microwave source during an ablation cycle and emit electromagnetic radiation that is sufficiently strong to cause ablation of the target tissue section,
said at least one applicator comprising a directional applicator that emits radiation to define an angular radiation pattern, with the directional applicator configured to be oriented so that the angular radiation pattern extends from the directional applicator toward the target tissue section; and
a metering device configured to receive a signal from at least one of the applicators during a sensing cycle to take a measurement associated with a dielectric property of the tissue.
40-50. (canceled)</t>
  </si>
  <si>
    <t>The patent focuses on a microwave ablation method using multiple applicators inserted in/near the target, where one applicator emits ablation energy strong enough to ablate. It addresses the difficulty of monitoring ablation status in real time during multi-applicator microwave procedures. Other applicators or sensors monitor the ablation cycle for status feedback while one ablates.</t>
  </si>
  <si>
    <t>הפטנט מתמקד בשיטת אבלציית מיקרוגלים המשתמשת במספר אפליקטורים המוחדרים לתוך/ליד המטרה, שבה אפליקטור אחד פולט אנרגיית אבלציה חזקה מספיק לבצע אבלציה. הוא מתמודד עם הקושי בניטור מצב האבלציה בזמן אמת במהלך פרוצדורות מיקרוגלים רב-אפליקטוריות. אפליקטורים או חיישנים אחרים מנטרים את מחזור האבלציה להיזון חוזר על המצב בזמן שאחד מבצע אבלציה.</t>
  </si>
  <si>
    <t>UNIV KANSAS STATE|PREC MICROWAVE INC</t>
  </si>
  <si>
    <t>Kansas State University|PREC MICROWAVE INC</t>
  </si>
  <si>
    <t>UNIV KANSAS STATE</t>
  </si>
  <si>
    <t>Kansas State University</t>
  </si>
  <si>
    <t>2024-08-29</t>
  </si>
  <si>
    <t>2021-06-22</t>
  </si>
  <si>
    <t>US202218572857</t>
  </si>
  <si>
    <t>314577008</t>
  </si>
  <si>
    <t>EP4358885A1|EP4358885A4|WO2022271709A1</t>
  </si>
  <si>
    <t>US20240324881A1</t>
  </si>
  <si>
    <t>OPTICAL SENSOR FOR MONITORING TEMPERATURE-INDUCED CHANGES IN BIOLOGICAL TISSUES</t>
  </si>
  <si>
    <t>The techniques described herein relate to a system including a light source configured to providing a beam of light to a sample of biological tissue, the light source including wavelengths over a range of at least 50 nm: a spectrometer configured for measuring a spectrum of an amount of light reflected from the biological tissue in response to the beam of light provided to the tissue; and a controller configured for directly correlating a temperature of the biological tissue with the spectrum of the light reflected from the biological tissue to determine a temperature of the biological tissue.</t>
  </si>
  <si>
    <t>1. A system comprising:
a light source configured to providing a beam of light to a sample of biological tissue, the beam of light including wavelengths over a range of at least 50 nm;
a spectrometer configured for measuring a spectrum of an amount of light reflected from the biological tissue in response to the beam of light provided to the biological tissue; and
a controller configured for directly correlating a temperature of the biological tissue with the spectrum of the light reflected from the biological tissue to determine a temperature of the biological tissue.
2. The system of claim 1, wherein correlating the temperature of the biological tissue with the spectrum of the light reflected from the biological tissue includes correlating a wavelength of a water absorption peak in the measured spectrum with the temperature of the biological tissue.
3. The system of claim 1, wherein correlating the temperature of the biological tissue with the spectrum of the light reflected from the biological tissue includes correlating a slope of the spectrum with the temperature of the biological tissue.
4. The system of claim 1, further comprising an optical fiber configured for providing the beam of light to the biological tissue.
5. The system of claim 1, further comprising an optical fiber configured for providing the light reflected from the biological tissue to the spectrometer.
6. The system of claim 1, further comprising:
at least one illuminating optical fiber, each illuminating optical fiber being configured for providing the beam of light to the biological tissue, each of the at least one illuminating optical fibers including a first end located proximate to the biological tissue from which the beam of light is provided to the biological tissue; and
a plurality of detection optical fibers, each detection optical fiber having a second end configured for collecting the light reflected from the biological tissue and for providing the collected light to the spectrometer.
7. The system of claim 6, wherein each of the second ends is located at a different distance from the first end from which the beam of light is provided to the sample of biological tissue.
8. The system of claim 6, further comprising: a heating optical fiber configured for providing electromagnetic radiation to the sample of biological tissue to heat the sample of biological tissue,
wherein each of the illuminating optical fibers, each of the plurality of detection optical fibers, and the heating optical fiber are contained within a common fiber bundle.
9. (canceled)
10. (canceled)
11. (canceled)
12. The system of claim 1,
wherein the spectrometer is configured for measuring the spectrum of the amount of light reflected from the biological tissue in response to the beam of light provided to the biological tissue as the biological tissue is heated; and
and wherein the controller is configured for directly correlating a temperature of the biological tissue with a change of spectrum of the light reflected from the biological tissue as the biological tissue is heated to determine a temperature of the biological tissue.
13. The system of claim 12, wherein the change in the spectrum includes a change in a wavelength of a water absorption peak in the measured spectrum as the biological tissue is heated.
14. The system of claim 12, wherein the change in the spectrum includes a change in a slope of the spectrum with the temperature of the biological tissue as the biological tissue is heated.
15. A system comprising:
a laser configured for generating a beam of therapeutic radiation;
a treatment optical fiber configured for providing the beam of therapeutic radiation to a sample of biological tissue;
an output coupler configured for providing a portion of the beam to a reference measurement detector configured measuring an amount of radiation provided to the sample;
a collection optical fiber configured for collecting radiation reflected from the sample and for providing the collected radiation to a detector;
a controller determining a proportion of collected radiation in relation to the amount of radiation provided to the sample; and
a controller configured for correlating a temperature of the sample of biological tissue with the proportion.
16. The system of claim 15, further comprising:
a plurality of collection optical fibers, each collection optical fiber having a second end configured for collecting the radiation reflected from the sample of biological tissue and for providing the collected radiation to the detector, wherein each of the second ends is located at a different distance from a first end of the treatment optical fiber from which the beam of therapeutic radiation is provided to the sample of biological tissue.
17. (canceled)
18. (canceled)
19. (canceled)
20. A method comprising:
providing a beam of light to a sample of biological tissue, the beam of light including wavelengths over a range of at least 50 nm;
measuring a spectrum of an amount of light reflected from the biological tissue in response to the beam of light provided to the biological tissue; and
directly correlating a temperature of the biological tissue with the spectrum of the light reflected from the biological tissue to determine a temperature of the biological tissue.
21. The method of claim 20, wherein directly correlating the temperature of the biological tissue with the spectrum of the light reflected from the biological tissue includes correlating a wavelength of a water absorption peak in the measured spectrum with the temperature of the biological tissue.
22. The method of claim 20, wherein directly correlating the temperature of the biological tissue with the spectrum of the light reflected from the biological tissue includes correlating a slope of the spectrum with the temperature of the biological tissue.
23. The method of claim 20, further comprising:
providing the beam of light to a sample of biological tissue in an illuminating optical fiber; and
collecting the reflected light in a collection optical fiber of a plurality of collection optical fibers, each collection optical fiber having a second end configured for collecting the light reflected from the sample of biological tissue and for providing the collected light to a collection detector and wherein each of the second ends is located at a different distance from a first end of a treatment optical fiber from which the beam of light is provided to the sample of biological tissue, and the method further comprising:
selecting the collection optical fiber from the plurality of selection collection optical fibers, the collection optical fiber being selected to define an average depth of the sample from which the collected light is collected.
24. (canceled)
25. The method of claim 20, further comprising providing electromagnetic radiation to the sample of biological tissue to heat the sample of biological tissue.
26. The method of claim 25, wherein:
directly correlating the temperature of the biological tissue with the spectrum of the light reflected from the biological tissue to determine a temperature of the biological tissue includes directly correlating a temperature of the biological tissue with a change of spectrum of the light reflected from the biological tissue as the biological tissue is heated to determine a temperature of the biological tissue.
27. The method of claim 26, wherein the change in the spectrum includes a change in a wavelength of a water absorption peak in the measured spectrum as the biological tissue is heated or a change in a slope of the spectrum with the temperature of the biological tissue as the biological tissue is heated.
28. (canceled)</t>
  </si>
  <si>
    <t>The patent focuses on an optical sensor system that shines broadband light (≥50 nm range) on tissue and uses spectrometer-measured reflectance to directly infer tissue temperature. It addresses the limitation that contact-based thermometry in tissue is invasive and slow. The reflectance spectrum becomes a non-contact thermometer for ablation monitoring.</t>
  </si>
  <si>
    <t>הפטנט מתמקד במערכת חיישן אופטי המאירה אור רחב פס (טווח של ≥50 ננומטר) על רקמה ומשתמשת בהחזרה הנמדדת בספקטרומטר כדי להסיק ישירות את טמפרטורת הרקמה. הוא מתמודד עם המגבלה שתרמומטריה מבוססת מגע ברקמה היא פולשנית ואיטית. ספקטרום ההחזרה הופך לתרמומטר ללא מגע לניטור אבלציה.</t>
  </si>
  <si>
    <t>UNIV MASSACHUSETTS</t>
  </si>
  <si>
    <t>University of Massachusetts</t>
  </si>
  <si>
    <t>2022-08-23</t>
  </si>
  <si>
    <t>2024-10-03</t>
  </si>
  <si>
    <t>2021-08-23</t>
  </si>
  <si>
    <t>US202218683122</t>
  </si>
  <si>
    <t>315170317</t>
  </si>
  <si>
    <t>WO2023028482A1</t>
  </si>
  <si>
    <t>CN118743586A</t>
  </si>
  <si>
    <t>Steam ablation real-time evaluation device and evaluation method based on electrical impedance tomography</t>
  </si>
  <si>
    <t>The invention discloses a steam ablation real-time evaluation device and method based on electrical impedance imaging, and the method comprises the steps: measuring the boundary voltage of an ablation region tissue, solving the conductivity distribution of the ablation tissue through the inverse problem of electrical impedance imaging, and reconstructing a conductivity distribution image through an upper computer. An ablation area real-time monitoring method is provided for steam ablation; compared with a large impedance measuring instrument on the market, the scheme has the advantages that the impedance measuring function is easily integrated in the steam ablatometer, and the cost is low.</t>
  </si>
  <si>
    <t>1. A real-time evaluation device for steam ablation based on electrical impedance imaging, characterized in that it includes: a bioimpedance acquisition device and a host computer that displays impedance data in real time; the bioimpedance acquisition device is used to collect the impedance of the ablation site in real time during microwave ablation, and includes: an excitation circuit, a 16-channel multiplexing channel circuit, a sampling circuit and an ARM microcontroller; the excitation circuit controls the frequency of the required excitation signal by the ARM microcontroller, and then selects two channels as excitation points through the 16-channel multiplexing channel circuit, and at the same time, the 16-channel multiplexing channel circuit combines the remaining 14 channels in pairs as sampling points, and then the sampling circuit samples the boundary voltage of the ablation area to the ARM microcontroller, and finally the ARM microcontroller sends the data to the host computer through the communication module to obtain a real-time image of the ablation area by solving the electrical impedance inverse problem.
2.The real-time evaluation device for steam ablation based on electrical impedance imaging as described in claim 1 is characterized in that the excitation circuit includes a DDS synthesis module, a low-pass filtering module, a DC bias filtering and amplitude adjustment module, and a voltage-controlled constant current source module; the DDS synthesis module generates excitation voltage signals of different frequencies, and then the low-pass filtering module filters out high-order harmonics, and then the DC bias filtering and amplitude adjustment module removes the DC component and secondary amplification, and finally the voltage-controlled constant current source module converts it into an excitation current signal.
3.The real-time evaluation device for steam ablation based on electrical impedance imaging as described in claim 1 is characterized in that the ARM microcontroller sends an excitation circuit selection signal to the 16-channel multiplexed channel circuit, at which time the 16-channel multiplexed channel circuit opens two of the channels, so that the excitation signal can form a loop, thereby completing the signal excitation of the target area; then, the ARM microcontroller keeps providing the control signal of the excitation channel, and then controls two of the remaining 14 channels through the 16-channel multiplexed channel circuit to complete a sampling; finally, the control signals of the two channels are turned off, and then the control signals of the other two channels are turned on, and the process is repeated until all channels are sampled.
4.The real-time evaluation device for steam ablation based on electrical impedance imaging as described in claim 1 is characterized in that the sampling circuit collects the boundary voltage of the ablation area, including a voltage follower circuit, a differential amplifier circuit, a low-pass filter circuit, a programmable amplifier circuit and an analog-to-digital conversion circuit; the voltage follower circuit is connected to the sampling channel, and transmits the tracked ablation area boundary voltage signal to the differential amplifier circuit to eliminate the signal common-mode interference, and converts the differential signal sampled by the two channels into a single-ended voltage signal, the low-pass filter circuit filters out the high-frequency noise brought by the digital control signal in the single-ended voltage signal, the programmable amplifier circuit performs secondary adjustable amplification on the filtered collected signal, and the analog-to-digital conversion circuit converts the collected analog signal of the ablation area boundary voltage into a digital signal and sends it to the ARM microcontroller for demodulation processing.
5. An evaluation method applied to the real-time evaluation device for steam ablation based on electrical impedance imaging as described in claim 1, characterized in that it includes the following steps: Step 1, building a bioimpedance acquisition device for real-time monitoring of steam ablation, and establishing a mathematical model of the forward problem of electrical impedance imaging; Step 2, collecting real-time change data of the boundary voltage of the ablation area during the ablation process; Step 3, obtaining a real-time image of the ablation area by solving the inverse problem of electrical impedance imaging.
6.The real-time evaluation method for steam ablation based on impedance imaging as described in claim 5 is characterized in that, in step 1, a mathematical model of the impedance imaging positive problem is constructed, the geometric structure of the model and the internal electromagnetic characteristic parameters are known, and the field quantities such as the electric field distribution inside the model or the potential function are solved by injecting an excitation current signal, which is a positive problem; considering the current excitation characteristics of impedance measurement, according to the electromagnetic field theory, the closed field low-frequency current field control equation is derived through Maxwell's equations, and the boundary conditions are solved by applying differential equations according to the application position of the current excitation and the zero reference point of the potential response, and the interface connection conditions of the discontinuous medium are considered, so as to establish a mathematical model.
7The real-time evaluation method for steam ablation based on electrical impedance tomography as claimed in claim 6 is characterized in that the electromagnetic field generated by the injected current is described by the differential form of the Maxwell equations, and the electromagnetic field in the measured field is simplified by assuming a low frequency.
The mathematical relationship between conductivity distribution and current flow;
VxH=J + - dt (1) dt
V.5 = 0 (3) ·ζ)- p (4) Where H represents the magnetic field intensity, J represents the current density, D represents the electric displacement vector, ε represents the electric field intensity, b represents the magnetic induction intensity, and p represents the charge density; The medium inside the electromagnetic field domain satisfies the following relationship:
J = oE(5)
Β = μH(6)
D = eE(7) According to Maxwell's differential equation, the potential φ in the special electromagnetic field Q of EIT should satisfy the equation:
V*(/V 0) = o γ =σ+j ω ε (8) (9) where φ is the potential at a certain point in the sensitive field,  and £ are the conductivity and dielectric constant of the medium respectively, and 3 is the angular frequency of the injected current. From equations (8) and (9), we know that the potential in the sensitive field is affected by the electrical properties of the medium in the field, namely the conductivity and dielectric constant, as well as the applied excitation frequency parameters. Since the injected current is assumed to be a lower frequency, ω can be ignored, and equation (8) is simplified to:
V*(oV ¢) = 0 ¢10) Formula (10) is the mathematical model in the E1T field. If certain boundary conditions exist, there is a unique solution. Since the E1T system nowadays mostly adopts current excitation to meet the Neumann boundary conditions, the boundary conditions of the measured field are expressed as follows: dns (11) where j represents the current energy density at the boundary of the region, S represents the boundary of the sensitive field to be measured, and V represents the unit normal vector of the sensitive field to be measured. The above boundary conditions are converted into integral form:
J-Principle dS = +/ dn (12) dn ¢13) For a set of measured potentials φ, there exists a set of conductivity σ distributions corresponding to it. Therefore, e1Τ uses the measured set of potentials to obtain the conductivity distribution and perform inverse problem reconstruction.
8.The real-time evaluation method of steam ablation based on electrical impedance imaging as described in claim 5 is characterized in that in step 2, the real-time change data of the boundary voltage of the ablation area during the ablation process is collected, and the ARM microcontroller continuously excites the ablation area and collects the boundary voltage through the bioimpedance acquisition device shown in step 1, and transmits the collected signal to the host computer for processing.
9.The real-time evaluation method of steam ablation based on impedance imaging as described in claim 5 is characterized in that in step 3, the ARM microcontroller performs digital phase-sensitive demodulation on the digital signal of the collected boundary voltage of the ablation area inside it, extracts its amplitude and phase, and then transmits it to the host computer to solve the real-time conductivity distribution image through the inverse problem of impedance imaging. The geometric structure of the model is unknown. According to the measured values of the boundary current and boundary voltage, the distribution of electromagnetic characteristic parameters or the distribution of excitation sources in the model is solved, which is the inverse problem; from step 1, it is known that if there are certain boundary conditions in the mathematical model in the EIT field, there is a unique solution, that is, for a set of measured potentials Φ, there is a certain set of conductivity σ distribution corresponding to it; the boundary voltage of the ablated tissue at different times is measured, and the size image of the ablation area at different times is constructed through the mathematical model. The image shows the boundary between the ablation area and the non-ablation area. The conductivity of the ablated tissue has a multiple change compared with that of the non-ablated tissue, and the ablation process is monitored in real time by impedance imaging.</t>
  </si>
  <si>
    <t>The patent focuses on a steam-ablation evaluation device using electrical impedance tomography (EIT): it measures boundary voltages, solves for the conductivity distribution, and reconstructs an image showing the ablation region. It addresses the lack of real-time imaging during steam thermal ablation, where conventional methods miss the freeze/heat zone progression. EIT provides a real-time map of steam-ablated tissue.</t>
  </si>
  <si>
    <t>הפטנט מתמקד במכשיר הערכת אבלציית אדים המשתמש בטומוגרפיית אימפדנס חשמלי (EIT): הוא מודד מתחי גבול, פותר את התפלגות המוליכות, ומשחזר תמונה המראה את אזור האבלציה. הוא מתמודד עם החוסר בהדמיה בזמן אמת במהלך אבלציית אדים תרמית, שבה שיטות קונבנציונליות מפספסות את התקדמות אזור ההקפאה/חימום. EIT מספק מפה בזמן אמת של רקמה שעברה אבלציית אדים.</t>
  </si>
  <si>
    <t>UNIV NANJING AERONAUTICS &amp; ASTRONAUTICS</t>
  </si>
  <si>
    <t>Nanjing University Of Aeronautics And Astronautics</t>
  </si>
  <si>
    <t>CN202410835035</t>
  </si>
  <si>
    <t>315452993</t>
  </si>
  <si>
    <t>CN120884355A</t>
  </si>
  <si>
    <t>Steam ablation multi-mode curative effect evaluation device</t>
  </si>
  <si>
    <t>The invention discloses a steam ablation multi-mode curative effect evaluation device, and belongs to the field of biomedical engineering. The near-infrared spectrum detection probe integrated with the steam ablation needle and the fluorescent probe are utilized, near-infrared optical parameters representing the thermal damage degree of the tissue and fluorescent signals representing the ablation range can be obtained in real time, and the thermal damage degree of the tissue can be determined through the synchronously collected signals, the specific result of the biological effect after ablation and the machine learning algorithm. And carrying out joint training on the multimode data, analyzing the relationship between the change of each parameter of the tissue in the thermal ablation process and the biological effect, and carrying out real-time monitoring and curative effect evaluation on the ablation range of steam thermal ablation. According to the invention, the near infrared spectrum and fluorescence imaging can be used for effective evaluation of the steam ablation curative effect, the treatment plan adjustment of the whole treatment process is facilitated, and the reliability and convenience of the treatment process are improved.</t>
  </si>
  <si>
    <t>1A multimodal efficacy evaluation device for steam ablation, characterized by comprising: a near-infrared spectral acquisition system for acquiring near-infrared spectral data during steam ablation; a fluorescence imaging system for acquiring fluorescence signals during steam ablation; and a processing module for preprocessing the near-infrared spectral data and fluorescence signals, performing cross-modal feature fusion on the preprocessed near-infrared spectral data and fluorescence signals to obtain fused features, training a multi-task learning network using the fused features to obtain an evaluation model, and using the trained evaluation model to evaluate the effect of steam ablation.
2According to claim 1, the device is characterized in that the near-infrared spectral acquisition system includes a light source, an optical fiber probe, and a spectrometer, wherein the optical fiber probe and the temperature probe are integrated on a single ablation needle to form a comprehensive functional needle combining temperature measurement and near-infrared functions; the fluorescence imaging system includes an EMCCD fluorescence camera, a laser, and a laser light source probe.
3According to claim 2, the device is characterized in that the fiber optic probe includes a spectral fiber and a light-guiding fiber, which are independently packaged and integrated into the same probe. The light generated by the halogen light source is transmitted to the tissue under test through the light-guiding fiber of the fiber optic probe, and after being scattered by the tissue under test, it is transmitted to the fiber optic spectrometer by the spectral fiber.
4According to claim 2, the device is characterized in that the near-infrared spectral acquisition system is specifically used for: irradiating the ablation site with a light source, inserting an optical fiber probe into the tissue for testing, one optical fiber in the optical fiber probe transmitting the light from the light source to the tissue to be measured, a spectrometer receiving the light reflected and scattered by the tissue from another optical fiber, spectral acquisition by a computer, and obtaining near-infrared spectral data after processing the spectral data.
5According to claim 2, the device is characterized in that the fluorescence imaging system is specifically used for: using the vaporization of a fluorescent dye aqueous solution as a steam heat source for tissue ablation; emitting light of a specific wavelength from a laser to excite the fluorescent sample; absorbing the excitation light and emitting a fluorescence signal from the fluorescent molecules; detecting the fluorescence signal with an EMCCD fluorescence camera; converting the light signal into an electrical signal and processing it to generate a fluorescence image, displaying the fluorescence intensity distribution, and transmitting it to a host computer.
6According to claim 1, the device is characterized in that the fluorescence imaging system employs a fluorescence labeling strategy, dissolving a high-temperature stable fluorescent dye in steam to form an aerosol, which diffuses with the steam to label the tissue area, and the EMCCD fluorescence camera captures the fluorescence signal, dynamically tracks the steam diffusion boundary, and displays the steam penetration range in real time.
7The device according to claim 1 is characterized in that the vapor flow rate is quantified by the fluorescence intensity gradient to guide dose control, the fluorescence diffusion radius is used to assess the vapor diffusion range and determine whether the target area has been reached, and the fluorescence intensity reflects the vapor concentration and tissue absorption, indirectly assessing the thermal field distribution.
8According to the device of claim 1, the near-infrared spectral data includes temperature parameters and fNIRs parameters, and the processing module preprocesses the near-infrared spectral data and fluorescence signals, including: in time series processing, extracting temperature/near-infrared data at a preset step size, extracting the mean, standard deviation, trend gradient and the first 5 FFT main frequency components, and using Z score standardization to eliminate differences between devices; in fluorescence signal processing, extracting the morphological features of the ablation zone through U-Net pre-segmentation, and using cubic spline fitting to describe the ablation boundary.
9The apparatus according to claim 1 is characterized in that the preprocessed near-infrared spectral data and fluorescence signal are subjected to cross-modal feature fusion to obtain fused features, including: extracting temporal features using 1D CNN and Transformer encoder to capture temperature change patterns; extracting image features using the ViT model; extracting tissue heterogeneity features through multi-layer Transformer encoding; and using a two-layer cascaded cross-attention mechanism for cross-modal fusion with dynamically adjusted gating weights, wherein the temporal proportion is 60% to 80%.
10The apparatus according to claim 1, characterized in that, training a multi-task learning network using fused features to obtain an evaluation model, includes:
The main task of the multi-task learning network is cell death rate, and the auxiliary task is self-supervised learning. In the loss function design, the main task adopts MSE+L1 regularization, and the auxiliary task uses improved Dice Loss. In the adaptive weighting, the gradient is automatically balanced based on Kendall uncertainty theory. In the prediction head structure, the main task has a 128-dimensional bottleneck layer + Swish activation, and the auxiliary task has 3 layers of transposed convolution to restore voxel spatial resolution.</t>
  </si>
  <si>
    <t>The patent focuses on a multimodal steam-ablation efficacy evaluator that integrates a near-infrared spectroscopy probe and a fluorescence probe with the steam ablation needle. It addresses the difficulty of accurately assessing both thermal damage degree and ablation extent in steam ablation, where temperature alone is insufficient. Combined optical signals indicate both thermal damage degree and ablation extent in real time.</t>
  </si>
  <si>
    <t>הפטנט מתמקד במעריך יעילות אבלציית אדים רב-מצבי המשלב גשוש ספקטרוסקופיה אינפרא-אדומה קרובה וגשוש פלואורסצנציה עם מחט אבלציית האדים. הוא מתמודד עם הקושי בהערכה מדויקת של דרגת הנזק התרמי והיקף האבלציה באבלציית אדים, שבה טמפרטורה לבדה אינה מספקת. אותות אופטיים משולבים מציינים הן את דרגת הנזק התרמי והן את היקף האבלציה בזמן אמת.</t>
  </si>
  <si>
    <t>2025-06-19</t>
  </si>
  <si>
    <t>CN202510821491</t>
  </si>
  <si>
    <t>324412496</t>
  </si>
  <si>
    <t>CN119302732A</t>
  </si>
  <si>
    <t>Steam ablation needle with tissue near infrared spectrum noninvasive measurement function</t>
  </si>
  <si>
    <t>The steam ablation needle with the tissue near infrared spectrum noninvasive measurement function comprises an ablation needle head, a hole is formed in the front end of the ablation needle head, the tail end of the ablation needle head is fixedly connected with a double-layer stainless steel vacuum tube, and the other end of the double-layer stainless steel vacuum tube is fixedly connected with the head end of a reducer union; the tail end of the reducer union is fixedly connected with the front end of the PEEK pipe joint, the tail portion of the PEEK pipe joint is connected with the steam transmission stainless steel pipe, one end of the steam transmission stainless steel pipe is connected into the PEEK pipe joint, and the other end of the steam transmission stainless steel pipe is connected with the steam generator. One end of the Y-shaped near-infrared optical fiber penetrates out of a hole in the front end of the ablation needle head, and the other end of the Y-shaped near-infrared optical fiber penetrates out of the tail end of the PEEK tube connector. While steam ablation is achieved, the tissue protein solidification degree of the ablation center can be monitored in real time.</t>
  </si>
  <si>
    <t>1.A steam ablation needle with the function of non-invasive measurement of tissue near-infrared spectrum, characterized in that: it includes an ablation needle (1), a double-layer stainless steel vacuum tube (2), a reducer (3), a PEEK pipe joint (4), a Y-shaped near-infrared optical fiber (5), a steam transmission stainless steel tube (6), and a rubber insulation tube sleeve (7), wherein: the ablation needle (1) has an opening at the front end, and the tail end is fixedly connected to the double-layer stainless steel vacuum tube (2), the other end of the double-layer stainless steel vacuum tube (2) is fixedly connected to the head end of the reducer (3), the tail end of the reducer (3) is fixedly connected to the front end of the PEEK pipe joint (4), and the tail end of the PEEK pipe joint (4) is fixedly connected to the steam transmission stainless steel tube (6) The steam transmission stainless steel tube ((6)) is connected at one end to the inside of the PEEK tube joint ((4)), and the other end is connected to the steam generator. The rubber insulation tube sleeve ((7)) is wrapped around the outer wall of the steam transmission stainless steel tube ((6)). The ablation needle (1), the double-layer stainless steel vacuum tube (2), the reducer (3), the PEEK tube joint ((4)), and the steam transmission stainless steel tube ((6)) are all hollow and interconnected. The Y-shaped near-infrared optical fiber (5) is located in the cavity inside the ablation needle (1), the double-layer stainless steel vacuum tube (2), the reducer (3), and the PEEK tube joint ((4)). One end of the Y-shaped near-infrared optical fiber (5) passes through the hole at the front end of the ablation needle (1), and the other end passes through the rear end of the PEEK tube joint ((4)).
2.The steam ablation needle with tissue near-infrared spectroscopy non-invasive measurement function according to claim 1 is characterized in that: the ablation needle head (1) includes a puncture needle tip (11) and a puncture needle rod (12); the total length of the ablation needle head (1) is 28mmThe puncture needle tip (11) is a hollow truncated cone, and the puncture needle rod (12) is a hollow cylinder with an outer diameter of 1.5 mm and an inner diameter of 1.2 mm. The head of the puncture needle tip (11) is provided with an optical fiber outlet (111), and the optical fiber outlet (111) is a circular hole with a diameter of 1 mm. The puncture needle rod (12) is provided with uniformly distributed steam outlets (121) around it. In the axial direction of the puncture needle rod (12), 15 steam outlets (121) are provided in a row, and the spacing between adjacent holes is 0.2 mm. In the circumferential direction of the puncture needle rod (12), 8 steam outlets (121) are provided around it, and the spacing between adjacent holes is 45 degrees. The diameter of each steam outlet (121) is 0.2 mm.
3.The steam ablation needle with tissue near-infrared spectrum non-invasive measurement function according to claim 1 is characterized in that: the Y-shaped near-infrared optical fiber uses CCS200H-6T-7B-1.5 multi-core cable optical fiber, with a total length of 15cm, an outer diameter of 0.9mm, a transmittance (λ=632.8nm) of 78%~84%, and a core diameter/light window size of 200um.
4.The steam ablation needle with tissue near-infrared spectrum non-invasive measurement function according to claim 1 is characterized in that: the tail end of the reducer (3) is provided with an internal thread, the front end of the PEEK tube joint (4) is provided with an external thread, and the tail end of the reducer (3) is threadedly connected with the front end of the PEEK tube joint (4); the front end outlet of the PEEK tube joint (4) is flexible, and the PEEK tube joint (4) is screwed into the reducer (3) through its external threaded structure, and the reducer (3) has a gradually decreasing inner diameter; the tail end of the PEEK tube joint (4) is provided with a PEEK tube joint-steam transmission stainless steel pipe connecting port (41) and a PEEK tube joint-optical fiber connecting port (42); the PEEK tube joint-steam transmission stainless steel pipe connecting port (41) is horizontally arranged, and the PEEK tube joint-optical fiber connecting port (42) is obliquely arranged.</t>
  </si>
  <si>
    <t>The patent focuses on a steam-ablation needle with a built-in non-invasive near-infrared spectroscopy capability, including a double-layer stainless steel vacuum tube and a reducer union. It addresses the limitation that temperature alone cannot fully reflect tissue ablation extent during thermal therapy. Optical access through the needle reads tissue NIR signals during steam delivery.</t>
  </si>
  <si>
    <t>הפטנט מתמקד במחט אבלציית אדים עם יכולת ספקטרוסקופיה אינפרא-אדומה קרובה לא פולשנית מובנית, כולל צינור ואקום פלדת אל-חלד דו-שכבתי ואיחוד מצמצם. הוא מתמודד עם המגבלה שטמפרטורה לבדה אינה יכולה לשקף את היקף אבלציית הרקמה במהלך טיפול תרמי. גישה אופטית דרך המחט קוראת אותות NIR של רקמה במהלך מסירת אדים.</t>
  </si>
  <si>
    <t>2024-11-15</t>
  </si>
  <si>
    <t>2025-01-14</t>
  </si>
  <si>
    <t>CN202411632966</t>
  </si>
  <si>
    <t>318530517</t>
  </si>
  <si>
    <t>CN120036912A</t>
  </si>
  <si>
    <t>Steam ablation needle integrating pressure-temperature non-invasive monitoring function</t>
  </si>
  <si>
    <t>The invention discloses a steam ablation needle integrating a pressure-temperature non-invasive monitoring function, and belongs to the field of steam thermal ablation. One end of the ablation needle is fixedly connected to the double-layer stainless steel vacuum tube, the other end of the double-layer stainless steel vacuum tube is fixed to the head of the reducer union, tail end threads of the reducer union are fixed to front end threads of the PEEK tube connector, the PEEK tube connector is provided with a pressure-temperature monitoring probe inlet, and the head of the pressure-temperature monitoring probe extends to the head of the ablation needle. A steam transmission stainless steel pipe is connected into the PEEK pipe connector, one end of the steam transmission stainless steel pipe is connected into the PEEK pipe connector, and the other end of the steam transmission stainless steel pipe is connected to a steam generator. According to the invention, the steam pressure and temperature of the ablation center can be measured while continuous and stable steam ablation is realized, and accurate evaluation of steam thermal ablation is realized.</t>
  </si>
  <si>
    <t>1. A steam ablation needle integrating the pressure-temperature non-invasive monitoring function, characterized in that it comprises: an ablation needle, a double-layer stainless steel vacuum tube, a reducer, a pressure-temperature monitoring probe, a PEEK pipe joint, a steam transmission stainless steel tube, and a rubber insulation tube sleeve; the materials of the ablation needle, the double-layer stainless steel vacuum tube, the reducer and the steam transmission stainless steel tube are 304 medical stainless steel; A steam outlet is arranged on the ablation needle, and a hole is opened at the front end, and the tail end of the ablation needle is fixedly connected to one end of the double-layer stainless steel vacuum tube; The other end of the double-layer stainless steel vacuum tube is fixed to the head of the reducer, and the tail end of the reducer and the front end of the PEEK pipe joint are fixedly connected by threads; Two holes are opened inside the PEEK pipe joint, which respectively connect the pressure-temperature monitoring probe and the steam transmission stainless steel tube, and the head of the pressure-temperature monitoring probe passes through the double-layer stainless steel vacuum tube from the opening of the PEEK pipe joint and then extends out from the front end opening of the ablation needle; One end of the steam transmission stainless steel pipe is connected to the inside of the PEEK pipe joint, and the other end is extended to be connected to the steam generator; the rubber insulation pipe sleeve is wrapped around the outside of the steam transmission stainless steel pipe.
2.The steam ablation needle integrating the pressure-temperature non-invasive monitoring function according to claim 1 is characterized in that the ablation needle includes a puncture needle tip and a puncture needle rod, the total length of the ablation needle is 28 mm, the puncture needle tip is a hollow cone, and the puncture needle rod is a hollow cylinder, the inner diameter of the puncture needle tip and the puncture needle rod are both 1.8 mm, and the outer diameter is both 2.0 mm.
3. According to claim 2, the steam ablation needle with integrated pressure-temperature non-invasive monitoring function is characterized in that the head of the puncture needle tip is provided with a pressure-temperature monitoring probe outlet, which is a circular hole with a diameter of 1 mm, and the puncture needle rod is provided with uniformly distributed steam outlets around it. In the axial direction of the puncture needle rod, 15 steam outlets are opened in a row, and the spacing between adjacent holes is 0.2 mm. In the circumferential direction of the puncture needle rod, 8 steam outlets are opened in a circle, and the spacing between adjacent holes is 45. The diameter of each steam outlet is 0.2 mm.
4.The steam ablation needle integrating the pressure-temperature non-invasive monitoring function according to claim 1 is characterized in that the outer catheter of the pressure-temperature monitoring probe has a maximum diameter of 1.2 mm, a wire length of 200 mm, a pressure measurement range of 10 to 150 mmHg, a pressure accuracy of ±2 mmHg, a temperature measurement range of 15 to 180°C, and a maximum accuracy of ±0.3°C.
5.The steam ablation needle integrating the pressure-temperature non-invasive monitoring function as described in claim 1 is characterized in that a pressure measuring wafer and a thermistor are placed on the head of the pressure-temperature monitoring probe, and the pressure measuring wafer uses a MEMS half-bridge micro-pressure sensor based on the silicon piezoresistive effect, and two external resistors form a Wheatstone bridge, and the pressure measurement is achieved by acquiring the electrical signal of the measured part; the thermistor has a B value of 3950 and a resistance of 10K Ω, which can achieve real-time temperature measurement; the pressure measuring wafer and the thermistor are placed in a titanium alloy probe shell with a window on the surface, and are electrically isolated and protected with silicone, and the sensor interface is connected to the pressure-temperature acquisition board.
6. According to claim 1, the steam ablation needle integrating the pressure-temperature non-invasive monitoring function is characterized in that the tail end of the reducer is provided with an internal thread, and the front end of the PEEK tube joint is provided with an external thread, and the tail end of the reducer is threadedly connected with the front end of the PEEK tube joint; the front end outlet of the PEEK tube joint is flexible, and is screwed into the reducer through an external threaded structure, and the reducer has a gradually decreasing inner diameter, and the tail end of the PEEK tube joint is provided with a connection port between the PEEK tube joint and the steam transmission stainless steel pipe and a connection port between the PEEK tube joint and the pressure-temperature monitoring probe; the connection port between the PEEK tube joint and the steam transmission stainless steel pipe is horizontally arranged, and the connection port between the PEEK tube joint and the pressure-temperature monitoring probe is obliquely arranged.</t>
  </si>
  <si>
    <t>The patent focuses on a steam-ablation needle that integrates pressure-and-temperature non-invasive monitoring, with a double-layer vacuum tube, reducer union, and PEEK pipe joint. It addresses the issue that excessive steam pressure can tear tissue and distort the ablation area, but isn't routinely monitored. The needle delivers steam while continuously reading local pressure and temperature to keep tissue safe.</t>
  </si>
  <si>
    <t>הפטנט מתמקד במחט אבלציית אדים המשלבת ניטור לחץ-וטמפרטורה לא פולשני, עם צינור ואקום דו-שכבתי, איחוד מצמצם וחיבור צינור PEEK. הוא מתמודד עם הבעיה שלחץ אדים מופרז יכול לקרוע רקמה ולעוות את אזור האבלציה, אך אינו מנוטר בקביעות. המחט מספקת אדים תוך קריאה רציפה של לחץ וטמפרטורה מקומיים כדי לשמור על הרקמה בטוחה.</t>
  </si>
  <si>
    <t>CN20251053012</t>
  </si>
  <si>
    <t>321598078</t>
  </si>
  <si>
    <t>WO2025009616A1</t>
  </si>
  <si>
    <t>PROGRAM FOR OUTPUTTING DATA INDICATING SHAPE OF ABLATION LESION</t>
  </si>
  <si>
    <t>The purpose of the present invention is to provide a program for outputting data indicating the shape of an ablation lesion due to ablation in arrhythmia treatment. The present invention provides a program for outputting data indicating the shape of an ablation lesion due to ablation in arrhythmia treatment in a subject. The program is generated by a method including a step for inputting, as learning data, a plurality of pieces of data indicating an active index or a passive index of ablation in arrhythmia treatment and the shape of the ablation lesion due to ablation in arrhythmia treatment, into an artificial intelligence model, and causing the artificial intelligence model to learn.</t>
  </si>
  <si>
    <t>1.  A program for outputting data indicating the shape of ablation lesions caused by ablation in arrhythmia treatment in a subject, the program being generated by a method including the steps of inputting a plurality of data indicating active or passive indicators of ablation in arrhythmia treatment and the shape of ablation lesions caused by ablation in arrhythmia treatment into an artificial intelligence model as learning data, and having the artificial intelligence model learn the data.
 2. The program according to claim 1, wherein the plurality of data are a plurality of data indicating an active index of ablation in arrhythmia treatment, a passive index of ablation in arrhythmia treatment, and a shape of ablation lesion caused by ablation in arrhythmia treatment.
3.  The program according to claim 1, wherein the shape of the lesion is selected from the group consisting of the size of the lesion, the depth of the lesion, the maximum long diameter of the lesion, the surface area of the lesion, and the volume of the lesion.
4.  The program of claim 1 , wherein the ablation lesion is a myocardial ablation lesion.
5.  The program according to claim 1, wherein the active indicator of ablation in arrhythmia treatment is selected from the group consisting of ablation output, contact force, ablation time, catheter contact direction, and type of ablation reflux fluid.
6.  The program according to claim 5 , wherein the ablation output is selected from the group consisting of a time integral value of the output and an average value of the output.
7.  The program according to claim 5, wherein the contact force is selected from the group consisting of an average value of the force pressing the catheter against the subject, a maximum value of the force pressing the catheter against the subject, and a minimum value of the force pressing the catheter against the subject.
8.  The program of claim 5, wherein the catheter contact direction is selected from the group consisting of a contact angle, a perpendicular direction, and a parallel direction.
9.  The program according to claim 5, wherein the type of ablation perfusion fluid is selected from the group consisting of saline and semi-saline.
10.  The program according to claim 2, wherein the passive indicator of ablation in arrhythmia treatment is selected from the group consisting of local temperature of the ablation site and local resistance value.
11.  The program of claim 10, wherein the local temperature of the cauterization site is selected from the group consisting of an average temperature value and a maximum temperature value.
 11. The program according to claim 10, wherein the local resistance value is selected from the group consisting of a maximum resistance value, a minimum resistance value, a range of decrease in resistance value, and a rate of decrease in resistance value.
 2. The program of claim 1, wherein the algorithm used in the step of training the artificial intelligence model is a decision tree-based algorithm.
 14. The program of claim 13, wherein the decision tree-based algorithm is a gradient boosting decision tree-based algorithm.
15.  A computer storing the program according to claim 1.
16.  A computer-readable recording medium storing the program according to claim 1.
17.  An apparatus for outputting data indicating the shape of a lesion caused by ablation in arrhythmia treatment in a subject, comprising: a means for inputting data indicating an active index or a passive index of ablation in arrhythmia treatment in the subject; a means for calculating data indicating the shape of a lesion caused by ablation in arrhythmia treatment in the subject using the input data indicating the active index or the passive index of ablation in arrhythmia treatment in the subject and the program according to claim 1; and a means for outputting the calculated data indicating the shape of a lesion caused by ablation in arrhythmia treatment in the subject.Device.
 18. Apparatus according to claim 17, comprising means for storing a program according to claim 1.
19.  A method for outputting data showing the shape of a lesion caused by ablation in arrhythmia treatment in a subject, comprising the steps of: inputting data showing an active index or a passive index of ablation in arrhythmia treatment in a subject to the device according to claim 17; calculating data showing the shape of a lesion caused by ablation in arrhythmia treatment in a subject using the input data showing the active index or the passive index of ablation in arrhythmia treatment in a subject and the program according to claim 1 by the device; and outputting the calculated data showing the shape of a lesion caused by ablation in arrhythmia treatment in a subject to the device.method.
 20. The method of claim 19, further comprising obtaining data indicative of active or passive indicators of ablation in arrhythmia treatment in the subject prior to inputting the data indicative of active or passive indicators of ablation in arrhythmia treatment in the subject into the device of claim 17.
21.  A method for predicting a shape of an ablation lesion for arrhythmia treatment, comprising the method according to claim 19.</t>
  </si>
  <si>
    <t>The patent focuses on a program (software) trained from prior arrhythmia ablation data that outputs the predicted shape of an ablation lesion. It addresses the difficulty of predicting lesion shape during arrhythmia ablation, where complex tissue and energy interactions make outcomes uncertain. Given inputs about the ablation, it generates a visual representation of the resulting lesion to guide procedure decisions.</t>
  </si>
  <si>
    <t>הפטנט מתמקד בתוכנה (תוכנית) שאומנה מנתוני אבלציה היסטוריים של הפרעות קצב המפיקה את הצורה הצפויה של נגע אבלציה. הוא מתמודד עם הקושי בניבוי צורת נגע במהלך אבלציה להפרעות קצב, שבה אינטראקציות מורכבות בין רקמה ואנרגיה הופכות תוצאות ללא ודאיות. בהינתן תשומות על האבלציה, הוא מייצר ייצוג חזותי של הנגע המתקבל להנחיית החלטות פרוצדורה.</t>
  </si>
  <si>
    <t>UNIV NAT CORP TOKYO MEDICAL &amp; DENTAL|NATIONAL UNIV CORPORATION TOKAI NATIONAL HIGHER EDUCATION AND RESEARCH SYSTEM</t>
  </si>
  <si>
    <t>WO2024JP24465</t>
  </si>
  <si>
    <t>318550746</t>
  </si>
  <si>
    <t>JPWO2025009616A1</t>
  </si>
  <si>
    <t>WO2022040292A1</t>
  </si>
  <si>
    <t>MULTIMODAL, MULTILAYERED SOFT ELECTRONICS IN ADVANCED DEVICES AND APPLICATIONS OF SAME</t>
  </si>
  <si>
    <t>An electronic system for multimodal diagnostic measurements and therapeutic interventions includes a plurality of element network layers vertically stacked one with another on a flexible substrate, each element network layer being bi-axially stretchable and comprising a plurality of elements configured in an addressable, interconnected array formed in a multilayered structure and operably performing a distinct function. The electronic system is a multimodal, multiplexed soft electronic system in a multilayered configuration that supports capabilities ranging from high-density spatiotemporal mapping of temperature, pressure and electrophysiological parameters, to options in programmable high-density actuation of thermal inputs and/or electrical stimulation, drug elution, radio frequency ablation, and/or irreversible electroporation ablation.</t>
  </si>
  <si>
    <t xml:space="preserve">1. CLAIMS What is claimed is: 1. An electronic system for multimodal diagnostic measurements and therapeutic interventions, comprising: a plurality of element network layers vertically stacked one with another on a flexible substrate, each element network layer being bi-axially stretchable and comprising a plurality of elements configured in an addressable, interconnected array formed in a multilayered structure and operably performing a distinct function. 2. The electronic system of claim 1, wherein the flexible substrate is a balloon catheter or an elastic object that is operably in a deflated state or an inflated state. 3. The electronic system of claim 1, wherein the plurality of element network layers comprises an electrode array configured to perform electrophysiological recording and/or therapeutic interventions in a target of interest. 4. The electronic system of claim 3, wherein the therapeutic interventions comprise electrical stimulation, drug elution, radio frequency (RF) ablation, and/or irreversible electroporation (IRE) ablation. 5. The electronic system of claim 3, wherein the electrode array comprises a plurality of electrodes connected to stretchable interconnects and disposed between first and second polymer layers such that the plurality of electrodes is exposed. 6. The electronic system of claim 5, wherein the plurality of electrodes is individually and selectively controllable and/or programmable. 7. The electronic system of claim 5, wherein the exposed electrodes are in contact with connected to the target of interest when the flexible object is operably the inflated state. 8. The electronic system of claim 5, wherein each of the first and second polymer layers is formed of polyimides, polyurethane, polyethylene, and/or silicone. 9. The electronic system of claim 8, wherein each of the first and second polymer layers has a thickness of about 0.8-4 μm. 10. The electronic system of claim 5, wherein each electrode has a lateral dimension of about 400 µm × 400 μm to 1 mm × 1 mm, and a thickness of about 200 nm to 750 nm. 11. The electronic system of claim 5, wherein the plurality of electrodes and the stretchable interconnects are formed of a metal including gold, platinum, palladium, platinum iridium, or an alloy. 12. The electronic system of claim 5, wherein the stretchable interconnects are configured to accommodate bi-axial stretching greater than about 30% without inducing fractures in the electrode array. 13. The electronic system of claim 12, wherein each of the stretchable interconnects has a width of about 10-80 μm and is separated from one another by a width of about 10-100 μm of polyimides, polyurethane, polyethylene, and/or silicone. 14. The electronic system of claim 3, wherein the plurality of element network layers further comprises a temperature sensor array for precision thermography, and/or a pressure sensor array for measuring forces/pressures associated with soft tissue contact in the target of interest. 15. The electronic system of claim 14, wherein the temperature sensor array comprises a plurality of temperature sensors, each temperature sensor being formed of metal traces, and electrically coupled to two temperature sensor connection lines that allow column and row selection multiplexing using signals delivered through the temperature sensor connection lines. 16. The electronic system of claim 15, wherein the metal traces are formed of a metal including gold, platinum, palladium, platinum iridium, or an alloy. 17. The electronic system of claim 16, wherein the metal traces are formed of gold, or a copper–nickel alloy. 18. The electronic system of claim 15, wherein each metal trace has a thickness of about 80- 120 nm and a width of about 3-5 μm. 19. The electronic system of claim 15, wherein the temperature sensor connection lines for row selection reside in a first layer with the plurality of temperature sensors, while those for column selection lie a second layer above the first layer, separated by an insulating layer and connected to one side of the temperature sensors through a via hole. 20. The electronic system of claim 19, wherein the insulating layer is formed of polyimides, polyurethane, polyethylene, and/or silicone. 21. The electronic system of claim 19, wherein the insulating layer has a thickness in a range of about 1-10 μm. 22. The electronic system of claim 15, wherein averaged outputs from the plurality of temperature sensors yield a precision of one standard deviation ranging from about 10 mK to about 200 mK. 23. The electronic system of claim 15, wherein the temperature sensor array further comprises a layer of thermal actuators separated from the plurality of temperature sensors for spatial mapping of tissue thermal conductivity. 24. The electronic system of claim 23, wherein transient plane source analysis of the time- domain temperature profiles from the plurality of temperature sensors yields tissue thermal conductivities at different locations. 25. The electronic system of claim 24, wherein data acquired from the temperature sensor array are processed for assessment of parameters including flow of blood and other biofluids and tissue hydration levels. 26. The electronic system of claim 14, wherein the pressure sensor array comprises a plurality of pressure sensors, each pressure sensor being formed of a metal strain gauge, and electrically coupled to two pressure sensor connection lines that allow column and row selection multiplexing using signals delivered through the pressure sensor connection lines. 27. The electronic system of claim 26, wherein column and row selection occurs through serpentine interconnects across two different layers. 28. The electronic system of claim 26, wherein two terminals of each strain gauge is arranged in a cross-shaped geometry having a ribbon width and a ribbon length for facilitating wiring for the column and row selections. 29. The electronic system of claim 28, wherein each strain gauge and its two terminals are formed of a metal or an alloy. 30. The electronic system of claim 28, wherein each strain gauge has a thickness in a range of about 80-120 μm and a width in a range of about 1-3 μm, and wherein the ribbon width is in a range of about 100-150 μm, and the ribbon length is in a range of about 700- 1100 μm. 31. The electronic system of claim 28, wherein the metal strain gauge of each pressure sensor is in a form of a three-dimension (3D) tent-like mesostructure with high sensitivity to normal force and low effective modulus, and wherein the serpentine interconnections are in a form of 3D helices with exceptional stretchability. 32. The electronic system of claim 31, wherein each 3D tent-like mesostructure is covered with a silicon cavity, and said cavity has lateral dimensions with a plurality of pillars at the corners, each pillar having a length and a height. 
33. The electronic system of claim 32, wherein the lateral dimensions of said cavity is in a range of about 0.5 mm by 0.5 mm to 1 mm by 1 mm, the length and the height of the pillars are in ranges of about 100-250 μm and about 150-200 μm, respectively. 34. The electronic system of claim 32, wherein sensitivity of each pressure sensor is tunable by adjusting side lengths of the pillars of said cavity, shapes of the 3D tent-like mesostructures, thicknesses of the polymer layers, and/or thickness and modulus of the flexible substrate. 35. The electronic system of claim 31, wherein the pressure sensor array further comprises rigid islands selectively bonded to the bottom surface of the pressure sensor array to constrain deformations of the 3D tent-like mesostructures under stretching, while maintaining stretchability of the pressure sensor array. 36. The electronic system of claim 26, wherein the pressure sensor array is insensitive to other types of mechanical deformations including bending and twisting. 37. The electronic system of claim 14, wherein the pressure sensor array is disposed on the flexible substrate, the temperature sensor array is disposed on the pressure sensor array, and the electrode array is disposed on the temperature sensor array. 38. The electronic system of claim 37, wherein the temperature sensor array is bonded to a bottom surface of the electrode array with a thin layer of PI to offer small thickness, strong adhesion and excellent thermal and physical contact for precise temperature measurements during ablation or other procedures. 39. The electronic system of claim 38, wherein the thin layer of PI has a thickness in a range of about 1-2 μm. 40. The electronic system of claim 38, wherein the pressure sensor array locates at the bottom of the plurality of element network layers for measurements of the local transverse forces at the interface between the electrodes and the contacting soft tissues. 41. The electronic system of claim 40, wherein the electrode array, the temperature sensor array and the pressure sensor array are vertically stacked to define a multilayer mesh having an array of sensing elements, each element comprising an electrode, a temperature sensor and a pressure sensor, and being connected to one another through the stretchable interconnects and connection lines that are untethered to the flexible substrate so as to enable out-of-plane deformations for enhanced stretchability. 42. The electronic system of claim 41, wherein the array of sensing elements is individually and selectively controllable and/or programmable. 43. The electronic system of claim 37, wherein in operation, the flexible substrate is in the inflated state, the exposed electrodes of the electrode array are in contact with target biological tissues to perform electrophysiological recording and/or therapeutic interventions, the temperature sensor array tracks changes in temperature associated with the therapeutic interventions; and the pressure sensor array measures local transverse forces at the interface between the electrodes and the biological tissues. 44. The electronic system of claim 43, wherein the measured temperature and pressure provide feedbacks for the therapeutic interventions in the target surface of interest. 45. The electronic system claim 5, further comprising a multiplexed data acquisition (DAQ) system electrically coupled to the electrode array, wherein the DAQ comprises an application-specific integrated circuit (ASIC) configured to amplify, digitize and multiplex signals output from or input to the plurality of electrodes, thereby reducing a total number of wires connecting to an external instrument. 46. The electronic system of claim 14, further comprising a multiplexing circuit coupled to the temperature sensor array and/or the pressure sensor array for multiplexing of input and output signals of the plurality of temperature sensors and/or the plurality of pressure sensors and eliminating crosstalk with grounding. 
47. The electronic system of any one of claims 1-46, wherein the electronic system is conformally integrated with the flexible substrate. 48. A method of fabricating an electronic system for multimodal diagnostic measurements and therapeutic interventions, comprising: forming each of a plurality of element network layers, each element network layer being biaxial stretchable and comprising a plurality of elements configured in an addressable, interconnected array formed in a multilayered structure and operably performing a distinct function; and integrating the plurality of element network layers in a vertical stack of one with another on a flexible substrate. 49. The method of claim 48, wherein the flexible substrate is a balloon catheter or an elastic object that is operably in a deflated state or an inflated state. 50. The method of claim 48, wherein the forming step comprises forming an electrode array by: preparing a sacrificial layer on a silicon wafer; coating a bottom polymer layer on the sacrificial layer; defining a pattern of the electrode array on the bottom polymer layer, wherein the pattern comprises a plurality of electrodes and stretchable interconnects connecting to the plurality of electrodes; coating a top polymer layer on the pattern over the bottom polymer layer to cover the electrode array thereon; defining a polymer pattern to expose the plurality of electrodes of the electrode array; and undercutting the sacrificial layer to release the electrode array. 51. The method of claim 50, wherein the plurality of electrodes and the stretchable interconnects are formed of a metal including gold, platinum, palladium, platinum iridium, or an alloy. 
52. The method of claim 48, wherein the forming step comprises forming a temperature sensor array by: preparing a sacrificial layer on a silicon wafer; coating a bottom polymer layer on the sacrificial layer; defining a bottom pattern of the temperature sensor array on the bottom polymer layer, wherein the bottom pattern of the temperature sensor array comprises a plurality of temperature sensors and serpentine connections connecting to a first region of each temperature sensor for row selection; coating a middle polymer layer on the bottom pattern over the bottom polymer to cover the bottom pattern thereon; defining vias through the middle polymer layer at predetermined locations, such that a second region of each temperature sensor is exposed at a respective via; coating the exposed second region of each temperature sensor and side walls of the respective via with a metal or an alloy; defining a top pattern of the temperature sensor array on the middle polymer, wherein the top pattern comprises serpentine connections connecting to the coated vias that are connected to the plurality of temperature sensors for column selection; coating a top polymer layer on the top pattern over the middle polymer to cover the top pattern for column selection; defining a polymer pattern to form the outline of the temperature sensor array; and undercutting the sacrificial layer to release the temperature sensor array. 53. The method of claim 48, wherein the forming step comprises forming the pressure sensor array by: preparing a sacrificial layer on a silicon wafer; coating a bottom polymer layer on the sacrificial layer; defining a bottom pattern of the pressure sensor array on the bottom polymer layer, wherein the bottom pattern of the pressure sensor array comprises a plurality of pressure sensors and serpentine connections connecting to a first region of each pressure sensor for row selection; coating a middle polymer layer on the bottom pattern over the bottom polymer to cover the bottom pattern thereon; defining vias through the middle polymer layer at predetermined locations, such that a second region of each pressure sensor is exposed at a respective via; coating the exposed second region of each pressure sensor and side walls of the respective via with a metal or an alloy; defining a top pattern of the pressure sensor array on the middle polymer, wherein the top pattern comprises serpentine connections connecting to the coated vias that are connected to the plurality of pressure sensors for column selection; coating a top polymer layer on the top pattern over the middle polymer to cover the top pattern for column selection; defining a polymer pattern to form the outline of the pressure sensor array; undercutting the sacrificial layer to release the pressure sensor array; defining bonding regions with SiO2 via a shadow mask on the bottom surface of the bottom polymer layer; transferring to a pre-stretched elastomer on the bonding regions; and releasing the pre-stretched elastomer to form 3D mesostructures, bond rigid cavities and rigid islands. 54. The method of claim 53, wherein the step of defining the bottom pattern of the pressure sensor array on the bottom polymer layer comprises: defining a first pattern of the pressure sensor array on the bottom polymer layer, wherein the first pattern of the pressure sensor array comprises a plurality of serpentine connections for row selection; and defining a second pattern of the pressure sensor array on the bottom polymer layer, wherein the second pattern of the pressure sensor array comprises a plurality of the pressure sensors connected to the plurality of serpentine connections, wherein the first pattern and the second pattern are formed of two different materials. 55. The method of any one of claims 48-54, wherein the integrating step comprises preparing a stamp with micro patterns; stacking the electrode array with the temperature sensor array, comprising: attaching the stamp onto a uncured polymer layer, and detaching the stamp from the uncured polymer layer to form an uncured polymer pattern thereon; aligning the uncured polymer pattern on the stamp to the temperature sensor array; and transferring the uncured polymer pattern to the temperature sensor array by attaching and detaching the stamp; aligning the electrode array to the temperature sensor array with the uncured PI pattern as an adhesive layer; and curing the uncured polymer pattern to integrate the electrode array to the temperature sensor array. 56. The method of claim 55, wherein the integrating step further comprises: treating the bottom surface of the temperature sensor array and the top surface of the pressure sensor array to induce hydroxyl termination for bonding; aligning the stacked arrays of electrodes and temperature sensors with the pressure sensor array; and bonding the aligned arrays of electrodes, temperature sensors and pressure sensors to complete the fabrication. 57. The method of any one of claims 50-56, wherein each polymer layer is formed of polyimides, polyurethane, polyethylene, and/or silicone. </t>
  </si>
  <si>
    <t>The patent focuses on a flexible, multi-layer soft electronic system with vertically stacked, bi-axially stretchable element layers that perform diagnosis and therapy in an addressable array. It addresses the limitation of rigid, single-modality electronics that can't conform to tissue or perform multiple roles. The integrated soft platform supports multimodal diagnostic measurements and therapeutic interventions in one device.</t>
  </si>
  <si>
    <t>הפטנט מתמקד במערכת אלקטרוניקה רכה רב-שכבתית גמישה עם שכבות אלמנטים מוערמות אנכית הניתנות למתיחה דו-צירית המבצעות אבחון וטיפול במערך מיועד. הוא מתמודד עם המגבלה של אלקטרוניקה נוקשה, חד-מצבית שאינה יכולה להתאים לרקמה או לבצע תפקידים מרובים. הפלטפורמה הרכה המשולבת תומכת במדידות אבחוניות רב-מצביות והתערבויות טיפוליות במכשיר אחד.</t>
  </si>
  <si>
    <t>UNIV NORTHWESTERN|UNIV GEORGE WASHINGTON</t>
  </si>
  <si>
    <t>Northwestern University|UNIV GEORGE WASHINGTON</t>
  </si>
  <si>
    <t>2021-08-18</t>
  </si>
  <si>
    <t>2022-02-24</t>
  </si>
  <si>
    <t>2020-08-18</t>
  </si>
  <si>
    <t>WO2021US46473</t>
  </si>
  <si>
    <t>291096185</t>
  </si>
  <si>
    <t>US12502134B2|US20230301595A1</t>
  </si>
  <si>
    <t>CN121287279A</t>
  </si>
  <si>
    <t>Radio frequency ablation system based on multi-source data</t>
  </si>
  <si>
    <t>The invention provides a radiofrequency ablation system based on multi-source data, and relates to the technical field of medical instruments, and the system comprises an ablation area judgment device which is used for judging whether an operation target meets the ablation requirement or not according to a real-time ultrasonic image of the operation target; the data processing device is used for determining an ablation strategy of an ablation area of the operation target according to the real-time electrocardiogram data and the real-time vital sign data of the operation target in combination with a preset radiofrequency ablation working mode when the operation target meets the ablation requirement; the radio frequency energy generating device is used for generating corresponding radio frequency energy according to the ablation strategy; and the ablation device is used for performing ablation operation according to the radio frequency energy action. By integrating multi-source data such as real-time ultrasonic images, electrocardiogram monitoring and vital sign monitoring, accurate judgment of ablation requirements, dynamic adjustment of ablation strategies and accurate output of ablation energy are achieved, and the safety, accuracy and curative effect of cardiac radiofrequency ablation treatment are improved.</t>
  </si>
  <si>
    <t>1 A radiofrequency ablation system based on multi-source data, characterized in that it comprises: an ablation area determination device, used to determine whether the surgical target meets the ablation requirements based on real-time ultrasound images of the surgical target; a data processing device, used to determine the ablation strategy of the ablation area of the surgical target based on real-time electrocardiogram data and real-time vital sign data of the surgical target, combined with a pre-set radiofrequency ablation working mode, when the surgical target meets the ablation requirements; a radiofrequency energy generation device, used to generate corresponding radiofrequency energy according to the ablation strategy; and an ablation device, used to operate according to the radiofrequency energy to perform the ablation operation.
2 According to claim 1, the radiofrequency ablation system based on multi-source data is characterized in that the ablation region determination device is specifically used for: performing image recognition on the real-time ultrasound image to obtain the cross-sectional information of the real-time ultrasound image; determining whether the surgical target meets the preliminary ablation requirements based on the cross-sectional information; if the surgical target meets the preliminary ablation requirements; then performing image segmentation on the real-time ultrasound image to extract the area and depth of the ablation region; comparing the area with a preset area threshold and comparing the depth with a preset depth threshold; when the area is equal to the preset area threshold and the depth is equal to the preset depth threshold, determining that the surgical target meets the ablation requirements.
3 According to claim 1, the radiofrequency ablation system based on multi-source data is characterized in that the data processing device is specifically used for: determining the rate of change of electrocardiogram (ECG) based on the real-time ECG data; determining the deviation of vital signs based on the real-time vital sign data; and generating the ablation strategy based on the range intervals corresponding to the ECG rate of change and the deviation of vital signs, combined with the radiofrequency ablation working mode.
4 According to claim 3, the radiofrequency ablation system based on multi-source data is characterized in that the data processing device is further configured to: perform baseline correction on the real-time electrocardiogram (ECG) data to obtain heart rate parameters, PR interval parameters, QRS width parameters, ST segment parameters, and QT interval parameters in the real-time ECG data; compare the heart rate parameters, PR interval parameters, QRS width parameters, ST segment parameters, and QT interval parameters with corresponding baseline data and reference data respectively to obtain the heart rate change rate, PR interval change rate, QRS width change rate, ST segment displacement change rate, QT interval change rate, and QRS amplitude change rate of the heart rate parameters, PR interval parameters, QRS width parameters, ST segment parameters, and QT interval parameters corresponding to the baseline data and the reference data respectively; wherein, the baseline data is ECG data preset before the procedure, and the reference data is ECG data within a preset time period during the ablation process; and compare the heart rate change rate, PR interval change rate, QRS amplitude change rate, and QRS amplitude change rate corresponding to the baseline data and the reference data. The rate of change in width, the rate of change in ST segment displacement, the rate of change in QT interval, and the rate of change in QRS amplitude are used as the electrocardiogram rate of change.
5 According to claim 3, the radiofrequency ablation system based on multi-source data is characterized in that the data processing device is further configured to: filter the real-time vital signs data to obtain the heart rate parameter from the real-time vital signs data.  
Systolic blood pressure, diastolic blood pressure, central venous pressure, oxygen saturation, and ST segment parameters; The heart rate parameters, systolic blood pressure, diastolic blood pressure, central venous pressure, oxygen saturation, and ST segment parameters are compared with their corresponding preset normal range values to determine the deviation values for each parameter; The deviation values are then weighted and summed to obtain the vital signs deviation degree.
6 According to claim 3, the radiofrequency ablation system based on multi-source data is characterized in that the data processing device is further configured to: compare the electrocardiogram rate of change and the vital sign deviation with corresponding preset intervals; when the comparison result shows that the electrocardiogram rate of change and the vital sign deviation are both within the normal range, generate the ablation strategy according to the radiofrequency ablation working mode; wherein, if the radiofrequency ablation working mode is power mode, the ablation strategy is to perform ablation according to the standard power and the preset standard ablation time; if the radiofrequency ablation working mode is impedance mode, the ablation strategy is to adjust the ablation power according to the impedance change rate of the ablation area of the surgical target until the cumulative ablation time reaches the standard ablation time.
7 According to claim 3, the radiofrequency ablation system based on multi-source data is characterized in that the data processing device is further configured to: compare the electrocardiogram change rate and the vital sign deviation with corresponding preset intervals; when the comparison result shows that the electrocardiogram change rate and the vital sign deviation exceed the normal range but do not reach the alarm threshold, generate the ablation strategy according to the radiofrequency ablation working mode; wherein, if the radiofrequency ablation working mode is power mode, the ablation strategy is to reduce the ablation power according to preset rules and extend the ablation time; if the radiofrequency ablation working mode is impedance mode, the ablation strategy is to reduce the ablation power according to preset rules and automatically adjust the ablation power according to the real-time impedance change rate until the cumulative ablation time reaches the preset standard ablation time.
8 According to claim 3, the radiofrequency ablation system based on multi-source data is characterized in that the data processing device is further configured to: compare the electrocardiogram rate of change and the vital sign deviation with corresponding preset intervals; when the comparison result shows that the electrocardiogram rate of change and the vital sign deviation exceed the alarm threshold, the ablation strategy is to adjust the ablation power and ablation duration to 0 and suspend the ablation of the ablation area; simultaneously, acquire the real-time temperature of the ablation area; when the real-time temperature exceeds the temperature alarm threshold, the ablation strategy is to adjust the ablation power and ablation duration to 0 and suspend the ablation of the ablation area.
9 According to claim 1, the radio frequency ablation system based on multi-source data is characterized in that the radio frequency energy generating device is specifically used for: generating control commands based on the ablation power and ablation duration in the ablation strategy; and outputting the radio frequency energy through the control commands.
10 According to claim 1, the radio frequency ablation system based on multi-source data is characterized in that the ablation device is specifically used for: acquiring the real-time impedance of the ablation region;
The real-time impedance change rate of the ablation point is determined based on the real-time impedance.</t>
  </si>
  <si>
    <t>The patent focuses on a multi-source-data RF ablation system that uses ultrasound to decide whether ablation should proceed, then uses ECG and other vital data to set the ablation strategy. It addresses the variability of RF ablation outcomes in liver, thyroid, and similar organs when only one data source guides the procedure. Combining imaging and physiological signals tailors the procedure to the patient.</t>
  </si>
  <si>
    <t>הפטנט מתמקד במערכת אבלציית RF מבוססת נתוני מקור-מרובה המשתמשת באולטרסאונד כדי להחליט האם אבלציה צריכה להמשיך, ואז משתמשת ב-ECG ובנתונים חיוניים אחרים כדי לקבוע את אסטרטגיית האבלציה. הוא מתמודד עם השונות של תוצאות אבלציית RF בכבד, בלוטת התריס ואיברים דומים כאשר רק מקור נתונים אחד מנחה את הפרוצדורה. שילוב הדמיה ואותות פיזיולוגיים מתאים את הפרוצדורה למטופל.</t>
  </si>
  <si>
    <t>UNIV PLA AIR FORCE MEDICAL</t>
  </si>
  <si>
    <t>2025-09-22</t>
  </si>
  <si>
    <t>CN202511349596</t>
  </si>
  <si>
    <t>325498888</t>
  </si>
  <si>
    <t>CN114668369A</t>
  </si>
  <si>
    <t>Diagnosis and treatment integrated probe and diagnosis and treatment system</t>
  </si>
  <si>
    <t>The invention relates to the technical field of medical instruments, in particular to a diagnosis and treatment integrated probe and a diagnosis and treatment system. The diagnosis and treatment integrated probe comprises a first dichroscope, a second dichroscope, a first galvanometer and a second galvanometer; the first dichroscope is used for separating the coupled input light into treatment light and imaging light; the first galvanometer is used for carrying out reflection scanning on the treatment light; the second galvanometer is used for reflecting and scanning the imaging light; and the second dichroscope is used for re-coupling the treatment light and the imaging light to form coupled output light, so that the coupled output light reaches to-be-treated tissue. The system is used for overcoming the defects that in the prior art, when optical imaging equipment and laser treatment equipment are combined for use, the diagnosis and treatment matching performance is poor, and the monitoring error is large.</t>
  </si>
  <si>
    <t>1. An integrated probe for diagnosis and treatment, characterized in that, the integrated probe for diagnosis and treatment comprises a first dichroic mirror, a second dichroic mirror, a first galvanometer and a second galvanometer; the first dichroic mirror a mirror, used to separate the coupled input light into treatment light and imaging light; the first galvanometer mirror, used to reflect and scan the treatment light; the second galvanometer mirror, used to reflect the imaging light scanning; the second dichroic mirror is used for re-coupling the treatment light and the imaging light to form a coupled-out light, so that the coupled-out light reaches the tissue to be treated.
2. The integrated probe for diagnosis and treatment according to claim 1, wherein the mirror surfaces of the first dichroic mirror and the second dichroic mirror are parallel; The mirror surfaces of the mirror are parallel; the angle formed by the first dichroic mirror and the coupled input light is 45°.
3. The integrated probe for diagnosis and treatment according to claim 1, wherein the parameters of the first dichroic mirror and the second dichroic mirror are the same; the second dichroic mirror is specifically used for The coupled-out light is outputted laterally, so that the coupled-out light reaches the to-be-treated tissue on the side of the integrated diagnosis and treatment probe.
4. The integrated probe for diagnosis and treatment according to claim 1, wherein the first dichroic mirror is a high-pass type, and the second dichroic mirror is a low-pass type; The dichroic mirror is a low-pass type, and the second dichroic mirror is a high-pass type; the second dichroic mirror is specifically used to output the coupled output light forward, so that the coupled output light reaches the The tissue to be treated at the front end of the integrated diagnosis and treatment probe.
5. A diagnosis and treatment system, comprising a diagnosis and treatment integrated probe, an optical imaging module and a medical laser; the medical laser is used for emitting treatment light, and the treatment light is used for laser treatment of the tissue to be treated; the optical an imaging module for emitting imaging light; the integrated diagnosis and treatment probe for receiving coupled input light formed by the treatment light and the imaging light, and outputting the coupled output light according to the coupled input light; the optical imaging The module is further configured to receive optical imaging source data returned by the integrated diagnosis and treatment probe, and obtain a tissue image of the tissue to be processed according to the optical imaging source data.
6. The diagnosis and treatment system according to claim 5, further comprising a processing control module; the diagnosis and treatment integrated probe comprises a first dichroic mirror, a second dichroic mirror, a first galvanometer and a second galvanometer a mirror; the optical imaging module is further configured to transmit the tissue image to the processing control module; the processing control module is configured to acquire the first deflection angle and the second deflection angle according to the tissue image, and transmit the first deflection angle to the first galvanometer, and transmit the second deflection angle to the second galvanometer; the first galvanometer is used to perform angle adjustment; the second galvanometer is used for angle adjustment according to the second deflection angle.
7. The diagnosis and treatment system according to claim 6, characterized by comprising: the processing control module, further configured to determine the parameter value of the treatment light according to the tissue image, and transmit the parameter value to the A medical laser; the medical laser is further configured to adjust the output parameter of the treatment light according to the parameter value.
8. The diagnosis and treatment system according to claim 6, characterized in that, comprising:
The treatment control module is specifically configured to determine the distance between the integrated diagnosis and treatment probe and the tissue to be treated according to the tissue image, and determine the first deflection angle and the second deflection angle according to the distance .
9. The diagnosis and treatment system according to claim 6, characterized by comprising: the processing control module, which is specifically configured to determine the lesion area in the tissue to be treated according to the tissue image, and determine the lesion area according to the lesion area. a first deflection angle and the second deflection angle.
10. The diagnosis and treatment system according to claim 6, further comprising a robot arm module, the diagnosis and treatment integrated probe is mounted on the robot arm module; the processing control module is used for acquiring preoperative images, wherein, The preoperative image includes at least one area to be analyzed; the processing control module is configured to determine a treatment path according to the preoperative image and the tissue image, and transmit the treatment path to the robotic arm, Wherein, the treatment path is connected to each of the to-be-analyzed regions; the robotic arm module is used to move according to the treatment path, so that the diagnosis and treatment integrated probe is sequentially moved to the corresponding to each of the to-be-analyzed regions. organization area.</t>
  </si>
  <si>
    <t>The patent focuses on an integrated diagnosis-and-treatment optical probe using two dichroic mirrors and two galvanometer mirrors to split coupled light into therapy and imaging beams. It addresses the workflow burden of switching between imaging and treatment tools during minimally invasive surgery. Galvanometer scanning steers each beam, allowing simultaneous imaging and treatment.</t>
  </si>
  <si>
    <t>הפטנט מתמקד בגשוש אופטי משולב לאבחון וטיפול המשתמש בשתי מראות דיכרואיות ושתי מראות גלוונומטר לפיצול אור מוצמד לאלומות טיפול והדמיה. הוא מתמודד עם נטל זרימת העבודה של מעבר בין כלי הדמיה וטיפול במהלך ניתוח זעיר-פולשני. סריקת גלוונומטר מכוונת כל אלומה, ומאפשרת הדמיה וטיפול סימולטניים.</t>
  </si>
  <si>
    <t>UNIV QINGHUA</t>
  </si>
  <si>
    <t>2022-03-09</t>
  </si>
  <si>
    <t>CN202210225871</t>
  </si>
  <si>
    <t>283356466</t>
  </si>
  <si>
    <t>CN114668369B</t>
  </si>
  <si>
    <t>EP4694784A1</t>
  </si>
  <si>
    <t>METHODS AND SYSTEMS FOR DENSE SPEED OF SOUND SHIFT IMAGING</t>
  </si>
  <si>
    <t>Disclosed are methods and systems, comprising real-time dense algorithms calculating the speed-of-sound shift between acoustic acquisitions, that allows enhanced noninvasive temperature evaluation during treatment such as thermal ablation.</t>
  </si>
  <si>
    <t xml:space="preserve">1. Claims of equivalent WO 2024214099 A1
CLAIMS1. A method for non-invasive monitoring of a change in internal sound speed of a biological tissue indicative of a treatment, comprising the steps of: 
(a) acquiring at least two successive ultrasound (US) images of a target area of a biological tissue, thereby obtaining raw radio frequency (RF) data of the acquired US images; and(b) applying onto the obtained data a Dense Speed-of-Sound Shift Imaging (DSI) algorithm configured to: 
(i) determine pixel shift (pm) between the at least two successive ultrasound images; 
(ii) calculate a change in the internal sound speed (m/psec) of the biological tissue based on the pixel shift; and wherein the DSI algorithm is characterized by solving an inverse problem; and wherein the calculated change in the internal sound speed of the biological tissue comprises the solution to the inverse problem. 
2. The method of claim 1, comprising estimating internal temperature change of the biological tissue based on the calculated change in the internal sound speed of the biological tissue. 
3. The method of claim 1 or 2, wherein the acquisition of at least two successive ultrasound (US) images of a target area of a biological tissue is performed during a treatment performed on the tissue thereby providing indication about the treatment; and wherein the treatment can inflict a physiological change on the inherent speed-of-sound of the biological tissue and/or wherein the treatment can inflict a physiological change in the internal temperature of the biological tissue. 
4. The method of any one of claims 1-3, comprising a step of feeding back on the treatment; the feedback comprises providing a user with the calculated change in the inherent speed-of-sound of the biological tissue and/or with the calculated change in the internal temperature of the biological tissue. 
5. The method of any one of claims 1-4, comprising a step of feeding back on the treatment; the feedback comprises providing a user with a recommendation(s) at least about terminating or continuing the treatment and/or about adjusting treatment parameters. 
6. The method of any one of claims 1-5, comprising iterations of at least steps (a)-(b) of the method thereby allowing real-time non-invasive monitoring of a change in the internal sound speed of the biological tissue and/or a change in the internal temperature of the biological tissue. 
7. The method of any one of claims 1-6, wherein the acquisition of at least two successive ultrasound (US) images comprises acquiring plane waves B-mode data. 
8. The method of any one of claims 1-7, wherein the acquisition of at least two successive ultrasound (US) images comprises acquiring at least nine plane waves per image. 
9. The method of claim 8, wherein the at least nine plane waves per image comprises at least three plane angles having intervals selected from a range of intervals between about 5° and about 35°; and wherein each plane angle further comprises at least three angles having intervals selected from a range of intervals between about 0.1° and about 1.5°. 
10. The method of any one of claims 1-9, wherein the calculation of the change in internal sound speed (m/psec) comprises processing speed of at least about 0.3 frames per second. 
11. The method of claim 10, wherein the calculation of the change in internal sound speed (m/psec) comprises processing speed of at least about 1.0 frames per second. 
12. The method of claim 11, wherein the calculation of the change in internal sound speed (m/psec) comprises processing speed of at least about 2.0 frames per second. 
13. The method of any one of claims 10-12, wherein the calculation of the change in internal sound speed comprises DSI algorithm processing speed between about 0.3 frames per second and about 3.0 frames per second, corresponding to increased speed of between about 2-fold and about 21 -fold relative to a processing speed (frame per second) of a corresponding calculation of a change in strain (%) using Thermal Strain Imaging (TSI). 
14. The method of any one of claims 1-13, wherein the calculation of a change in the internal sound speed of the biological tissue comprises determining a size of a focal area of a lesion; and wherein the DSI algorithm determines the size of a focal area (mm) of a lesion as having a reduced size relative to a size of a focal area (mm) of a same lesion determined by Thermal Strain Imaging (TSI); wherein the reduction includes reduction in FWHM in the lateral direction. 
15. The method of any one of claims 1-14, wherein the calculation of the change in internal sound speed is devoid of image processing/filtering; thereby allowing increasing processing speed of the calculation time of the change in internal sound speed. 
16. The method of any one of claims 1-15, wherein the treatment comprises mechanical procedure, non-mechanical procedure and/or non-invasive procedure, or any combination thereof. 
17. The method of any one of claims 1-16, wherein the treatment comprises one or more selected from: high-intensity focused ultrasound (HIFU) thermal ablation therapy, cryo-ablation, adhesive bonding assessment, mechanical ablation, histotripsy, introducing a drug or other biological or chemical compound into the tissue, contrast agents, and polymer congealing, or any combination thereof; and wherein said treatment can inflict a physiological change on the inherent speed-of- sound and/or the treatment can inflict a physiological change in the internal temperature of the biological tissue. 
18. The method of any one of claims 1-17, wherein the treatment comprises one or more selected from: high-intensity focused ultrasound (HIFU) thermal ablation therapy, cryo-ablation, and contrast agents, or any combination thereof. 
19. The method of claim 17 or 18, wherein the acquiring of the at least two successive ultrasound (US) images is performed from a separate transducer than the HIFU transducer. 
20. The method of any one of claims 17-19, wherein the thermal ablation therapy comprises tumor ablation. 
21. The method of any one of claims 17-20, wherein the thermal ablation therapy comprises contrast agents. 
22. The method of any one of claims 17-21, wherein the contrast agent is selected from one or more of nanobubbles, nanodroplets, microbubbles, and gas vesicles, or any combination thereof. 
23. The method of any one of claims 1-22, wherein the biological tissue comprises a tumor. 
24. The method of any one of claims 1-23, wherein the biological tissue comprises one or more tissue selected from a soft tissue, solid tissue, fat, bone, cartilage, or chemical deposit, lymphatic vessel or a blood vessel, or any combination thereof. 
25. A system for real-time non-invasive monitoring of a change in internal sound speed of a biological tissue, comprising: 
(a) at least one transducer capable of acquiring at least two successive ultrasound (US) images of a target area of a biological tissue; 
(b) a transmitter capable of beamforming obtained raw radio frequency (RF) data of the acquired US images; 
(c) a processing unit capable of receiving the RF data and executing thereon a Dense Speed-of-Sound Shift Imaging (DSI) algorithm configured to: 
(i) determine pixel shift (pm) between the at least two successive ultrasound images; and(ii) calculate a change in the internal sound speed (m/psec) of the biological tissue based on the pixel shift; and(d) an output device capable of presenting the calculated change in the sound speed; and wherein the DSI algorithm is characterized by solving an inverse problem; and wherein the calculated change in the internal sound speed of the biological tissue comprises the solution to the inverse problem comprises. 
26. The system of claim 25, wherein the processing unit is configured to estimate internal temperature change of the biological tissue based on the calculated change in the internal sound speed of the biological tissue; and provide a presentation of the calculated change in temperature on the output device. 
27. The system of claim 25 or 26, wherein the acquisition of at least two successive ultrasound (US) images of a target area of a biological tissue is performed during a treatment performed on the tissue thereby providing indication about the treatment; and wherein the treatment can inflict a physiological change on the inherent speed-of- sound of the biological tissue and/or wherein the treatment can inflict a physiological change in the internal temperature of the biological tissue. 
28. The system of any one of claims 25-27, wherein the processing unit is configured to feedback on the treatment; the feedback comprises providing a user with a recommendation(s) at least about terminating or continuing the treatment and/or about adjusting treatment parameters; and wherein said recommendation(s) are presented to the user by same or different output device. 
29. The system of any one of claims 25-28, wherein the transducer comprises a power output unit with at least one characteristic selected from: a duty cycle of about 50%, frequency of about 2MHz, and PRF of about 20psec, or any combination thereof. 
30. The system of any one of claims 25-29, wherein the transducer is capable of a plane steering acquisition control allowing acquisition of at least nine plane waves. 
31. The system of claim 30, wherein the at least nine plane waves per image comprises at least three plane angles having intervals selected from a range of intervals between about 5° and about 35°; and wherein each plane angle further comprises at least three angles having intervals selected from a range of intervals between about 0.1° and about 1.5°. 
32. The system of any one of claims 25-31, wherein the calculation of the change in internal sound speed (m/psec) comprises processing speed of at least about 0.3 frames per second. 
33. The system of claim 32, wherein the calculation of the change in internal sound speed(m/psec) comprises processing speed of at least about 1.0 frames per second. 
34. The system of claim 33, wherein the calculation of the change in internal sound speed (m/psec) comprises processing speed of at least about 2.0 frames per second. 
35. The system of any one of claims 32-34, wherein the calculation of the change in internal sound speed comprises DSI algorithm processing speed between about 0.3 frames per second and about 3.0 frames per second, corresponding to increased speed of between about 2-fold and about 21 -fold relative to a processing speed (frame per second) of a corresponding calculation of a change in strain (%) using Thermal Strain Imaging (TSI). 
36. The system of any one of claims 25-35, wherein the calculation of the change in internal sound speed is devoid of image processing/filtering; thereby allowing increasing processing speed of the calculation time of the change in internal sound speed. 
37. The system of any one of claims 25-36, wherein the treatment comprises one or more selected from: high-intensity focused ultrasound (HIFU) thermal ablation therapy, cryo-ablation, adhesive bonding assessment, mechanical ablation, histotripsy, introducing a drug or other biological or chemical compound into the tissue, contrast agents, and polymer congealing, or any combination thereof; and wherein said treatment can inflict a physiological change on the inherent speed-of- sound or the internal temperature of the biological tissue. 
38. The system of claim 37, wherein the acquisition of at least two successive ultrasound (US) images is performed from a separate transducer than the HIFU transducer. 
39. A computer-implemented method for calculating a change in internal sound speed of a biological tissue indicative of a treatment, configured to: 
(a) receiving raw radio frequency (RF) data of at least two successively acquired ultrasound (US) images of a target area of a biological tissue; 
(b) applying onto the data a Dense Speed-of-Sound Shift Imaging (DSI) algorithm that: 
(i) measures echo/pixel shift (pm) between the at least two successive ultrasound images; and (ii) calculates a change in internal sound speed (in/pscc) of the biological tissue based on the echo/pixel shift; and(c) providing an output comprising the calculated change in the internal sound speed of the biological tissue; and wherein the DSI algorithm is characterized by solving an inverse problem; and wherein the calculated change in the internal sound speed of the biological tissue comprises the solution to the inverse problem comprises. 
40. The computer-implemented method of claim 39, configured to estimate internal temperature change of the biological tissue based on the calculated change in the internal sound speed of the biological tissue; and provide an output comprising the calculated change in temperature. 
41. The computer-implemented method of claim 39 or 40, wherein the acquisition of at least two successive ultrasound (US) images of a target area of a biological tissue is performed during a treatment performed on the tissue; thereby providing indication about the treatment; and wherein the treatment can inflict a physiological change on the inherent speed-of-sound of the biological tissue and/or wherein the treatment can inflict a physiological change in the internal temperature of the biological tissue. 
42. The computer-implemented method of any one of claims 39-41, configured to provide an output comprising the calculated change in the internal temperature of the biological tissue. 
43. The computer-implemented method of any one of claims 39-42, configured to provide an output comprising feedback on the treatment; the feedback comprises a recommendation/ s) at least about terminating or continuing the treatment and/or about adjusting treatment parameters. 
44. The computer-implemented method of any one of claims 39-43, comprising iterations of at least steps (a)-(c) thereby allowing real-time non-invasive monitoring of a change in the internal sound speed of the biological tissue and/or a change in the internal temperature of the biological tissue. 
45. The computer-implemented method of any one of claims 39-44, wherein the calculation of the change in internal sound speed (m/psec) comprises processing speed of at least about 0.3 frames per second. 
46. The computer-implemented method of claim 45, wherein the calculation of the change in internal sound speed (m/psec) comprises processing speed of at least about 1.0 frames per second. 
47. The computer-implemented method of claim 46, wherein the calculation of the change in internal sound speed (m/psec) comprises processing speed of at least about 2.0 frames per second. 
48. The computer-implemented method of any one of claims 45-47, wherein the calculation of the change in internal sound speed comprises DSI algorithm processing speed between about 0.3 frames per second and about 3.0 frames per second, corresponding to increased speed of between about 2-fold and about 21 -fold relative to a processing speed (frame per second) of a corresponding calculation of a change in strain (%) using Thermal Strain Imaging (TSI). 
49. The computer-implemented method of any one of claims 39-48, wherein the calculation of the change in internal sound speed is devoid of image processing/filtering; thereby allowing increasing processing speed of the calculation time of the change in internal sound speed. 
50. The computer-implemented method of any one of claims 39-49, wherein the DSI algorithm comprises a first step of echo/pixel shift calculation that is estimated with dense optic flow, and a second step of determining the change in internal sound speed that is calculated as the solution to the inverse problem. </t>
  </si>
  <si>
    <t>The patent focuses on a real-time dense-algorithm method that calculates speed-of-sound shifts between successive ultrasound acquisitions to non-invasively estimate temperature during thermal ablation. It addresses the gap that ultrasound is widely available but underused for temperature monitoring during thermal/cryo ablation. Sound-speed change becomes a high-resolution thermal map.</t>
  </si>
  <si>
    <t>הפטנט מתמקד בשיטת אלגוריתם דחוס בזמן אמת המחשבת שינויי מהירות-קול בין רכישות אולטרסאונד עוקבות לאומדן טמפרטורה לא פולשני במהלך אבלציה תרמית. הוא מתמודד עם הפער שאולטרסאונד זמין באופן נרחב אך נמצא בשימוש חסר לניטור טמפרטורה במהלך אבלציה תרמית/קריו. שינוי מהירות-הקול הופך למפה תרמית ברזולוציה גבוהה.</t>
  </si>
  <si>
    <t>UNIV RAMOT</t>
  </si>
  <si>
    <t>RAMOT University</t>
  </si>
  <si>
    <t>2026-02-18</t>
  </si>
  <si>
    <t>2023-04-13</t>
  </si>
  <si>
    <t>EP20240788360</t>
  </si>
  <si>
    <t>325686135</t>
  </si>
  <si>
    <t>US20260020891A1|WO2024214099A1</t>
  </si>
  <si>
    <t>CN115024816A</t>
  </si>
  <si>
    <t>Cold circulation microwave tumor ablation system</t>
  </si>
  <si>
    <t>The invention is suitable for the technical field of microwave ablation, provides a cold circulation microwave tumor ablation system, and solves the problems that an existing microwave ablation needle system cannot simulate the form of a tumor in a tumor target area, the difficulty of microwave ablation is increased, and treatment and rehabilitation of a patient are not facilitated. Comprising a tumor state simulation module used for responding to at least one group of tumor ablation requests, and the tumor state simulation module is further used for forming a tumor state display area at a doctor end; the tumor target region ablation module is used for executing the tumor ablation operation of the corresponding tumor target region and executing the operation of the tumor ablation operation of the corresponding tumor target region based on the microwave tumor ablation instrument; a tumor ablation cooling module; according to the embodiment of the invention, the tumor state simulation module is arranged, and the tumor state simulation module can form the tumor state display area at the doctor end, so that a doctor and a patient can conveniently observe the real-time state of the tumor in the body of the patient, ablation of the tumor is facilitated, and rehabilitation of the patient is facilitated.</t>
  </si>
  <si>
    <t>1. A cold cycle microwave tumor ablation system, characterized in that the cold cycle microwave tumor ablation system comprises: a tumor state simulation module for responding to at least one group of tumor ablation requests, wherein the tumor ablation requests include tumor treatment information and predictions Ablation results, and the tumor state simulation module is also used to form a tumor state display area on the doctor's side; the tumor target ablation module is used to perform tumor ablation operations in the corresponding tumor target area, and the tumor ablation operation in the corresponding tumor target area is based on the microwave tumor ablation instrument Operation; The tumor ablation cooling module obtains the operation status of the microwave tumor ablation instrument, performs the cooling work of the microwave tumor ablation instrument according to the operation status of the microwave tumor ablation instrument, and pushes it to the tumor state simulation module.
2. The cold cycle microwave tumor ablation system according to claim 1, wherein the tumor state simulation module comprises: a patient pathological state acquisition unit, configured to acquire the preoperative pathological state of the patient, wherein the preoperative pathological state of the patient It includes the patient's preoperative tumor pathological image and the patient's clinical diagnosis result; the tumor target matching unit is used to receive a matching request sent by a multi-channel matching device according to a predetermined rule, and the matching request carries the current tumor position and the current patient's physical function parameters. and a patient tumor identification code; a tumor state model establishment unit for screening an optimal tumor state model from a corresponding tumor state model storage system based on a matching request, and obtaining an identification code of the optimal tumor state model; a tumor state imaging unit for obtaining a tumor state model A state model establishment instruction, wherein the tumor state model establishment instruction includes an identification code containing the tumor state model.
3. The cold cycle microwave tumor ablation system according to claim 2, wherein the tumor state simulation module further comprises: a three-dimensional space positioning unit of the patient's tumor, which is used for positioning the target area of the tumor to be ablated in the patient, and is connected with the microwave The tumor ablation instrument is connected, and the ultrasonic image of the tumor target area is acquired by the microwave tumor ablation instrument, and the three-dimensional position and angle information of the tumor target area is determined based on the acquired ultrasonic image.
4The cold cycle microwave tumor ablation system according to claim 3, wherein the tumor state imaging unit comprises: a positioning data acquisition unit, configured to acquire the three-dimensional image of the tumor target area sent by the three-dimensional space positioning unit of the patient's tumor. Position and angle information; positioning data input unit, input the 3D position and angle information of the tumor target area, execute the tumor state model, and establish a 3D image of the tumor; 3D image noise reduction unit, obtain the 3D image data of the tumor, according to the 3D image of the tumor The image data determines the characteristic response result of the pixels in the image to be corrected in the response orientation, and the characteristic response result includes the scale parameters of the standard tumor three-dimensional image; the three-dimensional image reconstruction unit obtains the noise-reduced three-dimensional image of the tumor, and undergoes non-classical perception The field edge detection algorithm determines the optimal feature response results and obtains a reconstructed three-dimensional image of the tumor.
5. The cold cycle microwave tumor ablation system according to any one of claims 1-4, wherein the tumor target area ablation module comprises: a tumor state acquisition unit, configured to acquire the real-time state of the tumor to be ablated, the tumor The real-time status includes the tumor ultrasound image acquired by the tumor detector and the simulated three-dimensional image of the tumor; the ablation plan traversal unit is used to traverse the tumor pathology database step by step, and generate a tumor target area ablation plan library corresponding to the patient's characteristic position;
The ablation result export unit loads the tumor target area ablation plan library, selects the recommended ablation plan for the corresponding patient, and pushes the recommended ablation plan for the corresponding patient.
6The cold cycle microwave tumor ablation system according to claim 5, wherein the method for establishing a tumor pathology database specifically comprises: collecting existing pathological data of tumor patients, and the tumor patient pathological data records the diagnosis of the patient Time and diagnosis data, the patient diagnosis data includes the patient's age, gender, blood test, urine test, surgical plan, hospitalization time, and medical characteristic data of rehabilitation follow-up; The patient treatment data set was obtained; Cox regression analysis method and machine learning algorithm were used to construct the postoperative effect prediction model of each group of patient treatment data sets, the postoperative effect prediction model was trained, and the models containing effective postoperative effect models were screened out. Cox regression analysis method model and machine learning algorithm model.
7The cold cycle microwave tumor ablation system according to claim 6, wherein the tumor ablation cooling module comprises: a real-time ablation data acquisition unit for acquiring real-time ablation data of a microwave tumor ablation instrument, the microwave tumor ablation instrument The real-time ablation data includes the temperature of the ablation needle and the real-time temperature of the tumor target area; the simulation thermal field model acquisition unit takes the real-time ablation data of the microwave tumor ablation instrument as input, and generates a simulation thermal field model architecture tree, which includes the tumor target area. Real-time temperature in critical areas.
8. The cold cycle microwave tumor ablation system according to claim 7, wherein the tumor ablation cooling module further comprises: an ablation cooling request acquiring unit, configured to acquire an access request from a doctor, wherein the access request includes the doctor The unique identifier of the terminal and the access password of the doctor; the tumor target cooling execution unit, which is used to verify the unique identifier of the doctor and the access password of the doctor, load the cooling plan of the tumor target, and modify the ablation needle and the temperature of the tumor target.
9. The cold cycle microwave tumor ablation system according to claim 8, wherein the tumor target cooling execution unit comprises: a historical cooling data storage module for storing historical cooling data and generating a historical cooling data set ; Cooling scheme import module, obtain the historical cooling scheme corresponding to the historical cooling data; Cooling scheme execution module, perform training according to the historical cooling scheme, edit the historical cooling scheme or add a cooling scheme according to the target tumor type.
10. The cold cycle microwave tumor ablation system according to any one of claims 1-4, further comprising an ablation effect evaluation module, wherein the ablation effect evaluation module comprises: a tumor target area ablation calculation unit, based on the three-dimensional tumor The image and the ablation needle connected to the microwave tumor ablation instrument calculate the ablation efficiency of the tumor target area; the ablation effect display unit generates a virtual real-time ablation 3D model at the doctor's end, and renders the ablation 3D model to the virtual tumor 3D image; the ablation effect feedback unit , for outputting the ablation information and the ablation effect in the display area on the doctor side based on the rendered 3D image of the virtual tumor.</t>
  </si>
  <si>
    <t>The patent focuses on a cold-circulation microwave tumor-ablation system whose tumor-state simulation module models tumor shape so the ablation needle can match it. It addresses the limitation that existing microwave needles cannot simulate the tumor shape, leading to imprecise ablation. Better shape simulation lets the system tune microwaves to fit the actual tumor.</t>
  </si>
  <si>
    <t>הפטנט מתמקד במערכת אבלציית גידולים במיקרוגלים בקירור מסתובב שמודול סימולציית מצב הגידול שלה מדמה צורת גידול כך שמחט האבלציה תוכל להתאים לה. הוא מתמודד עם המגבלה שמחטי מיקרוגלים קיימות אינן יכולות לדמות את צורת הגידול, מה שמוביל לאבלציה לא מדויקת. סימולציית צורה טובה יותר מאפשרת למערכת לכוונן מיקרוגלים להתאים לגידול האמיתי.</t>
  </si>
  <si>
    <t>UNIV SHANDONG 2ND HOSPITAL</t>
  </si>
  <si>
    <t>2022-05-11</t>
  </si>
  <si>
    <t>CN202210508628</t>
  </si>
  <si>
    <t>284675683</t>
  </si>
  <si>
    <t>CN119791838A</t>
  </si>
  <si>
    <t>Application method of ablation system and ablation system</t>
  </si>
  <si>
    <t>The invention provides a use method of an ablation system and the ablation system. According to the ablation system, the ablation device and the imaging device are arranged on the same optical path, and the ablation device is guided to move to the lesion position of the region of interest in real time through the imaging device; meanwhile, when the ablation device is used for lesion ablation, the ablation condition of the lesion position can be monitored through the imaging device, so that the ablation system is highly integrated, and application of the ablation system is facilitated. Meanwhile, the ablation system is controlled to perform work calibration through the calibration device before ablation is started, so that the imaging accuracy of the imaging device can be ensured; furthermore, by controlling the matching relation between the imaging device and the ablation device, an image of the working area can be obtained in real time through the imaging device, and ablation of the ablation device can be completed conveniently; meanwhile, the ablation effect can be evaluated through the imaging device after ablation is completed, and the safety and completeness of ablation are guaranteed.</t>
  </si>
  <si>
    <t>1A method for using an ablation system, characterized in that the ablation system comprises an ablation device, an imaging device, and a coupling device for coupling an imaging beam of the imaging device into an optical fiber of an ablation catheter of the ablation device; the method for using the ablation system comprises the following steps:
S1. Controlling the operation of an imaging device, wherein the imaging device acquires a real-time image of the region of interest through the optical fiber, and guides the ablation catheter to move to the region of interest;
S2. Positioning and identifying the lesion position of the region of interest according to the real-time image, and adjusting the working position of the ablation catheter so that the working position overlaps with the lesion position;
S 3. Control the ablation device to perform ablation, so that the ablation beam and/or the imaging beam acts on the lesion location through the optical fiber, and ablates and/or images the lesion at the lesion location.
2.The method for using the ablation system according to claim 1 is characterized in that the ablation catheter includes a front end rigid part and a rear end flexible part, the front end rigid part includes at least an outer shell, an actuator and an optical fiber cantilever; the rear end flexible part includes an optical fiber, a conductive cable and a sheath.
3.The method for using the ablation system according to claim 2 is characterized in that the fiber optic cantilever is a part of the optical fiber, and the optical fiber passes through the actuator to extend on one side of the actuator to form the fiber optic cantilever; so that one end of the fiber optic cantilever is fixed on the actuator, and the other end extends away from the actuator.
4.The method for using the ablation system according to claim 1 is characterized in that, before S1, the method for using the ablation system also includes S0, and S0 is: under a preset voltage, controlling the actuator in the ablation catheter to drive the optical fiber cantilever in the ablation catheter to perform a scanning motion, moving the ablation catheter to face the calibration device, and completing the calibration of the ablation device.
5.The method for using the ablation system according to claim 4 is characterized in that the calibration device includes a position sensor, which can collect the scanning trajectory coordinates of the light beam emitted from the front end of the ablation catheter within a motion cycle, and realize the calibration of the ablation device through image calibration.
6.The method for using the ablation system according to claim 1 is characterized in that S2 also includes: performing image feature analysis on the real-time image to determine whether the ablation device deviates from the lesion position during movement, guiding and adjusting the ablation catheter to move to a position facing the lesion position, and analyzing the lesion type at the lesion position based on the real-time image.
7.The method for using the ablation system according to claim 1 is characterized in that, in S3, controlling the ablation device to perform ablation work includes: adjusting the energy of the ablation beam emitted by the ablation device according to the lesion type at the lesion location; and identifying the regional properties of the region of interest where the ablation catheter is located according to the real-time image, and adjusting the operating state of the imaging device based on the regional properties.
8.The method for using the ablation system according to claim 7 is characterized in that, when the regional property is complex, the imaging device is controlled to operate in real time, the imaging device obtains the real-time image of the region of interest through the ablation catheter in real time, and adjusts the direction of the ablation catheter based on the real-time image; when the regional property is simple, the imaging device is controlled to obtain the real-time image of the region of interest after the ablation device ablates for a preset time or after ablation is completed, and the ablation effect is evaluated.
9An ablation system for executing the method for using the ablation system according to any one of claims 1 to 8, characterized in that the ablation system comprises: an ablation device, comprising an ablation catheter, an ablation light source, and a light beam transmission path; the ablation light source provides an ablation light beam and
The light beam is transmitted to the ablation catheter through the light beam transmission path to complete the lesion ablation; an imaging device, including an OCT imaging light source and an interferometer assembly, is used to provide an imaging light beam; a coupling device, is used to combine the imaging light beam of the imaging device and the ablation light beam of the ablation device, and couple them into the optical fiber in the ablation catheter; a driving device, is used to generate a voltage signal, and act on the actuator in the ablation catheter through a conductive cable, and drive the actuator to generate displacement; a control device, is used to control the operation of the imaging device and the ablation device, so as to obtain an image of the area of interest through the imaging device, and complete the lesion ablation at the lesion position through the ablation device.
10.The ablation system according to claim 9 is characterized in that: the ablation system also includes a calibration device; the calibration device is used to collect the front end light beam scanning trajectory coordinates of the ablation catheter for calibrating image distortion.</t>
  </si>
  <si>
    <t>The patent focuses on an ablation system whose ablation device and imaging device share a common optical path, allowing the imager to guide the device to the lesion and watch the ablation in real time. It addresses the limitations of treating atherosclerotic plaque deposits with separate imaging and ablation steps that lose alignment. The shared optics align imaging and treatment without separate alignment steps.</t>
  </si>
  <si>
    <t>הפטנט מתמקד במערכת אבלציה שמכשיר האבלציה ומכשיר ההדמיה שלה חולקים נתיב אופטי משותף, ומאפשרים למהדמה להנחות את המכשיר לנגע ולצפות באבלציה בזמן אמת. הוא מתמודד עם המגבלות של טיפול במשקעי לוחית אטרוסקלרוטית עם שלבי הדמיה ואבלציה נפרדים שמאבדים יישור. האופטיקה המשותפת מיישרת הדמיה וטיפול ללא שלבי יישור נפרדים.</t>
  </si>
  <si>
    <t>UNIV SHANGHAI JIAOTONG</t>
  </si>
  <si>
    <t>Shanghai Jiao Tong University</t>
  </si>
  <si>
    <t>2025-03-03</t>
  </si>
  <si>
    <t>CN202510243080</t>
  </si>
  <si>
    <t>320735287</t>
  </si>
  <si>
    <t>CN119791838B</t>
  </si>
  <si>
    <t>CN120036913A</t>
  </si>
  <si>
    <t>Impedance dynamic feedback-based pulsed field ablation system and use method thereof</t>
  </si>
  <si>
    <t>The invention provides a pulse field ablation system based on impedance dynamic feedback and a use method thereof, and the system comprises a pulse generator module which is used for generating a voltage pulse required by pulse field ablation; the ablation catheter module comprises a plurality of ablation electrodes and is used for transmitting the voltage pulses to the to-be-ablated heart tissue, and the activation modes of the ablation electrodes are determined according to the depth and range of the to-be-ablated heart tissue; the impedance detection module comprises an impedance sensor and is used for dynamically detecting electrical impedance in different ranges in the ablated heart tissue; the system control module is used for dynamically adjusting the voltage pulse generated by the pulse generator module, the activation modes of the plurality of ablation electrodes and the detection range of the impedance sensor according to different ranges of electrical impedance in the ablated heart tissue; and the visual interface interaction module is used for displaying the ablation process and serves as an operation interface of the ablation process. According to the invention, the assessment capability of the ablation effect can be improved, and the accuracy and success rate of the ablation process are ensured.</t>
  </si>
  <si>
    <t>1. A pulse field ablation system based on impedance dynamic feedback, characterized in that it includes: a pulse generator module, used to generate the voltage pulse required for pulse field ablation; an ablation catheter module, including a plurality of ablation electrodes connected to the pulse generator module, the ablation electrodes are used to transmit the voltage pulse generated by the pulse generator module to the cardiac tissue to be ablated, so that the cardiac tissue undergoes irreversible electroporation, and the activation mode of the plurality of ablation electrodes is determined according to the depth and range of the cardiac tissue to be ablated; an impedance detection module, including an impedance sensor, the impedance sensor is used to dynamically detect electrical impedances in different ranges in the ablated cardiac tissue; a system control module, respectively connected to the pulse generator module, the ablation catheter module and the impedance detection module, the system control module dynamically adjusts the voltage pulses generated by the pulse generator module, the activation mode of the plurality of ablation electrodes and the detection range of the impedance sensor according to the electrical impedances in different ranges in the ablated cardiac tissue; a visual interface interaction module, connected to the system control module, the visual interface interaction module is used to display the ablation process and serve as an operation interface for the ablation process.
2.The pulsed field ablation system based on impedance dynamic feedback according to claim 1 is characterized in that the multiple ablation electrodes include multiple electrode parts of different shapes and/or sizes, and after the multiple electrode parts are activated, multiple partitioned electrode pair structures are formed. Voltage pulses are transmitted by activating the electrode pair structure of any partition or combined partitions to adapt to ablation requirements of different depths and ranges.
3.The pulsed field ablation system based on impedance dynamic feedback according to claim 1 is characterized in that the impedance sensor has multiple electrode pairs, and the activation mode of the multiple electrode pairs is determined according to the detection range of the impedance value of the ablated cardiac tissue.
4.The pulsed field ablation system based on impedance dynamic feedback according to claim 1 is characterized in that the voltage pulse generated by the pulse generator module includes any one of a unidirectional square wave pulse, a bidirectional square wave pulse and an exponential decay pulse.
5.The pulse field ablation system based on impedance dynamic feedback according to claim 4 is characterized in that, for the unidirectional square wave pulse and the bidirectional square wave pulse, the adjustable range of the pulse voltage amplitude is 10V-10kV, the adjustable range of the number of pulses is 1-1000, the adjustable range of the pulse width and the pulse interval width is 10ns-100ms, and the adjustable range of the pulse repetition frequency is 0.1Hz-10MHz.
6.The pulse field ablation system based on impedance dynamic feedback according to claim 4 is characterized in that, for the exponential decay pulse, the adjustable range of the pulse voltage amplitude is 10V-10kV, the adjustable range of the number of pulses is 1-1000, the adjustable range of the pulse width is 10ns-100ms, the adjustable range of the pulse repetition frequency is 0.1Hz-10MHz, the adjustable range of the resistance is 10Ω-5000Ω, and the adjustable range of the capacitance is 10μP-5000μP.
7.The pulsed field ablation system based on impedance dynamic feedback according to claim 1 is characterized in that the system control module dynamically selects the number, position and order of electrode pairs of activated ablation electrodes and impedance sensors according to a preset target ablation mode and real-time feedback electrical impedance distribution data.
8. The pulse field ablation system based on impedance dynamic feedback according to claim 1 is characterized in that the electric field strength generated by the voltage pulse generated by the pulse generator module and the activated ablation electrode exceeds the electric field strength threshold of irreversible electroporation of myocardial cells, and satisfies E = U + d&gt;Ethresh01d, to ensure the optimization of electric field distribution and electric field strength; where E is the electric field strength generated by the combination of voltage pulse and activated ablation electrode; U is the pulse voltage amplitude; d is the electrode spacing of the activated ablation electrode; Ethresh01dThe electric field intensity threshold for irreversible electroporation of cardiomyocytes.
9.The pulsed field ablation system based on impedance dynamic feedback according to claim 1 is characterized in that the visual interface interaction module includes a voltage pulse setting unit, a target ablation mode setting unit, an ablation electrode partition position distribution setting unit and a dynamic electrical impedance distribution display unit.
10.A method for using a pulse field ablation system based on impedance dynamic feedback as described in any one of claims 1-9, characterized in that it includes: setting voltage pulses, target ablation mode, ablation electrode partition position distribution and impedance sensor dynamic detection frequency in a visual interface interaction module; implanting the ablation catheter module into the target position and accurately positioning it according to the target ablation position and requirements of the cardiac tissue; selecting and activating the first partition ablation electrode pair with the largest electrode spacing to transmit multiple groups of voltage pulses with specified parameters, and measuring the impedance distribution of this part of the tissue once after each group of voltage pulses according to the target ablation mode; when the impedance difference measured after applying two adjacent groups of voltage pulses is less than the set value, this step of the ablation operation is completed; according to the impedance distribution result, selecting and activating the second partition ablation electrode pair with an electrode spacing one level smaller than that of the first partition ablation electrode pair, repeating the same operation to complete the next step of ablation operation; and so on, until the ablation step required by the target ablation mode is completed; After each ablation step, the voltage pulse parameters of the subsequent ablation steps and the strategy of activated partitioned electrode pairs are adjusted based on the impedance dynamic feedback results and the electric field strength distribution, and the ablation depth is continuously increased to ensure the accuracy and success rate of the continuous ablation process.</t>
  </si>
  <si>
    <t>The patent focuses on a pulsed-field ablation system using dynamic impedance feedback through multiple ablation electrodes plus an impedance detection module. It addresses the safety risks of atrial fibrillation, including stroke and heart failure, where consistent PFA outcomes need adaptive control. Impedance changes in real time drive the timing and parameters of pulsed energy delivery.</t>
  </si>
  <si>
    <t>הפטנט מתמקד במערכת אבלציה בשדה פולסי המשתמשת בהיזון חוזר אימפדנס דינמי דרך מספר אלקטרודות אבלציה בתוספת מודול גילוי אימפדנס. הוא מתמודד עם סיכוני הבטיחות של פרפור פרוזדורים, כולל שבץ ואי ספיקת לב, שבהם תוצאות PFA עקביות זקוקות לבקרה מסתגלת. שינויי אימפדנס בזמן אמת מניעים את התזמון והפרמטרים של מסירת אנרגיה פולסית.</t>
  </si>
  <si>
    <t>CN202510136029</t>
  </si>
  <si>
    <t>321598090</t>
  </si>
  <si>
    <t>CN120036913B</t>
  </si>
  <si>
    <t>CN116672075A</t>
  </si>
  <si>
    <t>Imaging catheters, systems, and methods</t>
  </si>
  <si>
    <t>The invention provides an imaging assembly, system and method. According to the imaging assembly, the multiple imaging probes are arranged on the peripheral edge of the execution catheter, and the region of interest at the working position of the execution catheter can be effectively recognized; meanwhile, the imaging system using the imaging assembly can monitor the ablation area in real time, and the safety of the intravascular laser ablation operation is effectively improved.</t>
  </si>
  <si>
    <t>1. An imaging assembly, characterized in that it includes an execution catheter and a multi-channel imaging probe, the multi-channel imaging probe includes a plurality of imaging optical fibers surrounding the peripheral edge of the execution catheter, and the imaging assembly also includes a multi-channel optical fiber A switch, the multi-channel optical switch controls the time-division multiplexed imaging of multiple imaging fibers, so that the imaging component can collect images of forward and/or lateral regions of interest.
2. The imaging assembly according to claim 1, characterized in that: the extended end of the imaging fiber is formed with a wide-angle imaging structure.
3. An imaging system, characterized in that it includes: an imaging assembly, including an execution catheter, a multi-channel imaging probe, and a multi-channel optical switch; an execution device, which is controlled and connected to the execution catheter; an imaging device, which is controlled and connected to the imaging assembly , including an imaging light source and an optical fiber interferometer; a control unit that is respectively connected to the execution device and the imaging device to control the operation of the imaging system; the imaging device is connected to the multi-channel imaging probe through the multi-channel optical switch; the The control unit is configured to: control the switching of the multi-channel optical switch, so that the multiple imaging probes are time-division multiplexed for imaging, and identify the target area in the region of interest; the control unit is also configured to The implementing device is controlled, and the target area identified by the imaging component is ablated through the implementing catheter.
4. The imaging system according to claim 3, wherein: the multi-channel optical switch is located between the imaging optical fiber and the imaging light source, and converts one optical fiber signal of the imaging light source into a time-division multiplexing optical fiber signal , controlling the imaging optical fiber to be turned on and off in turn to acquire images of the region of interest.
5. The imaging system according to claim 4, wherein the multi-channel optical switch is a MEMS switch, and the switching time interval of the MEMS optical switch is greater than 1 ms.
6. The imaging system according to claim 4, characterized in that: a plurality of imaging optical fibers are equally spaced around the outer peripheral edge of the execution catheter, and are combined with the execution catheter through a fixing structure, and the The number of imaging optical fibers is less than or equal to 32.
7. The imaging system according to claim 6, characterized in that: the imaging optical fiber is provided with 8 at the same time, and the switching time interval of the switching of the multi-channel optical switch is greater than 5ms.
8. The imaging system according to claim 4, characterized in that: the extended end of the imaging fiber is formed with a wide-angle imaging structure, so that the multi-channel imaging probe can be used for forward and/or lateral regions of interest images are collected.
9. An imaging method, characterized in that, comprising the following steps:
S1. Moving the imaging component to the imaging area, turning on the imaging light source, controlling the operation of the multi-channel imaging probes in the imaging component, and acquiring real-time images of the imaging area;
S2. Move the imaging component to a region of interest in the imaging region, and use the multi-channel imaging probe to locate and identify a target region in the region of interest;
S3. The control unit controls the execution device to run, so that the execution catheter in the imaging assembly performs corresponding work.
10. The imaging method according to claim 9, characterized in that: in the S2 and the S3, the control unit controls the multi-channel optical switch to convert one optical fiber signal into a time-division multiplexing optical fiber signal, and controls the multiple Multiple imaging optical fibers in the imaging probe are sequentially imaged to obtain the regional image of the region of interest in real time.</t>
  </si>
  <si>
    <t>The patent focuses on an imaging catheter assembly with multipath imaging probes around the periphery of an executive (treatment) catheter, plus a multi-path optical switch for time-division-multiplexed imaging. It addresses the safety gap of laser ablation procedures that lack live, all-around visualization of the working area. Peripheral probes give all-around views of the ablation zone for safer intravascular laser ablation.</t>
  </si>
  <si>
    <t>הפטנט מתמקד במכלול קטטר הדמיה עם גששי הדמיה רב-נתיביים סביב היקף קטטר ביצועי (טיפול), בתוספת מתג אופטי רב-נתיבי להדמיה ברב-מולטיפלקס בחלוקת זמן. הוא מתמודד עם פער הבטיחות של פרוצדורות אבלציית לייזר שחסרות הדמיה חיה בכל הכיוונים של אזור העבודה. גששים היקפיים נותנים תצוגות בכל הכיוונים של אזור האבלציה לאבלציית לייזר תוך-וסקולרית בטוחה יותר.</t>
  </si>
  <si>
    <t>2023-07-20</t>
  </si>
  <si>
    <t>2023-09-01</t>
  </si>
  <si>
    <t>CN202310894916</t>
  </si>
  <si>
    <t>290880214</t>
  </si>
  <si>
    <t>CN118576308A</t>
  </si>
  <si>
    <t>Electrode for cardiac tissue pulsed field ablation, preparation method and use method</t>
  </si>
  <si>
    <t>The invention provides an electrode for cardiac tissue pulsed field ablation, a preparation method and a using method, the electrode is provided with a multi-stage partition structure, each partition at least comprises an electrode pair capable of being independently activated, a cathode and an anode of the electrode pair are arranged in a crossed mode, the distance between the anode and the cathode in the electrode pair is gradually reduced from outside to inside, and the anode and the cathode in the electrode pair are arranged in a staggered mode. By activating different electrode pairs, the direction and intensity of an electric field are adjusted, so that the ablation requirements of different depths and ranges of heart tissues are met. The invention also provides a preparation method and a use method of the electrode. According to the invention, the distribution and the intensity of the pulse field can be accurately controlled, and deep tissue penetration under low voltage is realized, so that the effectiveness and the safety of heart disease treatment are improved.</t>
  </si>
  <si>
    <t>1. An electrode for pulsed field ablation of cardiac tissue, characterized in that the electrode has a multi-level partition structure, each partition contains at least one pair of independently activated electrodes, the cathode and anode of the electrode pair are cross-arranged, and the distance between the anode and the cathode in the electrode pair gradually decreases from the outside to the inside. By activating different electrode pairs, the direction and intensity of the electric field are adjusted to meet the ablation requirements of different depths and ranges of cardiac tissue.
2.The electrode for pulsed field ablation of cardiac tissue according to claim 1 is characterized in that, in the multi-level partition structure, the level of the partition is determined according to the distance between the anode position and the electrode center, the partition where the anode is closest to the electrode center is the primary structure, and the distance between the anode and the cathode in the electrode pair of the primary structure is the largest.
3.The electrode for pulsed field ablation of cardiac tissue according to claim 2 is characterized in that the anode of the primary structure is located at the center of the electrode, and the anodes of the multi-level partitioned structure are arranged in sequence from the center of the electrode in ascending order, and the anodes of different level structures are arranged crosswise with each other; the cathode of the multi-level partitioned structure is located at the outer circle of the electrode, and the cathodes of different level structures are arranged at intervals.
4.The electrode for pulsed field ablation of cardiac tissue according to claim 1 is characterized in that the shape and arrangement of the electrode pair in each partition are determined according to the electric field distribution pattern.
5.The electrode for pulsed field ablation of cardiac tissue according to claim 1 is characterized in that the electrode comprises, from bottom to top, a lower insulating layer, an electrode layer, an upper insulating layer and an electrode modification layer, and the electrode layer is used to apply a pulsed electrical signal to the cardiac tissue and simultaneously record the electrical impedance of the cardiac tissue before and after each pulsed field ablation.
6.The electrode for pulsed field ablation of cardiac tissue according to claim 5 is characterized in that it has at least one of the following characteristics: the material of the electrode layer is selected from any one of gold, platinum, copper, graphene and liquid alloy; the material of the electrode modification layer is selected from any one of platinum black, iridium oxide, MXenes and polyethylene dioxythiophene-polystyrene sulfonic acid; the material of the base layer and the encapsulation layer is selected from any one of polyimide, polyparaxylene, SU-8 photoresist and silk protein.
7. A method for preparing an electrode for pulsed field ablation of cardiac tissue as described in any one of claims 1-6, characterized in that it includes: making a base layer on a substrate material; making an adhesion layer on the base layer, and then making a conductive layer, and then patterning the conductive layer; making a packaging layer on the conductive layer; spin-coating photoresist, patterning the photoresist through photolithography, and etching and exposing the electrode point part, the pad part and the overall contour of the electrode device by a dry etching method; releasing the electrode device, making an electrode modification layer on the electrode point, and obtaining an electrode for pulsed field ablation of cardiac tissue.
8. A method for using the electrode described in any one of claims 1-6 or the electrode prepared by the method described in claim 7, characterized in that it includes: activating electrode pairs of multi-level partitions according to the direction and intensity of the electric field required for ablation of cardiac tissue; in each step of the ablation process, adjusting the electric pulse parameters and the activation sequence of the electrode pairs according to the changes in the electrical impedance of the cardiac tissue, adjusting the distribution and intensity of the electric field, so as to achieve ablation of different sizes and positions in the cardiac tissue, so as to accurately control the ablation depth and range.
9.The method for using the electrode according to claim 8 is characterized in that during the ablation process, an equivalent circuit model is used to evaluate the changes in the electrical impedance of the cardiac tissue during the ablation process.
10.The method for using the electrode according to claim 8 is characterized in that after each step of the ablation process, the electrical pulse parameters of the subsequent ablation steps and the activation sequence of the electrode pairs are adjusted based on the electrical impedance and electric field strength feedback data of the cardiac tissue.</t>
  </si>
  <si>
    <t>The patent focuses on a pulsed-field ablation electrode with a multi-level partition structure, where each partition has cathode-anode pairs cross-arranged with progressively shorter spacing inward. It addresses the limited shaping flexibility of conventional PFA electrodes when treating atrial fibrillation across diverse cardiac geometries. By activating different pairs, the operator can shape the electric field across cardiac tissue.</t>
  </si>
  <si>
    <t>הפטנט מתמקד באלקטרודת אבלציה בשדה פולסי עם מבנה מחיצות רב-רמתי, שבה לכל מחיצה יש זוגות קתודה-אנודה מסודרים בצורה מצולבת עם רווחים הולכים ומתקצרים פנימה. הוא מתמודד עם הגמישות המוגבלת של אלקטרודות PFA קונבנציונליות בעיצוב נגעים בעת טיפול בפרפור פרוזדורים על פני גיאומטריות לבביות מגוונות. על ידי הפעלת זוגות שונים, המפעיל יכול לעצב את השדה החשמלי על פני רקמה לבבית.</t>
  </si>
  <si>
    <t>2024-06-13</t>
  </si>
  <si>
    <t>CN202410760417</t>
  </si>
  <si>
    <t>314781358</t>
  </si>
  <si>
    <t>CN118576308B</t>
  </si>
  <si>
    <t>CN119138872A</t>
  </si>
  <si>
    <t>Irreversible electroporation ablation effect evaluation method and equipment based on biological impedance analysis</t>
  </si>
  <si>
    <t>The invention provides an irreversible electroporation ablation effect evaluation method based on biological impedance analysis, and the method is characterized in that the method comprises the following steps: applying an electric signal to a to-be-ablated tissue; measuring a voltage across the subject tissue generated by the electrical signal; determining an impedance value across the subject tissue at a predetermined frequency based on the measured voltage; carrying out IRE ablation on the biological tissue, and repeating the previous steps to measure the impedance value of the tissue after ablation; and evaluating the irreversible electroporation ablation effect based on the impedance value across the tested tissue at the predetermined frequency and the impedance value of the tissue after ablation. The invention provides an irreversible electroporation ablation effect evaluation method for bioimpedance analysis. The method can evaluate the ablation effect of IRE and feed back IRE treatment.</t>
  </si>
  <si>
    <t>1A method for evaluating the effect of irreversible electroporation ablation based on bioimpedance analysis, characterized in that it comprises the following steps: applying an electrical signal to the tissue to be ablated; measuring the voltage across the test tissue generated by the electrical signal; determining the impedance value across the test tissue at a predetermined frequency based on the measured voltage; performing IRE ablation on the biological tissue, and repeating the aforementioned steps to measure the impedance value of the ablated tissue; evaluating the effect of irreversible electroporation ablation based on the impedance value across the test tissue at the predetermined frequency and the impedance value of the ablated tissue.
2.The evaluation method as described in claim 1 is characterized in that: the electrical signal is set to an electrical signal of a fixed frequency; the impedance value across the test tissue at a predetermined frequency is determined based on the measured voltage, including: using the impedance formula in Ohm's law: Z=V/I to calculate the impedance value across the test tissue at the fixed frequency, where Z is impedance, V is voltage, and I is current; the evaluation of the irreversible electroporation ablation effect based on the impedance value across the test tissue at the predetermined frequency and the impedance value of the tissue after ablation, includes: recording and analyzing the impedance value across the test tissue at the predetermined frequency and the impedance value of the tissue after ablation; evaluating the irreversible electroporation ablation effect based on the impedance value across the test tissue at the predetermined frequency and the impedance value of the tissue after ablation.
3.The evaluation method as described in claim 1 is characterized in that: the electrical signal is set to an alternating current signal of different frequencies, including low frequency and high frequency, to obtain full-spectrum impedance data; the impedance value of the tissue after ablation is characterized by the Cole-Cole model; the evaluation of the irreversible electroporation ablation effect based on the impedance value across the test tissue at the predetermined frequency and the impedance value of the tissue after ablation includes: analyzing the impedance value across the test tissue at the predetermined frequency and the impedance value of the tissue after ablation at different frequencies, evaluating the changes in membrane resistance, capacitance and tissue conductivity, and evaluating the tissue ablation effect based on the changes.
4. The evaluation method according to claim 3, characterized in that, the Cole-Cole model is set as: (1) z®) = small + false, (2) Re= Ro , (4) Ri =
R Roo(5)SeF=Taiesale), where % and Rs are the impedances at zero frequency and infinite frequency respectively, Re is the impedance of the extracellular fluid, R is the impedance of the intracellular fluid, &amp;peF is the capacitive component of the cell membrane, Z(3) is the complex impedance of the model, ZcpeF is the impedance of the cell membrane, 3 is the angular frequency, T is the time constant, six is the characteristic frequency of diffusion, α represents the frequency dependence, and the angle άh/2 is the phase shift of the impedance.
5. The evaluation method according to claim 1, characterized in that, the electrical signal is set to an alternating current signal of high and low frequency mixing, and the mixing has consistency;
The method of evaluating the irreversible electroporation ablation effect based on the impedance value across the test tissue at the predetermined frequency and the impedance value of the tissue after ablation includes: using a mixing algorithm to process the measured impedance value across the test tissue at the predetermined frequency and the impedance value of the tissue after ablation, extracting comprehensive information about the electrical properties of the tissue, and evaluating the tissue ablation effect based on the comprehensive information.
6.A device for evaluating ablation effect based on a multi-frequency bio-impedance method, characterized in that it includes: a high-voltage pulse generating device, an impedance detection device, a switching switch, and biological tissue; the high-voltage pulse generating device is provided with electrodes HC and LC for outputting high-voltage pulse electrical signals, and the electrodes HC and LC simultaneously serve as excitation current release electrodes of the impedance detection device, the electrode HC is at a high level, and the electrode LC is at a low level, and the opening and closing of the electrodes HC and LC are switched by the switching switch; the impedance detection device is provided with an analysis and calculation module for collecting and calculating the impedance information of biological tissue; a current-to-voltage conversion module for stimulating current output; a voltage acquisition module for filtering and amplifying the collected voltage signal; an impedance detection electrode for collecting the voltage across the biological tissue; the impedance detection device can quickly scan the frequency and transmit the calculation results to the computer.
7.The device as described in claim 6 is characterized in that the high-voltage pulse generating device can generate positive and negative pulse signals with multiple adjustable parameters, including adjustable pulse voltage 0-3000V, adjustable pulse width 500ns to 100μ0, adjustable delay between pulses 10-5000μ0, adjustable pulse trains and pulse logarithms, the rise time and fall time of the device are both 50ns, and the delay time between pulse trains is 0.5 seconds; the device is also provided with a 316y016 model element for characterizing the impedance value of tissue after ablation.
8.The device as described in claim 6 is characterized in that: the analysis and calculation module is connected to the current-voltage conversion module and the voltage acquisition module, and is used to receive the biological detection voltage signal amplified and filtered by the voltage acquisition module, and convert the output excitation voltage into current through the current-voltage conversion module; the current-voltage conversion module is used to convert the voltage into a sinusoidal current with a peak value of 200μa, and reduce the offset voltage in the circuit through a negative feedback circuit; the excitation current is injected into the biological tissue through the HC electrode, and the current signal flowing through the biological tissue is collected by the LC electrode; the HV electrode and LV electrode of the impedance detection electrode are used to collect voltage signals to the voltage acquisition module, and after filtering out high-frequency and low-frequency interference, the voltage signal is transmitted to the analysis and calculation module for impedance calculation.</t>
  </si>
  <si>
    <t>The patent focuses on an IRE evaluation method that applies an electrical signal to tissue, measures voltage, derives impedance at a chosen frequency before and after ablation, and uses the impedance change to assess effect. It addresses the difficulty of confirming non-thermal IRE outcomes, where direct visualization is limited. Repeated impedance measurements quantify how the IRE altered the tissue.</t>
  </si>
  <si>
    <t>הפטנט מתמקד בשיטת הערכת IRE המיישמת אות חשמלי על רקמה, מודדת מתח, גוזרת אימפדנס בתדר נבחר לפני ואחרי האבלציה, ומשתמשת בשינוי האימפדנס להערכת אפקט. הוא מתמודד עם הקושי באישור תוצאות IRE לא תרמיות, שבהן הדמיה ישירה מוגבלת. מדידות אימפדנס חוזרות מכמתות איך ה-IRE שינה את הרקמה.</t>
  </si>
  <si>
    <t>UNIV SHANGHAI SCIENCE &amp; TECH</t>
  </si>
  <si>
    <t>University of Shanghai for Science and Technology</t>
  </si>
  <si>
    <t>CN202411484733</t>
  </si>
  <si>
    <t>317599607</t>
  </si>
  <si>
    <t>WO2025151926A1</t>
  </si>
  <si>
    <t>MULTI-LUMEN CATHETER DEVICE</t>
  </si>
  <si>
    <t>The present invention provides a multi-lumen catheter device for delivery of microwave energy to a target region of tissue by way of a microwave radiation antenna electrically connectible via a microwave feedline to an electrical microwave system. The device includes an antenna-receiving chamber for accommodating the microwave radiation antenna, one or more orifices providing fluid connection between the antenna- receiving chamber and the outside of the device, a primary lumen configured to accommodate the microwave feedline and a first electrode connected to an electrical sensing system and to provide fluid flow to the antenna-receiving chamber, one or more substantially toroidal internal bores, each providing a flow gallery in fluid connection to the outside of the device by way of a first plurality of spaced orifices, and one or more secondary lumens separate to the primary lumen, each secondary lumen configured to accommodate a second electrode connected to the electrical sensing system, each secondary lumen in fluid connection with a flow gallery. Fluid flow along the secondary lumen(s) exits the device through the first plurality of spaced orifices via a flow gallery, and the electrical circuit created between the respective electrodes includes an ionic conductivity bridge between the second electrode(s) and the plurality of spaced orifices, which thus act as a saline ring electrode for sensing tissue response or for applying electrical signals for other purposes.</t>
  </si>
  <si>
    <t xml:space="preserve">1. CLAIMS1 . A multi-lumen catheter device for delivery of microwave energy to a target region of tissue by way of a microwave radiation antenna electrically connectible via a microwave feedline to an electrical microwave system, the device including: an antenna-receiving chamber for accommodating the microwave radiation antenna; one or more orifices providing fluid connection between the antenna-receiving chamber and the outside of the device; a primary lumen configured to accommodate the microwave feedline and a first electrode connected to an electrical sensing system and to provide fluid flow to the antenna-receiving chamber; one or more substantially toroidal internal bores, each providing a flow gallery in fluid connection to the outside of the device by way of a first plurality of spaced orifices; and one or more secondary lumens separate to the primary lumen, each secondary lumen configured to accommodate a second electrode connected to the electrical sensing system, each secondary lumen in fluid connection with a flow gallery. 
2. The multi-lumen catheter of claim 1 , wherein the orifices of the first plurality of spaced orifices in fluid connection with each flow gallery is substantially longitudinally coincident. 
3. The multi-lumen catheter of claim 1 or claim 2, wherein the one or more orifices providing fluid connection between the antenna-receiving chamber and the outside of the device comprises a second plurality of spaced orifices angularly distributed around the device. 
4. The multi-lumen catheter of claim 3, wherein the orifices of the second plurality of spaced orifices are substantially longitudinally coincident and/or proximate a distal tip of the device. 
5. The multi-lumen catheter of any preceding claim, wherein at least one of the one or more secondary lumens connects to a respective flow gallery by way of multiple separate channels, the multiple separate channels splitting from the respective secondary lumen at a channel separation point. 
6. The multi-lumen catheter of claim 5, wherein the multiple separate channels connect with a flow gallery at different connection points, selected to enhance uniformity of fluid delivery to the first plurality of spaced orifices. 
7. The multi-lumen catheter of claim 5 or claim 6, wherein if a secondary lumen bifurcates into two separate channels, these connect with a flow gallery at substantially diametrically opposite positions. 
8. The multi-lumen catheter of any one of claims 5 to 7, wherein the electrode within one of the one or more secondary lumens is positioned at or in the vicinity of the channel separation point. 
9. The multi-lumen catheter of any one of claims 5 to 8, wherein the plurality of multiple separate channels that separate from a secondary lumen are configured to have matched electrical impedances. 
10. The multi-lumen catheter of any preceding claim, wherein the electric sensing system is independent of the electrical microwave system, and the electric sensing system includes an electric circuit between the electrode within the primary lumen and one or more of the electrodes within the one or more secondary lumens via the fluid exiting the first plurality of spaced orifices. 
11 . The multi-lumen catheter of any preceding claim, including a mating section at the proximal end of the device with a reduced diameter, for sealing connection with a catheter sheath that accommodates the microwave feedline for connection to the electrical microwave system and wires connecting the first and second electrodes to the electrical sensing system. 
12. The multi-lumen catheter of any preceding claim, including multiple secondary lumens and multiple flow galleries, each flow gallery associated with a first plurality of substantially longitudinally coincident spaced orifices providing fluid connection between the flow gallery and the outside of the device at different longitudinal positions. 
13. The multi-lumen catheter of claim 12, wherein each secondary lumen connects to a respective flow gallery by way of at least two separate channels. 
14. The multi-lumen catheter of claim 12 or claim 13, wherein a secondary lumen of the multiple secondary lumens connects to a respective first flow gallery of the multiple flow galleries by way of one or more flow channels that pass within the inner circumference of a second flow gallery positioned more proximally than said first flow gallery. 
15. A system to perform microwave ablation of a target region of tissue, including the multi-lumen catheter device of any one of claims 1 to 14. </t>
  </si>
  <si>
    <t>The patent focuses on a multi-lumen microwave catheter that holds the microwave antenna in an antenna-receiving chamber, with orifices for fluid exchange and a separate primary lumen. It addresses the high mortality of cardiovascular disease from ventricular arrhythmias, where scarred-tissue ablation needs both microwave delivery and fluid management. The design ablates with microwaves while routing fluids for cooling/irrigation.</t>
  </si>
  <si>
    <t>הפטנט מתמקד בקטטר מיקרוגלים רב-לומיני המחזיק את אנטנת המיקרוגלים בחדר קליטת אנטנה, עם פתחים להחלפת נוזלים ולומן ראשי נפרד. הוא מתמודד עם תמותה גבוהה ממחלות לב וכלי דם מהפרעות קצב חדריות, שבה אבלציית רקמה צלקתית זקוקה הן למסירת מיקרוגלים והן לניהול נוזלים. העיצוב מבצע אבלציה במיקרוגלים תוך ניתוב נוזלים לקירור/השקיה.</t>
  </si>
  <si>
    <t>UNIV SYDNEY|WESTERN SYDNEY LOCAL HEALTH DISTR</t>
  </si>
  <si>
    <t>University of Sydney|WESTERN SYDNEY LOCAL HEALTH DISTR</t>
  </si>
  <si>
    <t>2025-01-17</t>
  </si>
  <si>
    <t>2024-01-17</t>
  </si>
  <si>
    <t>WO2025AU50027</t>
  </si>
  <si>
    <t>322558433</t>
  </si>
  <si>
    <t>CN121337301A</t>
  </si>
  <si>
    <t>Irreversible electroporation tissue ablation effect evaluation method and device</t>
  </si>
  <si>
    <t>The invention discloses an irreversible electroporation tissue ablation effect evaluation method and device, and relates to the technical field of pulse ablation. After impedance spectrums before and after ablation are obtained, relaxation time distribution DRT inversion is carried out on the impedance spectrums before and after ablation, so that impedance spectrum information on a frequency domain is converted into a relaxation time distribution function on a time domain, and the relaxation time distribution function is used for evaluating the ablation effect of the irreversible electroporation tissue. A reasonable circuit topology does not need to be preset for analysis, and relaxation time distribution characteristics are directly extracted from impedance spectrum data; then, a plurality of corresponding characteristic peaks in the relaxation time distribution function are selected, the change ratio of the peak area of the characteristic peaks after ablation is obtained, and in the process, a plurality of detection interpretation processes are mapped to quantification of the change ratio of the peak area of the characteristic peaks after ablation, so that the specific ablation mechanism is clearly distinguished; and finally, performing linear fitting on the change ratio of the peak areas of the plurality of characteristic peaks and the real tissue ablation depth to form a relation model, thereby realizing accurate irreversible electroporation tissue ablation effect evaluation.</t>
  </si>
  <si>
    <t>1. L A method for evaluating the effect of irreversible electroporation (IRE) tissue ablation, characterized by the following steps: Obtaining the initial impedance spectrum of the target tissue at multiple frequency points before the application of irreversible electroporation (IRE) pulses; obtaining the ablation impedance spectrum of the target tissue at the same frequency points after ablation with an IRE pulse sequence; performing relaxation time distribution (DRT) inversion on the initial impedance spectrum and the ablation impedance spectrum respectively to obtain the initial relaxation time distribution function and the relaxation time distribution function after ablation, thereby inverting the impedance spectrum in the frequency domain into the relaxation time distribution function in the time domain; selecting multiple corresponding characteristic peaks within the initial relaxation time distribution function and the relaxation time distribution function after ablation, and for each characteristic peak, obtaining the peak area and peak height of the initial characteristic peak and the characteristic peak after ablation, and obtaining the change ratio of the peak area and peak height of the characteristic peak after ablation; The ablation depth of the target tissue after ablation is obtained. Based on the ablation depth and the ratio of changes in peak area and peak height of multiple characteristic peaks, a linear fitting model is constructed to establish the relationship between characteristic changes and ablation depth. The ablation effect is then evaluated based on the model.
2 According to claim 1, the method for evaluating the effect of irreversible electroporation tissue ablation is characterized in that the acquisition of the impedance spectrum includes: applying a pair of stimulating electrodes to the target tissue and using a low-frequency AC voltage signal as the excitation of the stimulating electrodes to acquire the response current of the stimulating electrodes; and acquiring the impedance spectrum of the target tissue at multiple frequency points based on the response current.
3 According to claim 2, the method for evaluating the effect of irreversible electroporation tissue ablation is characterized in that the impedance spectrum is obtained as follows:
Z(3) = X(3) / J(3); where: 3 represents the angular frequency of the applied AC voltage; Z(3) represents the AC impedance; X(3) represents the response signal; J(ω) represents the excitation signal.
4 According to claim 3, the method for evaluating the effect of irreversible electroporation tissue ablation is characterized in that the acquisition of the relaxation time distribution function includes: when performing DRT inversion on the impedance spectrum, ridge regression in the regularization method is used to calculate the relaxation time distribution function, which is expressed as:
Z(3)=/?0 + Rpol 'o 1+j3T Where: 8)=1; Spoon represents the ohmic internal resistance of the battery; &amp;^ represents the polarization resistance of the battery; ) represents the imaginary part unit; Z represents the relaxation time; g(8) represents the relaxation time distribution function.
5 According to claim 1, the method for evaluating the effect of irreversible electroporation tissue ablation is characterized in that the characteristic peak is selected from the characteristic peaks corresponding to the extreme points or zero points in the relaxation time distribution diagram.
6 According to claim 1, the method for evaluating the effect of irreversible electroporation tissue ablation is characterized in that the relational model can also use nonlinear fitting or machine learning methods when fitting, and the relational model is fitted using artificial intelligence (AI); the machine learning method uses Gaussian process regression (GPR), support vector machine (SVM), artificial neural network (ANN), or deep learning network.
7 The method for evaluating the effect of irreversible electroporation tissue ablation according to claim 1, characterized in that the characteristic parameters obtained within the initial relaxation time distribution function include:
The characteristic peaks include peak area, peak height, peak position, full width at half maximum (FWHM), peak shape factor, number of peaks and their positions, area/height ratio of the main peak to the secondary peak, area/count ratio within a preset relaxation time window, first to fourth moments of the distribution, distribution entropy, and time constants and weights of each relaxation component obtained by multi-exponential fitting; wherein, the peak position is the corresponding relaxation time constant τ, and the fourth moment includes mean, variance, skewness, and kurtosis; wherein, the relaxation time distribution analysis of the initial relaxation time distribution function is obtained through inverse Laplace transform or equivalent inversion algorithm, and the equivalent inversion algorithm adopts Tikhonov regularization, maximum entropy method MaxEnt, CONTIN algorithm, Bayesian inversion method, or inversion method based on neural network.
8 A device for evaluating the effect of irreversible electroporation (IRE) tissue ablation, characterized by comprising: an impedance measurement module for acquiring the initial impedance spectrum of the target tissue at multiple frequency points before the application of irreversible electroporation (IRE) pulses; and acquiring the ablation impedance spectrum of the target tissue at the same frequency points after the application of the IRE pulse sequence ablation; a calculation module for performing relaxation time distribution (DRT) inversion on the initial impedance spectrum and the ablation impedance spectrum respectively, to obtain the initial relaxation time distribution function and the post-ablation relaxation time distribution function, so as to invert the impedance spectrum in the frequency domain into the relaxation time distribution function in the time domain; and a feature extraction module for selecting multiple corresponding characteristic peaks within the initial relaxation time distribution function and the post-ablation relaxation time distribution function, and for each characteristic peak, acquiring the peak area and peak height of the initial characteristic peak and the post-ablation characteristic peak, and acquiring the change ratio of the peak area and peak height of the post-ablation characteristic peak; The fitting evaluation module is used to obtain the tissue ablation depth of the target tissue after ablation. Based on the tissue ablation depth and the ratio of changes in peak area and peak height of multiple characteristic peaks, a linear fitting is performed to construct a relationship model between characteristic changes and ablation depth. Based on the relationship model between characteristic changes and ablation depth, the tissue ablation effect is evaluated.
9 An electronic device, characterized in that it comprises: a memory and a processor; the memory is used to store a computer program; the processor is used to execute the computer program stored in the memory to implement the steps of the method for evaluating the effect of irreversible electroporation tissue ablation as described in any one of claims 1 to 7.
10 A computer-readable storage medium, characterized in that it is used to store a computer program, which, when executed by a processor, implements the steps of the method for evaluating the effect of irreversible electroporation tissue ablation as described in any one of claims 1 to 7.</t>
  </si>
  <si>
    <t>The patent focuses on an IRE assessment method that uses Distribution of Relaxation Times (DRT) inversion on impedance spectra before and after ablation, converting frequency-domain data to time-domain relaxation distributions. It addresses the inadequacy of simple impedance metrics in capturing IRE's complex non-thermal effects on tissue. The DRT change quantifies the ablation effect with greater fidelity than basic impedance analysis.</t>
  </si>
  <si>
    <t>הפטנט מתמקד בשיטת הערכת IRE המשתמשת בהיפוך התפלגות זמני הרפיה (DRT) על ספקטרי אימפדנס לפני ואחרי אבלציה, וממירה נתונים בתחום התדר להתפלגויות הרפיה בתחום הזמן. הוא מתמודד עם חוסר ההתאמה של מדדי אימפדנס פשוטים בלכידת האפקטים הלא-תרמיים המורכבים של IRE על רקמה. שינוי ה-DRT מכמת את אפקט האבלציה בנאמנות גדולה יותר מניתוח אימפדנס בסיסי.</t>
  </si>
  <si>
    <t>UNIV XI AN JIAOTONG</t>
  </si>
  <si>
    <t>Xian Jiaotong University</t>
  </si>
  <si>
    <t>2025-10-21</t>
  </si>
  <si>
    <t>2026-01-16</t>
  </si>
  <si>
    <t>CN202511504362</t>
  </si>
  <si>
    <t>325986504</t>
  </si>
  <si>
    <t>CN118526271A</t>
  </si>
  <si>
    <t>Ablation parameter adaptive adjustment method based on quadrature demodulation impedance calculation</t>
  </si>
  <si>
    <t>The invention discloses an ablation parameter self-adaptive adjustment method based on orthogonal demodulation impedance calculation, which comprises the following steps: applying a voltage excitation signal to two ends of a tissue to be detected, and obtaining response signals at the two ends; based on the voltage excitation signal and the response signal, acquiring an impedance spectrum, an impedance real part and an impedance imaginary part by using a preset demodulation method; based on the impedance real part and the impedance imaginary part, acquiring an impedance modulus and an impedance angle by using a preset calculation method; the impedance frequency spectrum is equivalent to an equivalent capacitance value and an equivalent resistance value; and comparing the equivalent capacitance value and the equivalent resistance value with a capacitance preset value and a resistance preset value respectively, if the equivalent capacitance value and the equivalent resistance value are within a preset error range, ending ablation, otherwise, adjusting pulse parameters according to an error value, an impedance real part and an impedance imaginary part, and performing impedance measurement again. Impedance signals can be accurately obtained, then the impedance result is fed back to the pulse generation control unit for automatic pulse parameter adjustment, and the purpose of adaptively controlling the pulse parameters according to the impedance of the ablation tissue is achieved.</t>
  </si>
  <si>
    <t>1·An adaptive adjustment method for ablation parameters based on orthogonal demodulation impedance calculation, characterized in that it includes: applying a voltage excitation signal to the two ends of the tissue to be measured to obtain response signals at the two ends of the tissue; based on the voltage excitation signal and the response signal, using a preset demodulation method to obtain the real part of the impedance and the imaginary part of the impedance; based on the real part of the impedance and the imaginary part of the impedance, using a preset calculation method, obtaining the impedance modulus and the impedance angle; based on the changes in the impedance modulus and the impedance angle before and after ablation, evaluating the degree of ablation, if the change value is within the preset error, the ablation is terminated, otherwise, adjusting the pulse parameters for the next round of ablation, and re-measuring the impedance modulus and the impedance angle.
2.The method for adaptively adjusting ablation parameters based on orthogonal demodulation impedance calculation according to claim 1 is characterized in that, based on the voltage excitation signal and the response signal, a preset demodulation method is used to obtain the real part of impedance and the imaginary part of impedance, including: preprocessing the voltage excitation signal to divide it into a sine reference signal and a cosine reference signal; orthogonally demodulating the response signal and the sine reference signal and the cosine reference signal to obtain the real part of impedance and the imaginary part of impedance.
3.According to the method for adaptively adjusting ablation parameters based on orthogonal demodulation impedance calculation in claim 2, it is characterized in that the voltage excitation signal is preprocessed and divided into a sine reference signal and a cosine reference signal, which includes: performing digital-to-analog conversion on the voltage excitation signal, retaining one path as the sine reference signal and the other path as the Hill
The 7T Burt transform makes its phase shifted by 5 and serves as the cosine reference signal.
4. According to the method for adaptively adjusting ablation parameters based on orthogonal demodulation impedance calculation according to claim 1, it is characterized in that the real part of the impedance is:
Ri^E sales piece τ% , Vp (n) = cos φ where Ri is the real part of the impedance, m is the total number of sampling points, η is the subscript of the nth point collected, v? (η) is the response signal, Vp (n) is the sinusoidal reference signal, A is the amplitude of the response signal v2 (n), b is the amplitude of the reference signal, 0 is the phase angle of the response signal v2 (n); the imaginary part of the impedance is:
XbowΣxcorpsew(7)Vq(n)=cos 9 Where Xi is the imaginary part of impedance and Vq(n) is the cosine reference signal.
5.The method for adaptively adjusting ablation parameters based on orthogonal demodulation impedance calculation according to claim 1 is characterized in that obtaining the impedance modulus and the impedance angle using a preset calculation method includes: performing a square root operation on the real part of the impedance and the imaginary part of the impedance to obtain the impedance modulus; and calculating the real part of the impedance and the imaginary part of the impedance using an inverse tangent trigonometric function to obtain the impedance angle.
6. According to claim 5, the method for adaptively adjusting ablation parameters based on orthogonal demodulation impedance calculation is characterized in that the impedance modulus is: ζ = y/Ri2 + Xi2
D Where, z is the impedance modulus;
The impedance angle is:
Xi
8= arctan(-) κ ζ where θ is the impedance angle.
7. The method for adaptively adjusting ablation parameters based on orthogonal demodulation impedance calculation according to claim 1 is characterized in that adjusting the pulse parameters comprises: adjusting the field intensity, pulse width and pulse number; adjusting the field intensity to:
E = f (AR, AC, Ri, X) where e is the field strength, AR% is the error between the equivalent resistance value and the preset resistance value, AC is the error between the equivalent capacitance value and the preset capacitance value, and f is the function of the ablation parameter field strength; the pulse width is adjusted as follows: w = g (AR, AC, Ri, X) where w is the pulse width, and g is the function of the ablation parameter pulse width; the number of pulses is adjusted as follows: n = h (AR, AC, Rj, Xj where η is the number of pulses, and hi is the function of the number of ablation parameter pulses.
8.The method for adaptively adjusting ablation parameters based on orthogonal demodulation impedance calculation according to claim 1 is characterized in that after obtaining the response signals at both ends of the tissue, it also includes: filtering and amplifying the response signals and converting them into digital signals.</t>
  </si>
  <si>
    <t>The patent focuses on an ablation parameter tuning method that injects a voltage into tissue, demodulates the response with quadrature demodulation, and extracts impedance spectrum, real, and imaginary parts. It addresses the safety and selectivity needs of malignant tumor electric-pulse ablation that benefit from richer impedance information. The extracted impedance components drive adaptive parameter adjustments.</t>
  </si>
  <si>
    <t>הפטנט מתמקד בשיטת כיוונון פרמטרי אבלציה המזריקה מתח לרקמה, מדמודלת את התגובה עם דמודולציית רבעון ומחלצת ספקטרום אימפדנס וחלקים ממשיים ומדומים. הוא מתמודד עם צורכי הבטיחות והסלקטיביות של אבלציה בפולס חשמלי לגידולים ממאירים שמרוויחים ממידע אימפדנס עשיר יותר. רכיבי האימפדנס שחולצו מניעים התאמות פרמטרים מסתגלות.</t>
  </si>
  <si>
    <t>UNIV XI AN JIAOTONG|MAINING MEDICAL TECH XIAN CO LTD</t>
  </si>
  <si>
    <t>Xian Jiaotong University|MAINING MEDICAL TECH XIAN CO LTD</t>
  </si>
  <si>
    <t>2024-05-14</t>
  </si>
  <si>
    <t>2024-08-23</t>
  </si>
  <si>
    <t>CN202410596653</t>
  </si>
  <si>
    <t>314563193</t>
  </si>
  <si>
    <t>CN116269743A</t>
  </si>
  <si>
    <t>Intraoperative real-time optical coherence imaging guided laser ablation treatment system</t>
  </si>
  <si>
    <t>The invention provides an intraoperative real-time optical coherence imaging guided laser ablation treatment system, which comprises an optical guiding module, a laser ablation module, a real-time monitoring module and a feedback module, and is characterized in that the region of a tumor part is accurately segmented through high-resolution three-dimensional information and blood vessel function information acquired by the optical coherence imaging guiding module; the power and the radiation time of the radiation laser light source are accurately controlled; meanwhile, the temperature sensor monitors the tissue temperature all the time, the system suspends laser diagnosis and treatment when the temperature exceeds the set temperature threshold range, and precise laser ablation treatment is achieved; the objective of the invention is to overcome the problem that the existing laser ablation therapy lacks real-time accurate segmentation of a tumor area and lacks real-time monitoring and feedback of tissues around the tumor in an operation, thereby realizing real-time accurate laser ablation therapy of the tumor site in the operation.</t>
  </si>
  <si>
    <t>1. A laser ablation treatment system guided by real-time optical coherent imaging during surgery, characterized in that it includes: an optical guidance module, a laser ablation module, a real-time monitoring and feedback module; wherein: the optical guidance module includes a tunable laser (1), used For the light output device of the optical guide module, the frequency sweep rate of the tunable laser determines the imaging rate of the system; the fiber coupler (2) is used for proportional distribution of the light energy after the laser is coupled to multiple fibers; the fiber circulator (3) is used for Divided into a three-port device; fiber collimator (4), used to control the divergence angle of the laser, and collimate the beam coming out of the fiber; reflector (6), used to reflect the laser, and the laser returning from the original path is in the fiber Interference occurs in the coupler ; balanced detector , used to eliminate common mode noise, the balanced detector consists of two balanced photodiodes and an ultra-low noise, high-speed transimpedance amplifier, by subtracting the two optical input signals from each other As a balanced receiver; the signal transmission cable (16) is used to transmit the original tissue optical signal acquired by the optical guidance module to the workstation (15), and the workstation processes the signal to determine the light energy required by the tissue for laser treatment;The laser treatment module includes a radiation laser (8), used to emit pulsed excitation light, and irradiate the irradiated object; a photodetector (9), used to monitor the frequency of light output; a wavelength division multiplexer (10), used to combine different The light beam of the wavelength is coupled into the same fiber for transmission; the fiber collimator (11) is used to control the divergence angle of the laser, and collimates the light spot after it comes out of the fiber; the two-dimensional scanning galvanometer (12) is used to bend the optical path , to irradiate the laser beam onto the tissue sample (13) and achieve equidistant high-frequency movement of the light spots; the workstation (15) feeds back the first signal to the laser treatment module through the signal transmission cable (17), and the radiation laser starts to The laser irradiates the tissue and evaluates the treatment effect in real time; the real-time monitoring and feedback module includes a temperature sensor (14), which is used to monitor the radiation temperature of the surrounding tissue in real time during the operation, and the workstation (15) monitors the returned tissue temperature signal in real time; when the tissue When the temperature reaches the set threshold, the workstation feeds back a second signal through the signal transmission cable (17) to stop the laser radiation.
2. An intraoperative real-time optical coherent imaging-guided laser ablation treatment system according to claim 1, further comprising preprocessing of intraoperative real-time tissue raw optical signals: said preprocessing includes but is not limited to background removal Noise, wavenumber calibration, spectral shaping and dispersion compensation.
3. A laser ablation treatment system guided by real-time optical coherent imaging during operation as claimed in claim 2, characterized in that it also includes tumor boundary region segmentation, specifically: the preprocessed image of real-time tissue original optical signal is divided into pixels The point output is defined as the probability of the boundary of the corresponding tissue lesion, and the result is normalized by the Softmax function. Using the marked clinical image as the real value, a loss function based on the combination of edge loss and mutual exclusion loss is constructed to continue training, and finally realizes the accuracy of surgery. The task of real-time image segmentation in .
4. A laser ablation treatment system guided by real-time optical coherent imaging during surgery as claimed in claim 1, wherein the workstation processes the signal to determine the light energy of the tissue that needs laser treatment, specifically: Refer to the signal of the optical guidance system The three-dimensional structural information and blood flow function information collected by the acquisition equipment are used to judge laser treatment and evaluation; the collected real-time tissue image after segmentation is used to quantify the lesion area, and the three-dimensional structure reconstruction of the lesion area is performed to obtain lesion information in the lateral and depth directions At the same time, use the obtained optical coherence angiography images to conduct quantitative analysis of blood flow velocity and blood vessel density information; match the change trend of three-dimensional structure information and blood flow function information with the safety threshold calibrated by professional medical personnel, and use the optical guidance module Obtain the laser energy range required for specific diseases or specific regions, and realize intraoperative real-time laser energy settings for different diseases and different degrees of severity through monitoring and feedback modules.
5. A kind of intraoperative real-time optical coherent imaging guided laser ablation treatment system as claimed in claim 1, characterized in that, the real-time monitoring and feedback module is specifically: a temperature sensor is used for intraoperative real-time monitoring of the radiation temperature of the surrounding tissue of the tumor, The workstation monitors the returned organization in real time
Temperature signal; when the tissue temperature reaches the set threshold/treatment time and the effect reaches the expected effect, the workstation will feed back the second signal through the signal transmission cable to stop the laser radiation.</t>
  </si>
  <si>
    <t>The patent focuses on a laser ablation system guided by intraoperative real-time OCT, where high-resolution 3D and vascular info from OCT defines the tumor area and tunes laser power and time. It addresses the lack of real-time, high-resolution structural and vascular guidance during tumor laser ablation. OCT guides both targeting and energy delivery for better outcomes.</t>
  </si>
  <si>
    <t>הפטנט מתמקד במערכת אבלציית לייזר המונחית על ידי OCT בזמן אמת תוך-ניתוחי, שבה מידע תלת-ממדי וכלי דם ברזולוציה גבוהה מ-OCT מגדירים את אזור הגידול ומכוונן את הספק וזמן הלייזר. הוא מתמודד עם החוסר בהנחיה מבנית וכלי דם בזמן אמת ברזולוציה גבוהה במהלך אבלציית לייזר של גידולים. OCT מנחה הן את המיקוד והן את מסירת האנרגיה לתוצאות טובות יותר.</t>
  </si>
  <si>
    <t>UNIV XIAMEN</t>
  </si>
  <si>
    <t>Xiamen University</t>
  </si>
  <si>
    <t>2022-11-28</t>
  </si>
  <si>
    <t>CN202211499971</t>
  </si>
  <si>
    <t>289690328</t>
  </si>
  <si>
    <t>US12369971B2</t>
  </si>
  <si>
    <t>Systems and methods for imaging in connection with thermal ablation treatments</t>
  </si>
  <si>
    <t>An ablation device includes a shaft and a radiofrequency (RF) emitter positioned in the shaft that delivers radiofrequency (RF) energy to create an ablation volume. The ablation device also includes an imaging sensor positioned in the tubular shaft configured to obtain imaging data of the ablation volume.</t>
  </si>
  <si>
    <t>1. An ablation device comprising:
a shaft including a first shaft and a second shaft, wherein the first shaft and the second shaft each have a semi-circular cross-sectional shape in a plane perpendicular to the longitudinal axis of the shaft;
a radiofrequency (RF) emitter positioned in the first shaft that delivers radiofrequency (RF) energy to create an ablation volume; and
a first imaging sensor and a second imaging sensor including an ultrasound transducer positioned in the second shaft and configured to obtain imaging data of the ablation volume;
wherein the RF emitter is positioned between the first imaging sensor and the second imaging sensor.
2. The ablation device of claim 1, wherein:
the shaft comprises a distal end;
the distal end is positioned at or near a target tissue during an ablation procedure; and
the RF emitter is positioned closer to the distal end of the shaft than the second imaging sensor.
3. The ablation device of claim 1, wherein the RF emitter comprises a microwave (MW) antenna.
4. The ablation device of claim 1, wherein the RF emitter comprises a radiofrequency (RF) electrode.
5. The ablation device of claim 1, wherein at least one of the first imaging sensor and the second imaging sensor comprises an optical fiber connector.
6. The ablation device of claim 1, wherein at least one of the first imaging sensor and the second imaging sensor is rotatable within the shaft.
7. The ablation device of claim 1, wherein at least one of the first imaging sensor and the second imaging sensor is configured to operate simultaneously with the RF emitter during an ablation procedure.
8. The ablation device of claim 1, wherein at least one of the first imaging sensor and the second imaging sensor is configured to operate in an imaging mode to collect imaging data and in a shear wave elastography (SWE) mode to collect elastography data from the ablation volume.
9. An ablation system comprising:
a probe configured to deliver radio frequency (RF) energy to a target tissue in a patient; wherein the probe has a shaft including a first shaft and a second shaft, wherein the first shaft and the second shaft each have a semi-circular cross-sectional shape in a plane perpendicular to the longitudinal axis of the shaft;
a first imaging sensor located to obtain first imaging data from a first position relative to the target tissue; and
a second imaging sensor including an ultrasound transducer located to obtain second imaging data from a second position relative to the target tissue; wherein the second imaging sensor is located in the probe and positioned in the first shaft or the second shaft;
wherein the first position is at an opposite side of the target tissue than the second position and the second position and the second imaging sensor is located internally to the patient.
10. The ablation system of claim 9, wherein the second imaging sensor is configured to operate simultaneously with operation of the probe.
11. The ablation system of claim 9, wherein the first imaging sensor and the second imaging sensor are both located in the probe.
12. The ablation system of claim 9, wherein the second imaging sensor comprises an optical fiber connector.
13. The ablation system of claim 12, wherein the ultrasound transducer is an all-optical ultrasound transducer.</t>
  </si>
  <si>
    <t>The patent focuses on an RF ablation device with both an RF emitter and an imaging sensor inside the shaft, where the imaging sensor captures data of the ablation volume. It addresses the gap in conventional ablation, where imaging hardware is separate and adds operational complexity. The same shaft both ablates and visualizes the formed lesion.</t>
  </si>
  <si>
    <t>הפטנט מתמקד במכשיר אבלציית RF עם פולט RF וגם חיישן הדמיה בתוך הפיר, שבו חיישן ההדמיה לוכד נתונים של נפח האבלציה. הוא מתמודד עם הפער באבלציה קונבנציונלית, שבה חומרת ההדמיה נפרדת ומוסיפה מורכבות תפעולית. אותו פיר מבצע אבלציה ומדמה את הנגע שנוצר.</t>
  </si>
  <si>
    <t>VARIAN MED SYS INC</t>
  </si>
  <si>
    <t>Varian Medical Systems</t>
  </si>
  <si>
    <t>2022-07-15</t>
  </si>
  <si>
    <t>2025-07-29</t>
  </si>
  <si>
    <t>US202217812958</t>
  </si>
  <si>
    <t>293922621</t>
  </si>
  <si>
    <t>CN119546241A|EP4554500A1|US20240016539A1|WO2024015505A1</t>
  </si>
  <si>
    <t>US12488864B2</t>
  </si>
  <si>
    <t>Apparatuses and methods for adaptively controlling cryoablation systems</t>
  </si>
  <si>
    <t>A system for performing cryoablation treatments includes at least one computing device that is configured to obtain cryoablation operating information from one or more sensors coupled to a cryoablation treatment apparatus and to obtain patient information from one or more patient monitoring apparatuses. The computing device also obtains ice formation information characterizing one or more characteristics of an iceball produced by the cryoablation treatment apparatus and compares the ice formation information to an ice formation plan. If the ice formation information differs from the ice formation plan, the computing device adjusts one or more operating parameters of the cryoablation treatment apparatus.</t>
  </si>
  <si>
    <t>1. A system for performing cryoablation treatments comprising at least one computing device coupled to a cryoablation treatment apparatus comprising at least one cryoprobe, a dewar configured to hold a volume of cryo-fluid, and a cryo-fluid path fluidly connecting the dewar to the cryoprobe, the computing device configured to: obtain cryoablation operating information, during a cryoablation treatment, from one or more sensors coupled to the cryoablation treatment apparatus, the cryoablation operating information comprising information characterizing one or more operating parameters of the cryo-fluid in the cryoablation treatment apparatus, wherein at least one of the one or more sensors is positioned in the at least one cryoprobe; obtain patient information from one or more patient monitoring apparatuses during the cryoablation treatment; obtain ice formation information characterizing one or more characteristics of an iceball produced by the cryoablation treatment apparatus during the cryoablation treatment; compare the ice formation information to an ice formation plan; and automatically adjust and implement a change to at least one of a flow rate of a cryo-fluid, a volume of the cryo-fluid and a temperature of the cryo-fluid during the cryoablation treatment without input from the user when the ice formation information differs from the ice formation plan wherein an amount of the change is determined by an adaptive cryoablation module based on the cryoablation operating information, the patient information and the ice formation information wherein the adaptive cryoablation module comprises a trained machine learning model, the trained machine learning model configured to receive the cryoablation operating information, the patient information and the ice formation information as inputs and to output an iceball efficiency or an iceball effectiveness that measures an ability of the iceball produced during the treatment in destroying a target tissue.
2. The system of claim 1, wherein the at least one computing device is configured to automatically adjust the one or more operating parameters of the cryoablation treatment apparatus when the ice formation information differs from the ice formation plan by more than a predetermined amount.
3. The system of claim 1, wherein the one or more sensors coupled to the cryoablation treatment apparatus comprises a temperature sensor, a liquid level sensor, and a scale.
4. The system of claim 1, wherein the patient information comprises at least one of blood pressure, respiration rate, and heart rate.
5. The system of claim 1, wherein the ice formation information comprises imaging data, the imaging data obtained from one of an x-ray device, a computed tomography (CT) scan device, an ultrasound device and a magnetic resonance imaging (MRI) device.
6. The system of claim 1, wherein ice formation plan comprises a size of the iceball, a growth rate of the iceball and a duration of the iceball.
7. The system of claim 1, wherein the adaptive cryoablation module comprises a trained machine learning model, the trained machine learning model using inputs comprising the cryoablation operating information, the patient information, and the ice formation information obtained during the cryoablation treatment to determine the amount of the change implemented by the at least one computing device.
8. A method for performing cryoablation treatment, the method comprising: obtaining cryoablation operating information from one or more sensors coupled to a cryoablation treatment apparatus during a cryoablation treatment, the cryoablation treatment apparatus comprising at least one cryoprobe, a dewar configured to hold a volume of cryo-fluid, and a cryo-fluid path fluidly connecting the dewar to the cryoprobe, and the cryoablation operating information comprising information characterizing one or more operating parameters of the cryoablation treatment apparatus; obtaining patient information from one or more patient monitoring apparatuses during the cryoablation treatment; obtaining ice formation information characterizing one or more characteristics of an iceball produced by the cryoablation treatment apparatus during the cryoablation treatment; comparing the ice formation information to an ice formation plan; and automatically adjusting and implementing a change to at least one of a flow rate of a cryo-fluid, a volume of the cryo-fluid and a temperature of the cryo-fluid during the cryoablation treatment without input from the user when the ice formation information differs from the ice formation plan wherein an amount of the change is determined by an adaptive cryoablation module based on the cryoablation operating information, the patient information and the ice formation information wherein the adaptive cryoablation module comprises a trained machine learning model, the trained machine learning model configured to receive the cryoablation operating information, the patient information and the ice formation information as inputs and to output an iceball efficiency or an iceball effectiveness that measures an ability of the iceball produced during the treatment in destroying a target tissue.
9. The method of claim 8, wherein the step of adjusting the one or more operating parameters of the cryoablation treatment apparatus is performed when the ice formation information differs from the ice formation plan by more than a predetermined amount.
10. The method of claim 8, wherein the one or more sensors coupled to the cryoablation treatment apparatus comprises a temperature sensor, a liquid level sensor, and a scale.
11. The method of claim 8, wherein the patient information comprises at least one of blood pressure, respiration rate, and heart rate.
12. The method of claim 8, wherein the ice formation information comprises imaging data, the imaging data obtained from one of an x-ray device, a computed tomography (CT) scan device, an ultrasound device and a magnetic resonance imaging (MRI) device.
13. The method of claim 8, wherein ice formation plan comprises a size of the iceball, a growth rate of the iceball and a duration of the iceball.
14. The method of claim 8, wherein the adaptive cryoablation module comprises a trained machine learning model, the trained machine learning model using inputs comprising the cryoablation operating information, the patient information, and the ice formation information obtained during the cryoablation treatment to determine the amount of the change implemented by the at least one computing device.
15. The system of claim 3, wherein: the temperature sensor is positioned in the cryo-fluid supply; the liquid level sensor is positioned in the dewar and is configured to provide a liquid level of the cryo-fluid in the dewar; and the scale is positioned proximate the dewar and is configured to provide information regarding a volume of the cryo-fluid in the dewar.
16. The method of claim 10, wherein: the temperature sensor is positioned in the cryo-fluid supply; the liquid level sensor is positioned in the dewar and is configured to provide a liquid level of the cryo-fluid in the dewar; and the scale is positioned proximate the dewar and is configured to provide information regarding a volume of the cryo-fluid in the dewar.</t>
  </si>
  <si>
    <t>The patent focuses on a cryoablation system whose computer takes sensor data from the cryoprobe, patient-monitoring data, and iceball-formation info, then compares iceball characteristics to expected values. It addresses the limited adaptive control of conventional cryoablation, where operators rely on visual estimates of the iceball. The comparison drives adaptive control of the cryoablation in real time.</t>
  </si>
  <si>
    <t>הפטנט מתמקד במערכת קריו-אבלציה שהמחשב שלה לוקח נתוני חיישן מגשוש הקריו, נתוני ניטור מטופל ומידע על היווצרות כדור קרח, ואז משווה מאפייני כדור קרח לערכים צפויים. הוא מתמודד עם הבקרה המסתגלת המוגבלת של קריו-אבלציה קונבנציונלית, שבה מפעילים מסתמכים על אומדנים חזותיים של כדור הקרח. ההשוואה מניעה בקרה מסתגלת של הקריו-אבלציה בזמן אמת.</t>
  </si>
  <si>
    <t>2025-12-02</t>
  </si>
  <si>
    <t>US202217697216</t>
  </si>
  <si>
    <t>290997773</t>
  </si>
  <si>
    <t>CN118871050A|EP4493097A1|US20230298709A1|WO2023178243A1</t>
  </si>
  <si>
    <t>US20260041478A1</t>
  </si>
  <si>
    <t>CRYOABLATION APPARATUSES AND RELATED METHODS FOR NEEDLE REPOSITIONING</t>
  </si>
  <si>
    <t>A method of positioning a cryoprobe includes receiving a cryoprobe repositioning selector indicating a desire to reposition a cryoprobe relative to a target tissue; obtaining cryoprobe operating information from one or more sensors positioned in the cryoprobe, wherein the cryoprobe operating information characterizes one or more operating parameters of the cryoprobe; energizing a heater in the cryoprobe to heat a tip of the cryoprobe to a predetermined cautery temperature threshold; and displaying a cautery indicator when the tip of the cryoprobe is greater than or equal to the cautery temperature threshold.</t>
  </si>
  <si>
    <t>1. A method of positioning a cryoprobe comprising:
receiving a cryoprobe repositioning selector indicating a desire to reposition a cryoprobe relative to a target tissue;
obtaining cryoprobe operating information from one or more sensors positioned in the cryoprobe, the cryoprobe operating information characterizing one or more operating parameters of the cryoprobe;
energizing a heater in the cryoprobe to heat a tip of the cryoprobe to a predetermined cautery temperature threshold; and
displaying a cautery indicator when the tip of the cryoprobe is greater than or equal to the cautery temperature threshold.
2. The method of claim 1, further comprising: cooling the tip of the cryoprobe to a temperature less than or equal to a movement temperature; and displaying a movement indicator when the tip of the cryoprobe is less than or equal to the movement temperature.
3. The method of claim 1, wherein the cautery temperature threshold is about 80 degrees Celsius.
4. The method of claim 1, wherein the tip of the cryoprobe is maintained at the cautery temperature threshold for a period of about 5 seconds to about 20 seconds.
5. The method of claim 1, wherein the one or more sensors comprises at least one impedance sensor and at least one temperature sensor, and the cryoprobe operating information comprises impedance data and temperature data.
6. The method of claim 5, further comprising determining a completion of cauterization of the target tissue at the tip of the cryoprobe based on the impedance data and the temperature data.
7. The method of claim 6, further comprising displaying a movement indicator indicating when cautery of the target tissue is complete and the cryoprobe can be moved to a new location relative to the target tissue.
8. The method of claim 5, wherein the step of energizing the heater in the cryoprobe comprises adjusting a power delivered to the heater based on the impedance data and the temperature data.
9. The method of claim 1, wherein the one or more sensors comprises a plurality of impedance sensors and a plurality of temperature sensors, the plurality of impedance sensors spaced apart from each other to provide impedance data for a plurality of locations along a length of the tip of the cryoprobe, the plurality of temperature sensors spaced apart from each other to provide temperature data for a plurality of locations along a length of the tip of the cryoprobe.
10. The method of claim 9, further comprising determining a cauterization length based on the impedance data and the temperature data, the cauterization length characterizing a length of the tip of the cryoprobe that reaches the cautery temperature threshold for a cautery period of time.
11. A cryoablation system comprising:
a cryoprobe assembly comprising a needle for insertion at a target tissue;
a cryogen delivery apparatus fluidly connected to the cryoprobe assembly;
a cryoablation control apparatus comprising a power supply, a user input/output unit, at least one processor, and memory, wherein executable instructions stored in the memory cause the at least one processor to:
receive a cryoprobe repositioning selector indicating an desire to reposition the cryoprobe relative to the target tissue;
obtain cryoprobe operating information from one or more sensors positioned in the needle, the cryoprobe operating information characterizing one or more operating parameters of the needle;
energize a heater in the needle to heat the needle to a predetermined cautery temperature threshold; and
display a cautery indicator when a temperature of the needle is greater than or equal to the cautery temperature threshold.
12. The system of claim 11, wherein the executable instructions further cause the processor to: cool the tip of the cryoprobe to a temperature less than or equal to a movement temperature; and display a movement indicator when the tip of the cryoprobe is less than or equal to the movement temperature.
13. The system of claim 11, wherein the cautery temperature threshold is about 90 degrees Celsius.
14. The system of claim 11, wherein the temperature of the needle is maintained at the cautery temperature threshold for a period of about 5 seconds to about 20 seconds.
15. The system of claim 11, wherein the one or more sensors comprises at least one impedance sensor and at least one temperature sensor, and the cryoprobe operating information comprises impedance data and temperature data.
16. The system of claim 15, wherein the executable instructions further cause the processor to determine a completion of cauterization of the target tissue based on the impedance data and the temperature data.
17. The system of claim 16, wherein the executable instructions further cause the processor to display a movement indicator indicating when cautery of the target tissue is complete and the needle can be moved to a new location relative to the target tissue.
18. The system of claim 15, wherein the step of energizing the heater in the needle comprises adjusting a power delivered to the heater based on the impedance data and the temperature data.
19. The system of claim 11, wherein the one or more sensors comprises a plurality of impedance sensors and a plurality of temperature sensors, the plurality of impedance sensors spaced apart from each other to provide impedance data for a plurality of locations along a length of the needle, the plurality of temperature sensors spaced apart from each other to provide temperature data for a plurality of locations along a length of the needle.
20. The system of claim 19, wherein the executable instructions further cause the processor to determine a cauterization length based on the impedance data and the temperature data, the cauterization length characterizing a length of the needle that reaches the cautery temperature threshold for a cautery period of time.</t>
  </si>
  <si>
    <t>The patent focuses on a method to safely reposition a cryoprobe: when the operator selects 'reposition,' the system reads cryoprobe sensor data, energizes a heater to bring the tip to a cautery temperature, and shows status. It addresses the safety risk that a cold cryoprobe may stick to frozen tissue when the operator tries to move it. Heating the tip releases it from frozen tissue so it can be moved safely.</t>
  </si>
  <si>
    <t>הפטנט מתמקד בשיטה למיקום בטוח מחדש של גשוש קריו: כאשר המפעיל בוחר 'מיקום מחדש', המערכת קוראת נתוני חיישן של הגשוש, מפעילה מחמם להבאת הקצה לטמפרטורת צריבה, ומציגה מצב. הוא מתמודד עם סיכון הבטיחות שגשוש קריו קר עלול להידבק לרקמה קפואה כאשר המפעיל מנסה להזיז אותו. חימום הקצה משחרר אותו מרקמה קפואה כך שניתן להזיזו בבטחה.</t>
  </si>
  <si>
    <t>2026-02-12</t>
  </si>
  <si>
    <t>US202418800766</t>
  </si>
  <si>
    <t>326300619</t>
  </si>
  <si>
    <t>CN121512665A|EP4696260A1</t>
  </si>
  <si>
    <t>WO2024160553A1</t>
  </si>
  <si>
    <t>CATHETER AND SYSTEM COMPRISING THE CATHETER AND AN INTRODUCER SHEATH</t>
  </si>
  <si>
    <t>A catheter comprising an elongated catheter shaft having a longitudinal axis (9a) and an active portion (4) being arranged at a distal end of the catheter shaft and angled with regard to the longitudinal axis (9a), wherein the active portion (4) comprises at least one electrode (2, 3) accommodated along the angled active portion (4) at a pre-defined radial distance from the longitudinal axis (9a) of the catheter shaft, wherein the catheter shaft further comprises a tubular multifilament wire helix portion (8) proximal from the active portion (4), wherein the wire helix portion (8) comprises a first layer (21) and at least one second layer (21), the first layer (21) and the at least one second layer (21) being wound such that the lay directions of two neighboring layers of the first layer (21) and the at least one second layer (21) are opposite.</t>
  </si>
  <si>
    <t xml:space="preserve">1. Claims1. A catheter (1) for treatment and/or examination of a patient's tissue (27) using an electrical field, for example for pulsed field ablation (PF A) to a patient's atrial or ventricular tissue and/or tissue mapping, comprising an elongated catheter shaft having a longitudinal axis (9a) and an active portion (4) being arranged at a distal end of the catheter shaft and angled with regard to the longitudinal axis (9a), wherein the active portion (4) comprises at least one electrode (2, 3) accommodated along the angled active portion (4) at a pre-defined radial distance from the longitudinal axis (9a) of the catheter shaft, wherein the catheter shaft further comprises a tubular multifilament reinforcement wire helix portion (8) proximal from the active portion (4), wherein the wire helix portion (8) comprises a first layer (21) and at least one second layer (21) wound over the first layer (21) in radial direction with regard to the longitudinal axis of the catheter shaft, wherein, the first layer (21) and the at least one second layer (21) being wound such that the lay directions of two neighboring layers of the first layer (21) and the at least one second layer (21) are opposite. 
2. The catheter of claim 1, wherein the at least one electrode (2) is an ablation electrode for treatment and/or an examination electrode for examination of the patient's tissue (27) in the vicinity of the respective electrode using an electrical field. 
3. The catheter of claim 2, wherein the active portion (4) comprises two ablation electrodes (2), wherein both ablation electrodes are accommodated along the active portion (4) at the pre-defined radial distance (Rmin, Rmax) from the longitudinal axis (9a) of the catheter shaft. 
4. The catheter of any one of the previous claims, wherein one layer (21) of the wire helix portion (8) comprises a plurality of helically wound wires or wire filaments. 
5. The catheter of any one of the previous claims, wherein the first layer (21) and the at least one second layer (21) of the wire helix portion are wound such that with regard to two neighboring layers (21) of these layers the inner layer has an outer diameter that corresponds to the inner diameter of the outer layer. 
6. The catheter of any one of the previous claims, wherein the wire helix portion (8) has a length of 5 to 10 cm with regard to the longitudinal direction (9a) of the catheter shaft and/or wherein the wire helix portion (8) comprises two layers (21) or three layers (21). 
7. The catheter of any one of the previous claims, wherein the active portion (4) is formed as a loop section. 
8. The catheter of any one of the previous claims, wherein the catheter shaft comprises a stiff spoke section (5) being arranged directly proximal from the active portion (4), wherein the length of the spoke section (5) determines the pre-defined radial distance of the at least one electrode (2, 3) from the longitudinal axis (9a) of the catheter shaft. 
9. The catheter of any one of the previous claims, wherein the catheter shaft further comprises a tubular hinge section (6) located between the wire helix portion (8) and spoke (5) wherein the hinge section (6) is configured to be bent within a pre-defined first angular range such that the pre-defined radial distance of the at least one electrode (2) from the longitudinal axis (9a) is shortened or lengthened. 
10. The catheter of claim 9, wherein the hinge section (6) comprises a radiopaque marker (7) at its proximal end and/or at least one through hole (29), a projection (23a) extending within a corresponding recess in longitudinal direction (9a) along the tube wall and fixing means (24) for a pull wire (20) as well as a pull wire (20) extending within the inner lumen of the tubular hinge section (6). 
11. The catheter of any one of the previous claims, wherein the at least one examination electrode (3) is at least one mapping electrode and/or at least one measurement electrode and/or wherein the at least one treatment electrode is configured to map the vicinity of this electrode (3) and/or to measure at least one pre-defined property of the patient's tissue in a respective mode. 
12. The catheter of any one of the previous claims, wherein the catheter further comprises a rotation handle (10) at its proximal end, wherein the rotation handle is configured to be rotated manually or automatically and such that a rotation of the rotation handle (10) within a pre-defined first angular range is transmitted to a proportional rotation of the catheter shaft within a pre-defied second angular range. 
13. A system comprising an introducer sheath (15) and a catheter (1 ) according to any one of the previous claims, wherein the introducer sheath (15) is configured such that the catheter shaft of the catheter (1) is advanceable through the introducer sheath (15) to the treatment and/or examination location within the patient's body and such that the catheter shaft is rotatable within the introducer sheath (15). 
14. The system of claim 13, wherein the introducer sheath (15) comprises a steerable portion (15c) at its distal end. 
15. The system of any one of the claims 13 to 14, wherein the introducer sheath (15) comprises at least one radiopaque marker (17), e.g., at its distal end, and the catheter (1) comprises at least one radiopaque marker (7) along its catheter shaft, wherein the at least one radiopaque markers (7, 17) are located such that an HCP can assess the positioning of the catheter (1) within the introducer sheath (15) based on the position of the at least one radiopaque marker (7) of the catheter shaft and the at least one radiopaque marker (17) of the introducer sheath (15). </t>
  </si>
  <si>
    <t>The patent focuses on a catheter whose active distal portion is angled relative to the shaft, carrying at least one electrode at a defined radial distance, with a tubular multifilament reinforcement. It addresses the difficulty of reaching key sites such as pulmonary vein isolation or persistent atrial fibrillation ablation with straight catheters. The angled active section orients the electrode toward target tissue safely.</t>
  </si>
  <si>
    <t>הפטנט מתמקד בקטטר שחלקו הדיסטלי הפעיל בזווית ביחס לפיר, נושא לפחות אלקטרודה אחת במרחק רדיאלי מוגדר, עם חיזוק רב-סיב צינורי. הוא מתמודד עם הקושי להגיע לאתרים מרכזיים כמו בידוד וריד ריאתי או אבלציית פרפור פרוזדורים מתמשך עם קטטרים ישרים. המקטע הפעיל בזווית מכוון את האלקטרודה לעבר רקמת המטרה בבטחה.</t>
  </si>
  <si>
    <t>VASCOMED GMBH</t>
  </si>
  <si>
    <t>2024-08-08</t>
  </si>
  <si>
    <t>WO2024EP51144</t>
  </si>
  <si>
    <t>314274362</t>
  </si>
  <si>
    <t>CN221712194U</t>
  </si>
  <si>
    <t>Laser ablation catheter with field temperature monitoring function and laser ablation device</t>
  </si>
  <si>
    <t>The utility model relates to a laser ablation catheter with a field domain temperature monitoring function and a laser ablation device. The laser ablation catheter comprises an outer cladding layer, an optical fiber layer and a guide wire cavity, the optical fiber layer is formed by stacking a plurality of light transmission media around the axis, a plurality of penetrating channels formed around the axis are formed in the outer cladding layer, a telescopic supporting anchor is arranged at the front end of the catheter, and the telescopic supporting anchor is provided with a temperature sensor. According to the invention, a plurality of temperature sensors form a temperature measurement area or a temperature measurement field, so that the temperature in the laser ablation working field can be uniformly collected. And the temperature sensor is in data connection with the laser ablation device. Temperature data acquired by the temperature sensor can be transmitted to the laser control device in real time, it can be guaranteed that the catheter is located at the axis of the blood vessel all the time when the telescopic supporting anchor is unfolded, and the blood vessel wall is prevented from being damaged by ablation laser. And the maximum diameter of the supporting anchor in the unfolded state can be adjusted according to different diameters of blood vessels.</t>
  </si>
  <si>
    <t>1. A laser ablation catheter with a field temperature monitoring function, the catheter comprising: an outer cladding, an optical fiber layer, and a guidewire cavity arranged coaxially, with the axis as the baseline, and from the inside to the outside, they are the guidewire cavity, the optical fiber layer, and the outer cladding; characterized in that: the optical fiber layer is composed of a plurality of light transmission media stacked around the axis; a plurality of penetrating channels opened around the axis are arranged inside the outer cladding; at least one retractable support anchor is arranged in each channel at the front end of the catheter; the retractable support anchor is connected to a traction wire placed in the channel, the traction wire passes through the channel and extends to the outside of the tail end of the catheter, and is connected to a telescopic control device; the retractable support anchor is provided with an inner cavity and is connected to the channel, a temperature sensor is arranged on the outer side of the retractable support anchor, and a signal transmission line of the temperature sensor passes through the inner cavity and the channel and extends to the outside of the tail end of the catheter, and is data-connected to the laser ablation device.
2. According to claim 1, a laser ablation catheter with field temperature monitoring function is characterized in that: the multiple penetrating channels are evenly distributed around the axis.
3.A laser ablation catheter with field temperature monitoring function according to claim 2 is characterized in that the retractable support anchor is a concave arc structure, and multiple retractable support anchors in multiple channels form a pupa-shaped structure.
4.A laser ablation catheter with field temperature monitoring function according to claim 3, characterized in that its pupa-shaped structure is composed of 3-6 retractable support anchors.
5.A laser ablation catheter with field temperature monitoring function according to claim 4, characterized in that the diameter of the pupa-shaped structure varies in the range of 0.9-10.0 mm.
6.A laser ablation catheter with field temperature monitoring function according to any one of claims 1-5, characterized in that the temperature sensor is arranged at any point on the outer side of the retractable support anchor, and the collection areas of multiple temperature sensors overlap at preset points.
7.A laser ablation catheter with field temperature monitoring function according to claim 6 is characterized in that a plurality of temperature sensors are symmetrically arranged on the outer side surface of the retractable support anchor, and the collection areas of the plurality of temperature sensors overlap at preset points.
8.A laser ablation catheter with field temperature monitoring function according to claim 7 is characterized in that a protective cover is provided at the end of the retractable support anchor, and the cross-section of the protective cover is circular or arc-shaped.
9.A laser ablation device, characterized in that the laser ablation device comprises a laser control device, a telescopic control device and a laser ablation catheter with a field temperature monitoring function as described in any one of claims 1 to 8; the laser control device is provided with a temperature monitoring device and a pump light source control device, and the temperature monitoring device is electrically connected to the temperature sensor and the pump light source control device through a signal transmission line; the telescopic control device is an operable handle or a motor, which is connected to a traction wire extending to the outside of the tail end of the catheter; the tail end of the laser ablation catheter with a field temperature monitoring function is equipped with a catheter quick-plug connector, and the catheter quick-plug connector is coupled and connected to the light transmission medium in the catheter, and the laser control device is provided with a catheter quick-plug interface coupled to the pump light source of the pump light source control device, and the catheter quick-plug connector is adapted to be plugged into the catheter quick-plug connector of the laser control device.
10.A laser ablation device according to claim 9, characterized in that the laser control device is provided with a display device, and the display device is electrically connected to the temperature monitoring device through a signal transmission line.</t>
  </si>
  <si>
    <t>The patent focuses on a utility-model laser ablation catheter whose tip combines an outer cladding, an optical-fiber layer arranged around the axis, a guidewire cavity, and a retractable supporting anchor, with field temperature monitoring. It addresses the lack of integrated temperature monitoring in many laser ablation catheters. The fibers ablate while the anchor stabilizes the catheter and temperature is monitored.</t>
  </si>
  <si>
    <t>הפטנט מתמקד בקטטר אבלציית לייזר במודל שימושיות שקצהו משלב ציפוי חיצוני, שכבת סיב אופטי מסודרת סביב הציר, חלל חוט מנחה ועוגן תומך נסוג, עם ניטור טמפרטורת שדה. הוא מתמודד עם החוסר בניטור טמפרטורה משולב בקטטרי אבלציית לייזר רבים. הסיבים מבצעים אבלציה בעוד העוגן מייצב את הקטטר והטמפרטורה מנוטרת.</t>
  </si>
  <si>
    <t>WENHAO NANJING TECH CO LTD</t>
  </si>
  <si>
    <t>CN202323257879U</t>
  </si>
  <si>
    <t>315013217</t>
  </si>
  <si>
    <t>CN113133826B</t>
  </si>
  <si>
    <t>HIFU low-temperature focusing method, device and system</t>
  </si>
  <si>
    <t>The invention belongs to the technical field of medical equipment, and particularly relates to a low-temperature rotary focusing method, equipment and system for an HIFU ablation nodule. According to the focusing method, at least fifteen times of HIFU focusing ablation are carried out on a target area, and the ablation temperature of each time of HIFU focusing ablation is set to be 44 to 45 DEG C. In a preferable scheme, the focusing method comprises the following steps of: (1) displaying the position and the size of a nodule to be treated through ultrasonic guidance; (2) calculating a central point position coordinate of the nodule as a target ablation point; and (3) performing low-temperature rotary pulse ablation by taking the target ablation point as a vertex of a focal spot formed by HIFU focusing. The HIFU treatment system and method are higher in safety, precision and fineness, and have good application prospects in thermal ablation treatment of thyroid nodules, parathyroid nodules or neck lymph nodes.</t>
  </si>
  <si>
    <t>1. A kind of computer equipment, is used for controlling HIFU equipment, comprises memory, processor and is stored on the memory and can run on the computer program on processor, it is characterized in that, when described processor executes described program, realize following focusing method : At least fifteen HIFU focused ablations are performed on the target area, and the ablation temperature of each HIFU focused ablation is set to 4445°C; specifically includes the following steps: (1) Ultrasound guidance displays the position and size of the target area; (2) Calculates the The position coordinates of the center point of the target area are used as the target ablation point; (3) Rotating and focusing ablation on the target ablation point; the specific process of the rotating and focusing ablation is: rotating the probe of the HIFU device to perform at least fifteen HIFU focusing Ablation, forming at least fifteen focal plaques, so that the distribution of focal plaques satisfies the distribution of their long axes within the range of a semicircular plane, and each focal plaque has the target ablation point as one of the vertices of its long axis; (4 ) Rotate the probe of the HIFU device, and perform the following operations at least three times: change the direction of the semicircular plane in a hemispherical space with the target ablation point as the center, and perform rotational focusing ablation again.
2. The computer device according to claim 1, characterized in that: in step (3) and step (4), the focal spot is ellipsoidal, and the size of the focal spot is greater than or equal to 0.8 X 2 X 0.5 mm.
3. The computer device according to claim 1, characterized in that: the HIFU focused ablation is pulsed focused ablation, the pulse parameters are pulse interval 0.1-0.2s, percussion time 0.1-0.5s.
4. according to the described computer equipment of claim 1, it is characterized in that: described target region is the region where the nodule of cervical tissue is located, and described nodule is preferably thyroid nodule, parathyroid nodule or cervical lymph node; And/or, in step (3) and step (4), the end surface of the hemispherical space is parallel to the coronal plane of the human body, and the direction of the semicircular plane is at least selected from four directions, and the four directions are respectively parallel to the human body The right upper oblique axis, vertical axis, left upper oblique axis and horizontal axis are parallel.
5. The computer device according to claim 1, characterized in that: after step (4) is completed, the following steps are carried out: (5.1) ultrasound evaluation of the ablation situation; (5.2) if ultrasound imaging shows that the target ablation point has not achieved cell coagulation necrosis, repeat the operation from step (3); if the ultrasound imaging shows that the target ablation point achieves cell coagulation and necrosis, then change the position of the target ablation point and repeat the operation from step (3) until the completion of the target ablation point Ablation of the target area.
6. According to the computer device according to claim 5, it is characterized in that: in step (5.2), the method for changing the position of the target ablation point is: starting from the center point, forming a three-dimensional grid with 0.5 mm as the interval distance ; Each time the target ablation point is changed, a grid point that has not undergone focused ablation is selected from the three-dimensional grid as a new target ablation point.
7. A HIFU system, characterized in that: comprising HIFU equipment and the computer equipment described in any one of claims 1-6.
8. A computer-readable storage medium having stored thereon the computer program according to any one of claims 1-6.</t>
  </si>
  <si>
    <t>The patent focuses on a HIFU low-temperature focusing method that performs at least 15 HIFU passes at a controlled 44–45 °C ablation temperature on a target nodule under ultrasound guidance. It addresses the collateral-damage risk of high-temperature HIFU ablation when treating nodules. The mild repeated heating ablates nodules while limiting collateral damage.</t>
  </si>
  <si>
    <t>הפטנט מתמקד בשיטת מיקוד HIFU בטמפרטורה נמוכה המבצעת לפחות 15 מעברי HIFU בטמפרטורת אבלציה מבוקרת של 44–45 °C על קשרית מטרה תחת הנחיית אולטרסאונד. הוא מתמודד עם סיכון הנזק הנלווה של אבלציית HIFU בטמפרטורה גבוהה בעת טיפול בקשריות. החימום העדין החוזר מבצע אבלציה בקשריות תוך הגבלת נזק נלווה.</t>
  </si>
  <si>
    <t>WEST CHINA HOSPITAL SICHUAN UNIV</t>
  </si>
  <si>
    <t>Sichuan University</t>
  </si>
  <si>
    <t>2021-04-23</t>
  </si>
  <si>
    <t>2023-04-07</t>
  </si>
  <si>
    <t>CN202110443039</t>
  </si>
  <si>
    <t>284256553</t>
  </si>
  <si>
    <t>CN113133826A</t>
  </si>
  <si>
    <t>WO2023003934A1</t>
  </si>
  <si>
    <t>SPECTROSCOPIC PHOTOACOUSTIC IMAGING</t>
  </si>
  <si>
    <t>A photoacoustic imaging approach identifies, concurrently with ablation therapy, an extent of the ablation by measuring and rendering a necrotic extent of treated tissue in a treatment region. Laser pulsed light directed at the treatment region induces an acoustic (ultrasound) signal for differentiating ablated tissue from its non-ablative counterpart based on a photoacoustic spectrum variation. The acoustic signal indicates a range of necrotic extent based on a quantified ablated tissue contrast and a total contrast of both necrotic and non-necrotic tissue, defined as a fraction for computing a degree of necrosis. Generation of an image indicating the degree of necrosis allows continuous or near continuous feedback for ablation therapy guidance to ensure complete and effective ablation of the proper tissue in the treatment region.</t>
  </si>
  <si>
    <t xml:space="preserve">1. What is claimed is: 
1. A method of spectroscopic photoacoustic imaging of a tissue treatment region, comprising: directing a photonic signal at a tissue treatment site; receiving an acoustic signal indicative of a temperature induced response of the tissue resulting from the photonic signal; and rendering a necrotic extent indicative of a degree of necrosis of the tissue. 
2. The method of claim 1 further comprising determining the necrotic extent based on a contrast of spectral decomposition between the necrotic and non-necrotic tissue in the received acoustic signal. 
3. The method of claim 2 wherein the spectral decomposition is based on optical absorption characteristics between necrotic and non-necrotic tissue resulting from chromophores in the tissue. 
4. The method of claim 2 further comprising performing spectroscopic decomposition to distinguish a contribution of a contrast of the ablated tissue from that of the non-ablated tissue. 
5. The method of claim 2 further comprising identifying, in the spectral decomposition, a contrast contribution in the received acoustic signal resulting from hemoglobin or myoglobin indicative of non-necrotic tissue. 
6. The method of claim 1 further comprising: selecting a wavelength of the laser light based on a prominence of a photoacoustic response in the returned acoustic signal corresponding to hemoglobin; ana pulsing the laser light for inducing the photoacoustic response in the tissue based on heating and expansion of the cells in the tissue resulting in the photoacoustic response. 
7. The method of claim 2 further comprising mapping the received acoustic signal to a visual rendering for quantifying the extent of ablation-induced necrosis with respect to the non-necrotic viable tissue. 
8. The method of claim 1 further comprising: directing an ablation instrument to the tissue region based on an indication of electrical anomalies in the tissue region; applying an ablation therapy to the tissue region for mitigating the electrical anomalies; and selectively adjusting an intensity of the ablation therapy based on the necrotic extent. 
9. The method of claim 8 further comprising: integrating the ablation instrument with a catheter configured for intravenous displacement along a blood vessel; and accessing the tissue region adjacent to the blood vessel. 
10. The method of claim 8 further comprising: integrating the ablation instrument with an elongated probe configured for insertion into neurological tissue; and accessing the tissue region via proximity of the elongated probe. 
11. The method of claim 1 wherein the photonic signal is a laser signal having a wavelength based on a response of hemoglobin or myoglobin in the tissue. 
12. The method of claim 2 further comprising computing the necrotic extent based on a fraction of quantified ablated tissue contrast over a total contrast from both ablated and non-ablated tissues, and visualizing the computed necrotic extent as continuous colormap to highlight the necrotic area and extent. 
13. A spectroscopic imaging device, comprising: a light source for directing a photonic signal at a tissue treatment site; one or more transducers disposed over the tissue treatment site and in a return path for receiving an acoustic signal indicative of a temperature induced response of the tissue resulting from the photonic signal; a processor with photoacoustic logic for computing a necrotic extent indicative of a degree of necrosis of the tissue; and a rendering device for rendering a mapping of the computed necrotic extent. 
14. The device of claim 13, further comprising an interface to an ablation therapy device, the ablation therapy device operative fors at least one of radiofrequency (RF) ablation, cryoablation, and pulsed-field ablation (PFA). 
15. The device of claim 13, wherein the photoacoustic logic is configured to determine the necrotic extent based on a contrast of spectral decomposition between the necrotic and non-necrotic tissue in the received acoustic signal. 
16. The device of claim 15 wherein the spectral decomposition is based on optical absorption characteristics between necrotic and non-necrotic tissue resulting from chromophores in the tissue. 
17. The device of claim 15 wherein the spectral decomposition distinguishes a contribution of a contrast of the ablated tissue from that of the non-ablated tissue. 
18. The device of claim 13 wherein mapping further comprises mapping the received acoustic signal to a visual rendering for quantifying the extent of ablation- induced necrosis with respect to the non-necrotic viable tissue. 
19. A system for spectroscopic photoacoustic imaging of a tissue treatment region, comprising: a light source for directing a photonic signal at a tissue treatment site; one or more transducers disposed over the tissue treatment site and in a return path for receiving an acoustic signal indicative of a temperature induced response of the tissue resulting from the photonic signal; a processor with photoacoustic logic for computing a necrotic extent indicative of a degree of necrosis of the tissue, the photoacoustic logic for imaging the tissue treatment site for distinguishing necrotic and viable tissue; an output device for rendering a mapping for providing a necrotic extent indicative of a degree of necrosis for the imaged tissue in the tissue treatment site; and an ablation device configured for delivering ablation therapy to portions of the tissue region based on the rendered mapping. 
20. The system of claim 19 wherein imaging further comprises directing a multiwavelength photoacoustic signal at the tissue region, the multiwavelength photoacoustic signal providing specific target contrasts based on spectral decomposition of the necrotic and viable tissue. </t>
  </si>
  <si>
    <t>The patent focuses on a photoacoustic imaging method that uses laser pulses to induce acoustic signals from treated tissue and uses spectrum variations to distinguish ablated from non-ablated tissue. It addresses the difficulty of measuring necrotic extent in real time during ablation therapy. The acoustic signal's spectral variation reveals ablation extent during treatment.</t>
  </si>
  <si>
    <t>הפטנט מתמקד בשיטת הדמיה פוטואקוסטית המשתמשת בפולסי לייזר לעורר אותות אקוסטיים מרקמה מטופלת ומשתמשת בשינויי ספקטרום להבחנה בין רקמה שעברה אבלציה ללא. הוא מתמודד עם הקושי במדידת היקף הנמק בזמן אמת במהלך טיפול אבלציה. השונות הספקטרלית של האות האקוסטי חושפת את היקף האבלציה במהלך הטיפול.</t>
  </si>
  <si>
    <t>WORCESTER POLYTECH INST</t>
  </si>
  <si>
    <t>2022-07-20</t>
  </si>
  <si>
    <t>2021-07-20</t>
  </si>
  <si>
    <t>WO2022US37680</t>
  </si>
  <si>
    <t>287005062</t>
  </si>
  <si>
    <t>US20230023217A1</t>
  </si>
  <si>
    <t>EP4712842A1</t>
  </si>
  <si>
    <t>SPECTROSCOPIC PHOTOACOUSTIC IMAGING PROBE</t>
  </si>
  <si>
    <t>An ultrasonic imaging configuration rendering an image based on a reflected beam aligned with a needle insertion axis provides enhanced images and guidance. A percutaneous insertion guidance device for ultrasonic (US) imaging includes an US transducer and a reflector for redirecting imaging signals between the transducer and an imaged region. An enclosure or bracket is adapted to support the reflector at a predetermined angle based on a surgical target in the imaged region such that a forward beam direction from the transducer reflects in a direction of the needle insertion as the needle passes through a discontinuity or slot in the reflector. The resulting return signal is based on an axial alignment of the US signals with the needle travel towards the surgical target.</t>
  </si>
  <si>
    <t xml:space="preserve">1. Claims of equivalent WO 2024238961 A1
CLAIMSWhat is claimed is: 
1. A photoacoustic imaging device, comprising: an ultrasonic sensor, the ultrasonic sensor defining a sensing area; an illumination source, the illumination source irradiating a sensing region aligned with the sensing area; and a controller connected to the illumination source for pulsed illumination of the illumination source and corresponding reception of acoustic signals by the ultrasonic sensor. 
2. The device of claim 1, wherein the ultrasonic sensor extends longitudinally for defining a linear sensing area; and the illumination source extends longitudinally for irradiating a sensing region aligned with the linear sensing area. 
3. The device of claim 2, further comprising a plurality of illumination sources, each illumination source of the plurality of illumination sources extending in parallel for defining an intersecting irradiation region emanating from the parallel illumination sources. 
4. The device of claim 3, wherein each of the illumination sources includes an optical fiber, the optical fiber extending from the controller, further comprising: a fiber core; and a cladding surrounding the fiber core, the cladding removed from a radial section at a distal end of the optical fiber for defining the illumination source. 
5. The device of claim 4, further comprising a shaved section, the shaved section defined by removal of a longitudinal segment of a distal end along a line parallel to a fiber axis. 
6. The device of claim 2, wherein the ultrasonic sensor is responsive to an imaging plane, the imaging plane defined by a region parallel to the linear sensing area and extending perpendicular to the longitudinal extension of the ultrasound sensor. 
7. The device of claim 6, wherein the imaging plane resides in an irradiation region resulting from irradiation of light from the illumination source. 
8. The device of claim 2, wherein the illumination source defines an irradiation region extending from a linear dimension of the illumination source, the irradiation region intersecting with an imaging plane, the ultrasonic sensor receptive to acoustic signals emanating from the imaging plane resulting from the pulsed illumination. 
9. The device of claim 6, further comprising a photoacoustic bundle, the photoacoustic bundle defined by a plurality of diffusion fibers flanking the ultrasonic sensor, each of the diffusion fibers terminating in a respective illumination source, wherein an imaging plane is defined by an intersection of an irradiation region extending from each of the illumination sources and the sensing region of the ultrasonic sensor. 
10. The device of claim 9, further comprising a probe, the probe encapsulating the photoacoustic bundle at a distal end and connecting to the controller at a proximal end, the probe having a bore containing the diffusion fibers and control conductors connected to the ultrasonic sensor. 
11. The device of claim 10, wherein the probe is elongated tor extension into a surgical region, the imaging plane passing through the surgical region, the ultrasonic sensor responsive to changes in tissue density of the surgical region resulting from at least one of a vasculature, a tumor and necrosis. 
12. The device of claim 9, wherein the photoacoustic bundle further comprises an ablation tip, the ablation tip configured for ablation of tissue along the imaging plane, the controller responsive to the ultrasonic sensor for rendering an image on an rendering device indicative of the imaging plane. 
13. The device of claim 12, further comprising a multiplexor connected to the diffusion fibers, the diffusion fibers responsive to the multiplexor for irradiating the surgical region for inducing acoustic signals or emanating ablation signals. 
14. The device of claim 2, wherein the ultrasonic sensor is a side firing ultrasonic array at a distal end of a probe and aligned with an irradiation region emanating from a plurality of the illumination sources, the side firing ultrasonic array forming a sensing region extending perpendicularly from the probe for forming an image plane based on an intersection of the sensing region and the respective irradiation regions. 
15. A method for photoacoustic imaging, comprising: extending an ultrasonic sensor longitudinally for defining a linear sensing area; bundling the ultrasonic sensor with an illumination source; energizing the illumination source, the illumination source extending longitudinally parallel to the ultrasonic sensor for irradiating a sensing region aligned with the linear sensing area with pulsed illumination; and receiving acoustic signals at a controller connected to the ultrasonic sensor. 
16. The method of claim 15, further comprising illuminating a plurality of illumination sources, each illumination source of the plurality of illumination sources extending in parallel for defining an intersecting irradiation region emanating from the parallel illumination sources. 
17. The method of claim 16, further comprising extending an optical fiber from the controller for defining each of the plurality of illumination sources, each optical fiber including: a fiber core; and a cladding surrounding the fiber core, further comprising removing the cladding from a radial section along a longitudinal segment of the distal end along a line parallel to an axis of each respective optical fiber for defining the respective illumination source. 
18. The method of claim 16 further comprising receiving the acoustic signals by the ultrasonic sensor responsive to an imaging plane, the imaging plane defined by a region parallel to the linear sensing area and extending perpendicular to the longitudinal extension of the ultrasound sensor. 
19. A photoacoustic imaging system, comprising: an ultrasonic sensor, the ultrasonic sensor extending longitudinally along an elongated probe for defining a linear sensing area; an illumination source, the illumination source extending longitudinally for irradiating a sensing region aligned with the linear sensing area; and a controller connected to the illumination source through a bore in the probe for pulsed illumination of the illumination source and corresponding reception of acoustic signals by the ultrasonic sensor. 
20. The system of claim 19 further comprising: a circular array of transducers, the circular array of transducers defined by a circular frame having the transducers disposed thereon; and a reflector for redirecting imaging signals between a transducer and an imaged region; wherein the elongated probe extending through the circular array and aligned with the reflector. </t>
  </si>
  <si>
    <t>The patent focuses on a photoacoustic imaging probe with a linear arrangement of paired optical fiber illumination sources side-firing into a parallel ultrasound array. It addresses the safety advantage of avoiding x-ray-style imaging while still providing high-quality guidance for surgical procedures. The aligned optics-and-array geometry produces clean PA images of surgical or diagnostic regions.</t>
  </si>
  <si>
    <t>הפטנט מתמקד בגשוש הדמיה פוטואקוסטית עם סידור ליניארי של מקורות תאורה זוגיים בסיב אופטי היורים לצד מערך אולטרסאונד מקביל. הוא מתמודד עם יתרון הבטיחות של הימנעות מהדמיה בסגנון רנטגן תוך מתן הנחיה באיכות גבוהה לפרוצדורות ניתוחיות. הגיאומטריה המיושרת של אופטיקה ומערך מייצרת תמונות PA נקיות של אזורים ניתוחיים או אבחוניים.</t>
  </si>
  <si>
    <t>2024-05-17</t>
  </si>
  <si>
    <t>2026-03-25</t>
  </si>
  <si>
    <t>2023-05-18</t>
  </si>
  <si>
    <t>EP20240808209</t>
  </si>
  <si>
    <t>322753919</t>
  </si>
  <si>
    <t>CA3159967A1|CN114901152A|EP4051120A1|EP4051120A4|EP4051120B1|KR20220106762A|US11627933B2|US12471952B2|US20210128103A1|US20230099734A1|US20240299009A1|WO2021087068A1|WO2024238961A1</t>
  </si>
  <si>
    <t>CN116807598A</t>
  </si>
  <si>
    <t>Ablation guiding method, system and device and readable storage medium</t>
  </si>
  <si>
    <t>The embodiment of the invention provides an ablation guiding method, system and device and a readable storage medium. The ablation guidance system includes a display device; an end execution device; and a control device, the control device comprising one or more processors and a memory, the memory comprising operational instructions adapted to cause the one or more processors to perform the steps of: determining an actual tip position based on a current image displayed by the display device; registering the current image with a corresponding plan image, wherein the plan image reflects a plan needle point position; and according to a registration result, based on the actual needle point position and the planned needle point position, controlling end execution equipment to guide and adjust an ablation needle.</t>
  </si>
  <si>
    <t>1. An ablation guidance method, characterized in that the method includes: determining the actual needle tip position based on the current image; registering the current image and the corresponding planned image, and the planned image reflects the planned needle tip position; according to the registration As a result, the ablation needle is guided to adjust based on the actual needle tip position and the planned needle tip position.
2. The method of claim 1, wherein determining the actual needle tip position based on the current image includes: identifying the marker point in the current image based on the marker structure on the ablation needle; point to determine the actual needle tip position.
3. The method of claim 2, wherein the marking structure is a convex structure, and the marking point is located at the intersection of the contour section of the highest point of the convex structure and the central symmetry axis of the ablation needle. at.
4. The method of claim 1, further comprising: determining the actual needle path of the ablation needle based on the actual needle tip position; based on the gap between the actual needle path and the planned needle path. Angle, guide and adjust the ablation needle.
5. The method of claim 1, further comprising: monitoring the actual ablation area in real time based on the current image; and guiding and adjusting the ablation needle based on the actual ablation area and the planned ablation area.
6. The method of claim 5, wherein the guiding and adjusting the ablation needle based on the actual ablation area and the planned ablation area includes: based on one or more of the ablation needles. Actual ablation area, adjust ablation parameters of other ablation needles.
7.An ablation guidance system, characterized in that the system includes: a display device; an end-execution device; a control device, the control device including one or more processors and a memory, the memory including a device adapted to cause the one or multiple processors execute operating instructions including the following steps: determining the actual needle tip position based on the current image displayed by the display device; registering the current image and the corresponding planned image, the planned image embodying the planned needle tip position; According to the registration result, the end effector device is controlled to guide and adjust the ablation needle based on the actual needle tip position and the planned needle tip position.
8. The system of claim 7, wherein the ablation needle includes at least one raised structure.
9.An ablation guidance system, characterized in that the system includes: a needle tip positioning module, used to determine the actual needle tip position based on the current image; a registration module, used to register the current image and the corresponding planned image, The planned image reflects the planned needle tip position; and an adjustment module is used to guide and adjust the ablation needle based on the actual needle tip position and the planned needle tip position according to the registration result.
10. An ablation guidance device, characterized in that the device includes: at least one storage medium to store computer instructions; at least one processor to execute the computer instructions to implement the method described in any one of claims 1 to 6 method.
11.A computer-readable storage medium that stores computer instructions. When the computer reads the calculation
When computer instructions are given, the computer executes the method described in any one of claims 1 to 6.</t>
  </si>
  <si>
    <t>The patent focuses on an ablation guidance system that takes the current image, identifies the actual needle-tip position, and registers the live image to anatomy via stored instructions. It addresses the safety concern that operators may not visually confirm whether the ablation needle avoids dangerous tissues and covers the lesion. The registered display helps clinicians steer the needle precisely.</t>
  </si>
  <si>
    <t>הפטנט מתמקד במערכת הנחיית אבלציה הלוקחת את התמונה הנוכחית, מזהה את מיקום קצה המחט האמיתי, ורושמת את התמונה החיה לאנטומיה באמצעות הוראות מאוחסנות. הוא מתמודד עם דאגת הבטיחות שמפעילים עלולים לא לאשר חזותית האם מחט האבלציה נמנעת מרקמות מסוכנות ומכסה את הנגע. התצוגה הרשומה עוזרת לרופאים לכוון את המחט במדויק.</t>
  </si>
  <si>
    <t>WUHAN UNITED IMAGING ZHIRONG MED TECH CO LTD</t>
  </si>
  <si>
    <t>2022-03-21</t>
  </si>
  <si>
    <t>CN202210278493</t>
  </si>
  <si>
    <t>291389803</t>
  </si>
  <si>
    <t>CN223438508U</t>
  </si>
  <si>
    <t>Ablation detection system</t>
  </si>
  <si>
    <t>The utility model provides an ablation detection system, which relates to the field of medical equipment and comprises an ablation module, a detection module, a switching circuit module and an ablation detection electrode. The ablation module and the detection module are both electrically connected with the switching circuit module, and the switching circuit module is electrically connected with the ablation detection electrode; the ablation detection electrode comprises at least one ablation electrode and is used for ablation treatment; the ablation detection electrode further comprises at least two detection electrodes used for detecting target tissue. Only the contact position of the end of the detection electrode and the tissue is conductive, and the other positions are provided with insulating layers; the ablation module is used for outputting ablation current; the detection module is used for outputting the excitation signal and receiving the feedback signal so as to detect the target tissue. The ablation electrode can be guided to reach the preset position of the human tissue. The method can assist in detecting whether target tissues belong to normal tissues, benign tissues or malignant tissues or not, and damage to human tissues is reduced.</t>
  </si>
  <si>
    <t>1. An ablation detection system, characterized in that: it includes an ablation module (102), a detection module (103), a switching circuit module (Q01) and an ablation detection electrode (Q09); the ablation module (102) and the detection module (103) are both electrically connected to the switching circuit module (101), and the switching circuit module (101) is electrically connected to the ablation detection electrode (Q09); the ablation detection electrode (109) includes at least one ablation electrode for ablation treatment; the ablation detection electrode (109) also includes at least two detection electrodes for detecting target tissue; the detection electrode is conductive only at the position where the end contacts the tissue, and an insulating layer is provided at the remaining positions; the ablation module (102) is used to output an ablation current; the detection module (103) is used to output an excitation signal and receive a feedback signal to detect the target tissue; the switching circuit module (101) is used to switch the ablation module (102) or the detection module (103) to conduction with the ablation detection electrode (109).
2.The ablation detection system according to claim 1 is characterized in that: the ablation detection electrode (109) is a first ablation electrode (Q091) and a second ablation electrode (Q092); the first ablation electrode (1091) and the second ablation electrode (1092) are conductive only at the positions where the ends contact the tissue, and the remaining positions are provided with an insulating layer.
3.The ablation detection system according to claim 1 is characterized in that: there is one ablation electrode, and a first detection electrode (1093) and a second detection electrode (1094) are provided on the one ablation electrode; the first detection electrode (1093) and the second detection electrode (1094) are insulated from the ablation electrode; the ablation electrode is a single radio frequency electrode (1097) or a single microwave electrode (1098); the corresponding ablation module (102) is a radio frequency ablation module or a microwave ablation module.
4.The ablation detection system according to claim 1 is characterized in that: there are two ablation electrodes; a detection electrode is provided on each ablation electrode, and the detection electrode is insulated from the ablation electrode.
5.The ablation detection system according to claim 1 is characterized in that: there are two ablation electrodes; or a first detection electrode (1093) and a second detection electrode (1094) are provided on each ablation electrode, and the first detection electrode (Q093) and the second detection electrode (Q094) are insulated from the ablation electrode.
6.The ablation detection system according to any one of claims 1 to 5 is characterized in that: a temperature sensor is also provided on the ablation detection electrode (109), and the temperature sensor is used to collect the temperature of the target tissue.
7.The ablation detection system according to any one of claims 1 to 5 is characterized in that: in the switching circuit module (101), the D6PWM pin of the main control chip Arduino Uno Rev3 is electrically connected to the IN7 pin of the chip ULN2003A, the OV pin of the chip ULN2003A is electrically connected to one end of JP1, the other end of JP1 is electrically connected to one end of the relay K2, the other end of the relay K2 is electrically connected to the resistor C1, the other end of the resistor C1 is electrically connected to the base of the transistor Q1, the emitter of the transistor Q1 is grounded, the collector of the transistor Q1 is electrically connected to one end of the light-emitting diode D1, and the other end of the light-emitting diode D1 is electrically connected to JP2; the main control chip Arduino Uno Rev3 is used to control the chip ULN2003A to achieve rapid switching of ablation and detection functions to prevent strong current or interference signals during ablation from damaging the detection circuit.
8.The ablation detection system according to any one of claims 1 to 5 is characterized in that: the switching circuit module (101) is a manual switch group, which manually switches the conduction between the ablation module (102) or the detection module (103) and the ablation detection electrode (Q09).
9. The ablation detection system according to any one of claims 1 to 5, characterized in that: in the detection module (103),  
The computing platform is electrically connected to the excitation and detection part; the excitation and detection part is provided with a digital phase-sensitive detection and feedback compensation circuit and a reference calibration and switching circuit; the digital phase-sensitive detection and feedback compensation circuit is used to provide an excitation signal and detect the impedance of the target tissue; the reference calibration and switching circuit is used to calibrate the signal and provide a stable and accurate reference voltage.
10.The ablation detection system according to claim 9 is characterized in that: the computing platform is electrically connected to the touch screen, and the computing platform is also connected to the local model, local database and network system.</t>
  </si>
  <si>
    <t>The patent focuses on a utility-model ablation detection system with ablation, detection, and switching modules feeding a combined ablation-detection electrode (containing both an ablation and a detection electrode). It addresses the limitation that conventional RFA tools deliver energy without integrated tissue feedback through the same electrode. The switching circuit toggles roles so the same electrode tip ablates and senses.</t>
  </si>
  <si>
    <t>הפטנט מתמקד במערכת גילוי אבלציה במודל שימושיות עם מודולי אבלציה, גילוי והחלפה המזינים אלקטרודה משולבת אבלציה-גילוי (המכילה הן אלקטרודת אבלציה והן אלקטרודת גילוי). הוא מתמודד עם המגבלה שכלי RFA קונבנציונליים מספקים אנרגיה ללא היזון חוזר משולב של רקמה דרך אותה אלקטרודה. מעגל ההחלפה מחליף תפקידים כך שאותו קצה אלקטרודה מבצע אבלציה וחש.</t>
  </si>
  <si>
    <t>WUHAN ZHONGZHEN ZHIZHEN TECH CO LTD</t>
  </si>
  <si>
    <t>2024-10-12</t>
  </si>
  <si>
    <t>2025-10-17</t>
  </si>
  <si>
    <t>CN202422469658U</t>
  </si>
  <si>
    <t>323974998</t>
  </si>
  <si>
    <t>CN121177003A</t>
  </si>
  <si>
    <t>Electric tungsten fire needle tumor ablation system</t>
  </si>
  <si>
    <t>The invention provides an electric tungsten fire needle tumor ablation system, and the system comprises an image navigation module which is used for integrating CT/MRI/ultrasonic images, constructing a three-dimensional tumor model in real time, tracking a target region through electromagnetic positioning, and dynamically calibrating a needle insertion path; the insulating tungsten fire needle execution module is used for adopting a high-density tungsten alloy needle body and a multi-axis mechanical arm to control multi-angle puncture; the energy output module is used for intelligently adjusting radio frequency/microwave power and releasing energy in a pulse mode; and the temperature control feedback module is used for monitoring the temperature in real time and automatically terminating overheating energy. According to the technical scheme, accurate, safe and effective ablation of tumors is achieved.</t>
  </si>
  <si>
    <t>1 An electrocautery fire needle tumor ablation system, characterized by comprising: an image navigation module for integrating CT/MRI/ultrasound images, constructing a three-dimensional tumor model in real time, tracking the target area via electromagnetic positioning, and dynamically calibrating the needle insertion path; an insulated fire needle execution module for using a high-density fire needle body and a multi-axis robotic arm to control multi-angle puncture; an energy output module for intelligently adjusting radio frequency/microwave power and pulsed energy release; and a temperature control feedback module for real-time temperature monitoring and automatic termination of overheating energy.
2 The electrocautery needle tumor ablation system according to claim 1 is characterized in that it further comprises: a safety protection module for monitoring vital signs, tissue impedance and gas leakage, automatically retracting the needle and cutting off energy; a multimodal image fusion processing module for cross-modal registration of CT/MRI/ultrasound, analyzing tumor heterogeneity, and preoperatively planning the optimal ablation path and energy parameters; and an operation control module for automatically executing calibration and preheating procedures.
3 According to claim 2, the electrocautery fire needle tumor ablation system is characterized in that the image navigation module includes: a high-frequency ultrasound probe unit, used to present the location, size and shape of the tumor using a high-frequency ultrasound probe, providing basic and key image data;
The AI edge recognition algorithm unit is used to identify tumor edges and automatically delineate the precise tumor outline using AI edge recognition algorithms.
4 According to claim 3, the electrocautery needle tumor ablation system is characterized in that the insulated electrocautery needle execution module includes: a three-level insulated electrocautery needle unit, wherein the needle body is made of electrocautery material; the needle body is divided into a three-level insulation structure, and segmented insulation is performed by a nano-ceramic coating; and a central temperature-measuring fiber optic unit, used to monitor the temperature of the needle body in real time by utilizing the central temperature-measuring fiber optic embedded inside the electrocautery needle.
5 According to claim 4, the electrothermal ablation system is characterized in that the energy output module comprises: a high-frequency AC power supply unit for providing a stable energy source for electrothermal ablation using high-frequency AC power; and a power adjustment unit for adjusting the output power of the high-frequency AC power supply in real time.
6 According to claim 5, the electrocautery fire needle tumor ablation system is characterized in that the temperature control feedback module includes: an impedance feedback unit for monitoring temperature changes during the ablation process by measuring the impedance changes of tumor tissue; and a temperature data processing unit for real-time processing and analysis of temperature data.
7 According to claim 6, the electrocautery tumor ablation system is characterized in that the temperature control feedback module further includes: a closed-loop control unit, used to automatically adjust the output power of the energy output module according to the control signal generated by the temperature data processing unit to form a closed-loop temperature control system; and a temperature display and alarm unit, used to display the real-time monitored temperature data and issue an alarm signal when the temperature exceeds the preset safety range.
8 According to claim 7, the electrocautery fire needle tumor ablation system is characterized in that the safety protection module includes:
A PTC thermistor unit is used to place PTC thermistor material around the insulating torch needle and the energy output module; a leakage protection unit is used to monitor the leakage of the equipment in real time.
9 According to claim 8, the electrocautery tumor ablation system is characterized in that the multimodal image fusion processing module includes: an impedance imaging unit for measuring the impedance distribution of tumor tissue by placing electrodes on the patient's body surface and generating an impedance imaging map; and an image fusion algorithm unit for generating multimodal fused images.
10 According to claim 9, the electrocautery fire needle tumor ablation system is characterized in that the operation control module includes: a human-computer interaction interface unit, which uses a touch screen as the human-computer interaction interface; and a parameter setting unit, which is used to set personalized treatment plans.</t>
  </si>
  <si>
    <t>The patent focuses on an electro-tungsten fire needle tumor ablation system that fuses CT/MR/ultrasound into a real-time 3D tumor model, tracks targets electromagnetically, and uses a multi-axis robotic tungsten needle to puncture and ablate. It addresses the uneven thermal field distribution and limited ablation range of RF/microwave methods, plus the lack of precise temperature control in traditional fire needle therapy. The robot dynamically calibrates the needle path with multi-modal imaging.</t>
  </si>
  <si>
    <t>הפטנט מתמקד במערכת אבלציית גידולים במחט אש אלקטרו-טונגסטן המאחדת CT/MR/אולטרסאונד למודל גידול תלת-ממדי בזמן אמת, עוקבת אחר מטרות אלקטרומגנטית, ומשתמשת במחט טונגסטן רובוטית רב-צירית לניקוב ואבלציה. הוא מתמודד עם התפלגות שדה תרמי לא אחידה וטווח אבלציה מוגבל של שיטות RF/מיקרוגלים, בתוספת החוסר בבקרת טמפרטורה מדויקת בטיפול במחט אש מסורתי. הרובוט מכייל באופן דינמי את נתיב המחט עם הדמיה רב-מצבית.</t>
  </si>
  <si>
    <t>WUHU SHENGSHI TIANYI TRADITIONAL CHINESE MEDICINE RES INSTITUTE</t>
  </si>
  <si>
    <t>CN202511639262</t>
  </si>
  <si>
    <t>325368100</t>
  </si>
  <si>
    <t>CN116077088A</t>
  </si>
  <si>
    <t>Ultrasonic temperature measurement method and device and storage medium</t>
  </si>
  <si>
    <t>The invention discloses an ultrasonic temperature measurement method and device and a storage medium, and relates to the technical field of medical imagines.The method comprises the steps that echo signals of a region of interest in the heating process are obtained through an ultrasonic probe; correlation parameters are calculated according to the echo signals; and calculating the temperature of the region of interest according to the correlation parameters and a preset corresponding relationship, the preset corresponding relationship including a corresponding relationship between different correlation parameters and temperatures. The problems of low temperature measurement accuracy and even temperature measurement interruption caused by signal interruption due to factors such as patient respiration or probe movement in the prior art are solved, the temperature can be determined according to the preset corresponding relation and the associated parameters, the influence of patient respiration or probe movement is eliminated, and the accuracy of temperature measurement is improved. And the accuracy of the measured temperature is improved.</t>
  </si>
  <si>
    <t>1. An ultrasonic temperature measurement method, characterized in that the method comprises: Obtaining an echo signal of an area of interest in the heating process through an ultrasonic probe; calculating a correlation parameter according to the echo signal; according to the correlation parameter and preset The corresponding relationship is to calculate the temperature of the region of interest, and the preset corresponding relationship includes the corresponding relationship between different associated parameters and temperatures.
2. The method according to claim 1, wherein said calculation of associated parameters according to said echo signal comprises: dividing said region of interest into n subregions, where n is an integer greater than 1; for each subregion area, calculating a shape parameter according to the envelope data of the echo signal, where the shape parameter is the associated parameter.
3. The method according to claim 2, wherein the calculation of the shape parameter according to the envelope data of the echo signal comprises: The calculation formula of the shape parameter is: group-mountain (42)] 2; One loan_namely 2)]2 wherein, A is the envelope data, e ( ) is the expectation; or, m=2/(V-2), wherein, P=high A is the envelope data. (solution) 2
4. The method according to claim 1, wherein said calculation of associated parameters according to said echo signal comprises: dividing said region of interest into n subregions, where n is an integer greater than 1; for each subregion area, calculating a probability density function of the envelope data of the sub-area; and obtaining the associated parameter according to the calculated probability density function.
5. The method according to claim 4, wherein the probability density function of the envelope data of the calculation of the sub-region comprises: For each sub-region, obtaining the interval width of each interval in the sub-region, Each of the intervals is an interval divided according to the size of the envelope data; the number of envelope samples of the interval is acquired; according to the interval width of each interval, the number of envelope samples and the size of the sub-area, calculate the The probability density function of the envelope data for the subregion.
6. The method according to claim 4, characterized in that, said obtaining said correlation parameters according to said probability density functions obtained by calculation comprises: obtaining shape parameters according to each probability density function obtained by calculation, said The shape parameter is the associated parameter.
7. The method according to claim 4, characterized in that, said acquiring said correlation parameters according to said probability density function obtained through calculation comprises: acquiring the probability density function of each sub-region before heating; according to said probability density function before heating Each probability density function and each probability density function after heating are jointly calculated to obtain the non-parametric
The non-parametric estimator is the associated parameter.
8. The method according to claim 7, characterized in that, according to each probability density function before heating and each probability density function after heating, the joint calculation to obtain a non-parametric estimator comprises: The non-parametric estimator is :
D(P|Q)=EjP(i)-Q(i)|; or, where, ρ is the probability density function after heating, and Q is the probability density function before heating.
9. An ultrasonic temperature measuring device, characterized in that the device includes a memory and a processor, at least one program instruction is stored in the memory, and the processor loads and executes the at least one program instruction to realize the The method described in any one of 1 to 8 is required.
10. A computer storage medium, characterized in that at least one program instruction is stored in the computer storage medium, and the at least one program instruction is loaded and executed by a processor to implement the method according to any one of claims 1 to 8 .</t>
  </si>
  <si>
    <t>The patent focuses on an ultrasound thermometry method that captures echo signals during heating, computes associated parameters from those echoes, and derives temperature from those parameters. It addresses the need for non-invasive temperature monitoring during ablation procedures, where invasive thermometry is risky. The method infers tissue temperature non-invasively from ultrasound data.</t>
  </si>
  <si>
    <t>הפטנט מתמקד בשיטת תרמומטריה אולטרסונית הלוכדת אותות הד במהלך החימום, מחשבת פרמטרים מקושרים מאותם הדים, וגוזרת טמפרטורה מאותם פרמטרים. הוא מתמודד עם הצורך בניטור טמפרטורה לא פולשני במהלך פרוצדורות אבלציה, שבהן תרמומטריה פולשנית מסוכנת. השיטה מסיקה טמפרטורת רקמה באופן לא פולשני מנתוני אולטרסאונד.</t>
  </si>
  <si>
    <t>WUXI CHISON MEDICAL TECH CO LTD</t>
  </si>
  <si>
    <t>2022-12-02</t>
  </si>
  <si>
    <t>2023-05-09</t>
  </si>
  <si>
    <t>CN202211535388</t>
  </si>
  <si>
    <t>288670843</t>
  </si>
  <si>
    <t>CN116549092A</t>
  </si>
  <si>
    <t>Double-layer basket ablation catheter</t>
  </si>
  <si>
    <t>The double-layer mesh basket ablation catheter comprises a catheter assembly, a first mesh basket and a second mesh basket, the first mesh basket comprises a plurality of first splines, a plurality of first electrodes are distributed on each first spline, the first electrodes are configured to be ablation electrodes, and at least one part of each first electrode protrudes out of the surface of the corresponding first spline; the second mesh basket comprises a plurality of second splines, a plurality of second electrodes are distributed on each second mesh basket, and the second electrodes are configured to be non-contact mapping electrodes; in the unfolded state, the first mesh basket and the second mesh basket deform, and the second mesh basket is completely located in the first mesh basket. In the catheter ablation process, non-contact mapping conducted by the second electrode can describe the change process of electrical activity of vestibular tissue, by analyzing and comparing electrical excitation conduction before ablation, in the ablation process and after ablation, the ablation isolation effect can be judged in real time, the pulmonary vein isolation completeness is evaluated, and the catheter ablation effect is improved. The ablation notch can be quickly positioned.</t>
  </si>
  <si>
    <t>1. The double-layer mesh basket ablation catheter is characterized in that it includes: a catheter assembly; a first mesh basket is arranged at the distal end of the catheter assembly, and the first mesh basket includes a plurality of first splines, each of the A plurality of first electrodes are distributed on the first spline, the first electrodes are configured as ablation electrodes, at least a part of the first electrodes protrudes from the surface of the first spline; the second basket is set At the distal end of the catheter assembly, the second basket includes a plurality of second splines, each of the second baskets is distributed with a plurality of second electrodes, and the second electrodes are configured as non- contact mapping electrodes; the first basket and the second basket can be synchronously expanded or contracted by operating the catheter assembly; in the unfolded state, the first basket and the second basket are deformed, so The second basket is completely inside the first basket.
2. The double-layer basket ablation catheter according to claim 1, wherein the first electrode is arranged on the outer surface of the first spline away from the axis of the first basket, and the first electrode An electrode covers 1/3 to 1/2 of the circumferential surface of the first spline.
3. The double-layer mesh basket ablation catheter according to claim 1, wherein the height of the first electrode protruding from the surface of the first spline is 0.1 mm to 1 mm.
4. The double-layer mesh basket ablation catheter according to claim 1, wherein the first electrode is arranged on the first half of the first spline near its distal end.
5. The double-layer mesh basket ablation catheter according to claim 4, characterized in that, the number of first electrodes provided on each of the first splines is 2-6.
6. The double-layer mesh basket ablation catheter according to claim 5, characterized in that, the number of the distal electrodes on each of the first splines is 3, respectively from the distal ends of the first splines A distal electrode, an intermediate electrode, and a proximal electrode arranged in sequence toward the proximal end; when the distal electrode on the same first spline is configured with the first polarity, the intermediate electrode and the proximal electrode are configured For the second polarity opposite to the first polarity, a pulsed electric field is formed between the distal electrode and the middle electrode, and a pulsed electric field is formed between the distal electrode and the proximal electrode, which can be close to the The position of the distal electrode forms a pulsed electric field in which the electric field strength is superimposed; or, when the distal electrode and the proximal electrode on the same first spline are configured as the first polarity, the middle electrode is configured as The second polarity opposite to the first polarity, a pulsed electric field is formed between the distal electrode and the middle electrode, and a pulsed electric field is formed between the proximal electrode and the middle electrode. position to form a pulsed electric field in which the electric field strength is superimposed; or, when the proximal electrode on the same spline is configured as the first polarity, the distal electrode and the middle electrode are configured as the first polarity The opposite second polarity, a pulsed electric field is formed between the proximal electrode and the distal electrode, a pulsed electric field is formed between the proximal electrode and the middle electrode, and an electric field can be formed at a position close to the proximal electrode A pulsed electric field of superimposed strength.
7. The double-layer mesh basket ablation catheter according to claim 6, characterized in that, the polarities of the intermediate electrodes on the two adjacent first splines are opposite, and the intermediate electrodes on the adjacent two first splines Discharge horizontally between them, forming a circumferential ring-shaped pulsed electric field at a position close to the middle electrode; and/or, the polarities of the proximal electrodes on the adjacent two first splines are opposite, and the adjacent two first splines A lateral discharge is performed between the proximal electrodes on a spline, and a circumferential ring-shaped pulse electric field is formed at a position close to the proximal electrodes.
8. The double-layer mesh basket ablation catheter according to any one of claims 1 to 7, characterized in that, the double-layer mesh basket ablation catheter is a nested structure, and the diameter of the second mesh basket is in different degrees of expansion. The bottom is always smaller than the diameter of the first basket.
9. The double-layer basket ablation catheter according to claim 8, wherein each second spline in the second basket is opposite to a first spline in the first basket; or, the Each second spline in the second basket is opposite to the gap between two adjacent first splines in the first basket.
10. The double-layer basket ablation catheter according to claim 8, wherein the number of the first splines is the same as or different from the number of the second splines.
11. The double-layer basket ablation catheter according to claim 8, wherein the first basket comprises at least six first splines, and the second basket comprises at least six second splines.
12. The double-layer mesh basket ablation catheter according to claim 8, wherein at least six second electrodes are arranged on each of the second splines.
13. The double-layer mesh basket ablation catheter according to any one of claims 1 to 7, 9 to 12, wherein the second electrode lasts before, during and after ablation of the first electrode. Conduct non-contact mapping and record the electrical activity signal of the heart.
14. The double-layer mesh basket ablation catheter according to claim 13, wherein the electrical activity signal of the heart comprises current density, charge density, transmembrane potential, electric dipole density, local field potential, excitation time, One or more of voltage and repolarization time.
15. The double-layer mesh basket ablation catheter according to any one of claims 1 to 7, 9 to 12, 14, wherein the catheter assembly comprises a retractable first catheter, and the distal end of the first catheter There is a guide head for connecting the distal ends of the first basket and the second basket, and the first conduit controls the guide head connected to it through telescopic operation, so that the first basket and the second basket The baskets are expanded or retracted synchronously.
16. The double-layer mesh basket ablation catheter according to claim 15, wherein a central reference electrode is provided near the distal end of the first catheter for assisting the second electrode in recording the electrical activity of the heart.
17. The double-layer mesh basket ablation catheter according to claim 16, characterized in that, when the second electrode performs non-contact mapping, the second electrode is configured as a positive pole or a negative pole, and the central reference electrode Configured as ground, recording electrical signals between the second electrode and the central reference electrode yields a monopolar electrogram.
18. The double-layer basket ablation catheter according to claim 17, characterized in that a magnetic sensor is provided near the distal end of the first catheter, capable of positioning and tracking the double-layer basket ablation catheter.
19. The double-layer mesh basket ablation catheter according to claim 18, characterized in that, by collecting the magnetic channel data of the magnetic sensor and/or the electrical channel data of the central reference electrode, the parameters of the double-layer mesh basket ablation catheter are obtained. location information.</t>
  </si>
  <si>
    <t>The patent focuses on a double-layer basket ablation catheter with two nested mesh baskets, each spline carrying multiple electrodes that protrude from the spline surface. It addresses the limitation of single-basket designs in achieving consistent contact and lesion geometry across cardiac chambers. The two baskets allow flexible electrode arrangements for shaping cardiac ablation lesions.</t>
  </si>
  <si>
    <t>הפטנט מתמקד בקטטר אבלציית סל דו-שכבתי עם שתי סלי רשת מקוננים, כשכל קו נושא מספר אלקטרודות הבולטות ממשטח הקו. הוא מתמודד עם המגבלה של עיצובי סל יחיד בהשגת מגע ועקביות גיאומטריית נגע על פני חדרי הלב. שני הסלים מאפשרים סידורי אלקטרודות גמישים לעיצוב נגעי אבלציה לבביים.</t>
  </si>
  <si>
    <t>XINHANGLU MEDICAL TECH GUANGZHOU CO LTD</t>
  </si>
  <si>
    <t>2022-01-28</t>
  </si>
  <si>
    <t>CN202210109607</t>
  </si>
  <si>
    <t>290483186</t>
  </si>
  <si>
    <t>CN117174301A</t>
  </si>
  <si>
    <t>Intraoperative lung malignant tumor thermal ablation curative effect prediction method based on deep learning</t>
  </si>
  <si>
    <t>The invention discloses an intraoperative lung malignant tumor thermal ablation curative effect prediction method based on deep learning, and the method is characterized in that the method comprises the steps: obtaining a thermal ablation CT image; performing thermal ablation on a region of interest and a region of interest image on the CT image; continuously obtained thermal ablation CT images are converted into images in a jpg format in batches, the images of the areas of interest are combined with the thermal ablation images, CT images of highlight areas of interest are obtained, the thermal ablation CT images of multiple patients and the CT images of the highlight areas of interest are collected, and cutting is carried out to obtain segmented images; inputting the segmented image into a deep residual network to obtain an output feature; using a normalized exponential function on the output features to obtain a classification probability, and obtaining a prediction result of lung cancer thermal ablation according to the classification probability; and testing on a test platform to finally obtain a trained deep residual neural network model. And inputting a focus CT image of a patient into the trained deep residual neural network model to obtain a lung cancer thermal ablation prediction effect.</t>
  </si>
  <si>
    <t>1.A method for predicting the efficacy of intraoperative thermal ablation of lung malignant tumors based on deep learning, which is characterized by including the following steps: Step 1: Preparation of medical data sets, including:
S1 -1: Perform a CT scan on the patient before ablation surgery to locate the patients lesion area;
S1-2: Use thermal ablation equipment to perform thermal ablation treatment on the patient's lesion area. CT scanning runs through the entire thermal ablation treatment process, during which thermal ablation CT images are continuously obtained;
S1-3: When the thermal ablation CT image shows a ground glass shadow of more than 1 cm in the lesion area, it is judged that the lesion is completely ablated. At this time, the collection of thermal ablation CT images is stopped, and the lungs in the continuously obtained thermal ablation CT images are evaluated by experts. Characteristics of malignant tumors;
S1-4: Experts outline the characteristics of lung malignant tumors in the lesion area on the thermal ablation CT image, and obtain the region of interest and the image of the region of interest;
S1-5: Convert the continuously obtained thermal ablation CT images into jpg format images in batches, and then combine the region-of-interest images in S1-4 with the thermal ablation images to obtain CT images with highlighted regions of interest. Collect multiple The thermal ablation CT image of the patient and the CT image of the highlighted area of interest are calculated and trimmed after calculating the optimal size so that the lesion is located in the center of the image. On this basis, the area of interest is further placed in the center of the image. Cut out the segmented image; Step 2: Model training:
S2-1: Input the segmented image into the deep residual network to obtain the output features;
S2 - 2: After using the normalized exponential function on the output features, the classification probability is obtained, and the prediction results of lung cancer thermal ablation are obtained based on the classification probability;
S2-3: Test on the test platform, use the stochastic gradient descent method SGD to minimize the cross-entropy loss function, set the training period and batch size, and finally obtain the trained deep residual neural network model; Step 3: Test the patient The efficacy prediction process is as follows: After inputting the patient's lesion CT image into the trained deep residual neural network model, the normalized exponential function is applied to obtain the classification probability of this prediction process. Based on the classification probability of this prediction process, this Prediction effect of thermal ablation for lung cancer in sub-prediction process.
2. The method for predicting the efficacy of intraoperative thermal ablation of lung malignant tumors based on deep learning according to claim 1, characterized in that the characteristics of the lung malignant tumors in S1-3 include: the location and number of the tumor, the largest layer of the tumor The long and short diameters, the maximum diameter of the blood vessels and bronchi around the tumor, the shape of the tumor focus, and the distance between the tumor and the pleura; among them, the blood vessels and bronchi around the tumor are defined as the bronchi and blood vessels within 1cm from the tumor, and the tumor focus The shape was defined as round or irregular, and the distance between tumor and pleura was defined as the shortest distance between tumor and pleura.
3. The method for predicting the efficacy of intraoperative thermal ablation of lung malignant tumors based on deep learning according to claim 2, characterized in that ITK-SNAP software is used to outline the characteristics of lung malignant tumors in the lesion area in S1-4. The region is synthesized into a three-dimensional volume of interest VOI. The VOI appears as a 1cm ground-glass opacity around the lesion after thermal ablation of the tumor lesion, and the adjacent aorta, ribs, and pneumothorax images are removed to avoid visual impact.
4. The method for predicting the efficacy of intraoperative thermal ablation of lung malignant tumors based on deep learning according to claim 3, characterized in that the CT image of the highlighted VOI is obtained by combining the VOI with the thermal ablation image, which is obtained in S1-5 Thermal ablation CT images and CT images of highlighted VOI areas of multiple patients are taken, and the size is set to 168X168. The area of interest is placed in the middle and cropped to obtain a segmented image, and the remaining pixel values are set to zero.
5. A method for predicting the efficacy of intraoperative thermal ablation of lung malignant tumors based on deep learning according to claim 4,
The characteristic is that in the second step, in model training, the specific steps from S2-1 to S2-2 are: Step 1: Implement identity mapping through shortcut connections in the deep residual network, and use the stochastic gradient descent algorithm to set the segmented image The rate of random horizontal or vertical flipping; Step 2: Input the segmented image into the deep residual network to extract features, remove the maximum pooling layer after the first convolutional layer, and characterize the segmented image through multiple convolutional layers Extraction, and finally the convolutional features are obtained; Step 3: The convolutional features pass through the average pooling layer and the fully connected layer of multiple neurons in sequence, and finally the output features are obtained. The normalized exponential function is applied to the output features to obtain the classification probability.
6. The method for predicting the efficacy of intraoperative thermal ablation of lung malignant tumors based on deep learning according to claim 1, characterized in that S2-3 is specifically: testing the deep residual neural network model on the Pytorch platform, The stochastic gradient descent method SGD is used to minimize the cross-entropy loss function, with a training period of 300 and a batch size of 16.</t>
  </si>
  <si>
    <t>The patent focuses on a deep-learning method to predict thermal-ablation outcomes for lung malignant tumors from intraoperative CT images, by extracting ROI images, batching them as JPGs, and fusing with the ablation images. It addresses the limitations of traditional surgery and chemotherapy for lung cancer, where ablation needs better outcome prediction. The combined CT-and-ablation imagery feeds a model that forecasts efficacy.</t>
  </si>
  <si>
    <t>הפטנט מתמקד בשיטת למידה עמוקה לניבוי תוצאות אבלציה תרמית של גידולים ממאירים בריאה מתמונות CT תוך-ניתוחיות, על ידי חילוץ תמונות ROI, אריזתן כ-JPG ואיחוד עם תמונות האבלציה. הוא מתמודד עם המגבלות של ניתוח וכימותרפיה מסורתיים לסרטן ריאות, שבהן אבלציה זקוקה לניבוי תוצאות טוב יותר. הצירוף של תמונות CT ואבלציה מזין מודל החוזה יעילות.</t>
  </si>
  <si>
    <t>YANGTZE RIVER DELTA RESEARCH INSTITUTE QUZHOU OF ELECTRONIC SCIENCE AND TECHNOLOGY UNIV</t>
  </si>
  <si>
    <t>2023-05-19</t>
  </si>
  <si>
    <t>2023-12-05</t>
  </si>
  <si>
    <t>CN202310569396</t>
  </si>
  <si>
    <t>292452417</t>
  </si>
  <si>
    <t>WO2024054935A1</t>
  </si>
  <si>
    <t>WIRED / WIRELESS MULTIPLE-MODALITY SYSTEMS FOR MULTIPLE CATHETERS IN INTERVENTIONAL CARDIOLOGY</t>
  </si>
  <si>
    <t>A multiple-modality catheter system disposed in a housing comprises a battery pack, a wireless module to communicate with a control console, a remote control or remote controls and a display or displays, a computing module, a modality circuitry module to control a plurality of catheter modules, and a connector or a plurality of connectors adapted to connect to a plurality of catheters. The multiple-modality catheter system may be highly integrated to fit a reusable universal catheter handle. The multiple-modality system includes a synchronization circuitry to minimize interference between the catheter modalities to get high quality ultrasound images. The ultrasound image quality improvement feature can be further enhanced by system noise detection and correction. And the multiple-modality system disclosed can be used for lesion tracking and ablation by applying deep-learning.</t>
  </si>
  <si>
    <t xml:space="preserve">1. WHAT IS CLAIMED IS: 
1. A multiple-modality system disposed in a housing, comprising: a battery module; a wireless module, the wireless module capable of transmitting wireless signals to communicate with peripheral equipment; a computing module, the computing module having electronics and software loaded thereon capable of processing data; and a modality ci rcuitry module, the modality circuitry module capable of supporting a plurality of modalities. 
2. The multiple-modality system of Claim 1, wherein the modality circuitry module is capable of supporting an intracardiac echocardiography (ICE) catheter modality and an intravascular ultrasound (IVUS) catheter modality. 
3. The multiple-modality system of Claim 1, wherein the modality circuitry module is capable of supporting an intracardiac echocardiography (ICE) catheter modality, an intravascular ultrasound (IVUS) catheter modality, and a radiofrequency (RF) ablation catheter modality. 
4. The multiple-modality system of Claim 1, wherein the modality circuitry module is capable of supporting an intracardiac echocardiography (ICE) catheter modality, an intravascular ultrasound (IVUS) catheter modality, a radiofrequency (RF) ablation catheter modality, and a fractional flow reserve (FFR) catheter modality. 
5. The multiple-modality system of Claim 1, wherein the modality circuitry module is capable of supporting an intracardiac echocardiography (ICE) catheter modality, a transthoracic echocardiography (TTE) probe modality, and a transesophageal echocardiography (TEE) catheter modality. 
6. The multiple-modality system of Claim 1, wherein the modality circuitry module is capable of supporting modalities selected from the group of modalities consisting of an intracardiac echocardiography (ICE) catheter modality, a transthoracic echocardiography (TTE) probe modality, a transesophageal echocardiography (TEE) catheter modality, a radiofrequency (RF) ablation catheter modality. 
7. The multiple-modality system of Claim 1, wherein the housing is a chassis with dimensions equal to or smaller than 15 inch x 12 inch x 6 inch. 
8. The multiple-modality system of Claim 7, wherein the dimensions of the chassis is equal to or smaller than 12 inch x 10 inch x 4 inch. 
9. The multiple-modality system of Claim 1, wherein the housing is a reusable catheter handle. 
10. The multiple-modality system of Claim 9, wherein the reusable catheter handle is a universal catheter handle capable of supporting a plurality of catheter modalities. 
11. The multiple-modality system of Claim 1, wherein the batter}' module includes a rechargeable battery set. 
12. The multiple-modality system of Claim 11, wherein when fully charged the rechargeable battery set is capable of suppling power to operate the multiple-modality system for more than 4 hours. 
13. A synchronization system capable of reducing interference for a plurality of modality systems, comprising: a scheduler capable of sending out signals to cause the plurality of modalities to operate sequentially forming repetitive operation cycles with a cycling frequency, wherein at a specific time no more than one modality is running; and a controller starting and stopping each of the plurality of modalities according to signals received from the scheduler. 
14. The synchronization system of Claim 13, wherein the controller includes: a clock synchronizer, the clock synchronizer capable of generating a clock pulse signal with a clock pulse frequency, wherein the clock pulse frequency is substantially higher than the cycling frequency; a clock-gating controller, the clock-gating controller capable of starting, pausing, and stopping the clocking for each of the plurality of modalities according to the signals from the scheduler; and a power-gating controller, the power-gating controller capable of starting, pausing, and stopping the pow er for each of the plurality of modalities according to the signals from the scheduler; wherein each of the plurality of modalities is in operation mode only when the clocking is started by the clock-gating controller for the modality and the power is started by the power-gating controller. 
15. The synchronization system of Claim 13, wherein each of the plurality of modality systems includes an intracardiac echocardiography (ICE) catheter modality and an intravascular ultrasound (IVUS) catheter modality. 
16. The synchronization system of Claim 13, wherein each of the plurality of modality systems includes an intracardiac echocardiography (ICE) catheter modality, an intravascular ultrasound (IVUS) catheter modality, and a radiofrequency (RF) ablation catheter modality. 
17. The synchronization system of Claim 13, wherein each of the plurality of modality systems includes an intracardiac echocardiography (ICE) catheter modality, an intravascular ultrasound (IVUS) catheter modality, a radiofrequency (RF) ablation catheter modality, and a fractional flow reserve (FFR) catheter modality. 
18. The synchronization system of Claim 13, wherein each of the plurality of modality systems includes an intracardiac echocardiography (ICE) catheter modality, a transthoracic echocardiography (TTE) probe modality, and a transesophageal echocardiography (TEE) catheter modality. 
19. The synchronization system of Claim 13, wherein each of the plurality of modality systems includes modalities selected from the group consisting of an intracardiac echocardiography (ICE) catheter modality, a transthoracic echocardiography (TTE) probe modality, a transesophageal echocardiography (TEE) catheter modality, and a radiofrequency (RF) ablation catheter modality. 
20. A method for synchronizing a plurality of modality systems for optimal performance for each of the modality systems, the method comprising: establishing a scheduler, the scheduler capable of sending out signals to cause the plurality of modalities to operate sequentially forming repetitive operation cycles with a cycling frequency, wherein at a specific time no more than one modality is running; and establishing a controller, the controller starting and stopping each of the plurality of modalities according to signals received from the scheduler. 
21. The method of Claim 20, wherein establishing a controller comprises: generating a clock pulse signal with a clock pulse frequency, wherein the clock pulse frequency is substantially higher than the cycling frequency; establishing a clock-gating controller, the clock-gating controller capable of starting, pausing, and stopping the clocking for each of the plurality of modalities according to the signals from the scheduler; establishing a power-gating controller, the power-gating controller capable of starting, pausing, and stopping the power for each of the plurality of modalities according to the signals from the scheduler; and wherein each of the plurality of modalities is in operation mode only when the clocking is started by the clock-gating controller for the modality and the power is started by the power-gating controller. 
22. The method of Claim 20, wherein each of the plurality of modality systems includes an intracardiac echocardiography (ICE) catheter modality and an intravascular ultrasound (IVUS) catheter modality. 
23. The method of Claim 20, wherein each of the plurality of modality systems includes an intracardiac echocardiography (ICE) catheter modality, an intravascular ultrasound (IVUS) catheter modality, and a radiofrequency (RF) ablation catheter modality. 
24. The method Claim 20, wherein each of the plurality of modality systems includes an intracardiac echocardiography (ICE) catheter modality, an intravascular ultrasound (IVUS) catheter modality, a radiofrequency (RF) ablation catheter modality, and a fractional flow reserve (FFR) catheter modality. 
25. The method Claim 20, wherein each of the plurality of modality systems includes an intracardiac echocardiography (ICE) catheter modality, a transthoracic echocardiography (TTE) probe modality, and a transesophageal echocardiography (TEE) catheter modality. 
26. The method of Claim 20, wherein each of the plurality of modality systems includes modalities selected from the group consisting of an intracardiac echocardiography (ICE) catheter modality, a transthoracic echocardiography (TTE) probe modality, a transesophageal echocardiography (TEE) catheter modality, and a radiofrequency (RF) ablation catheter modality. 
27. A method for detecting and ablating lesion using a multiple-modality system including an intracardiac echocardiography (ICE) catheter and a radiofrequency (RF) ablation catheter, the method comprising: generating an ultrasound image frame with the ICE catheter; determining if lesion is detected using a lesion detection convolutional neural network (CNN); if lesion is detected, optimizing ablation power and pulse for the RF ablation catheter and proceeding to ablate the lesion; and if lesion is not detected, going back to the beginning of the loop to generate another ultrasound image frame with the ICE catheter. 
28. The method of Claim 27, further comprising: if lesion is detected, determining if deep-learning guided lesion imaging is needed; if the answer yes, rotating the ICE catheter tip using servo control and proceeding to determine if full lesion ablation is acquired; and if the answer is yes, going to the step of optimizing ablation power and pulse for the RF ablation catheter and proceeding to ablate the lesion. 
29. A method for detecting and correcting noise in a multiple-modality system including an echocardiography modality for optimal ultrasound image quality, the method comprising: generating an ultrasound image frame using the echocardiography modality; detecting noise using a noise detector; determining if abnormal ultrasound noise is detected; if noise is detected, proceeding to adjust ultrasound control parameters and go back to the beginning of the loop to generate an ultrasound image frame; and if noise is not detected, proceeding to noise frequency analysis and auto filter generation for denoising and go back to generate an ultrasound image frame. 
30. The method of Claim 29, wherein the echocardiography modality is an ICE catheter. 
31. The method of Claim 29, wherein the echocardiography modality is a TEE catheter. 
32. The method of Claim 29, wherein the echocardiography modality is a TTE/general probe. 
33. A multiple-modality system disposed in a housing, comprising: a battery module; a communication module, the communication module capable of transmitting signals to communicate with peripheral equipment; a computing module, the computing module having electronics and software loaded thereon capable of processing data; and a modality circuitry' module, the modality circuitry module capable of supporting a plurality of modalities. 
34. The multiple-modality system of Claim 33, wherein the modality circuitry module is capable of supporting an intracardiac echocardiography (ICE) catheter modality and an intravascular ultrasound (IVUS) catheter modality. 
35. The multiple-modality system of Claim 33, wherein the modality circuitry module is capable of supporting an intracardiac echocardiography (ICE) catheter modality, an intravascular ultrasound (IVUS) catheter modality, and a radiofrequency (RF) ablation catheter modality. 
36. The multiple-modality system of Claim 33, wherein the modality circuitry module is capable of supporting an intracardiac echocardiography (ICE) catheter modality, an intravascular ultrasound (IVUS) catheter modality, a radiofrequency (RF) ablation catheter modality, and a fractional flow reserve (FFR) catheter modality. 
37. The multiple-modality system of Claim 33, wherein the modality circuitry module is capable of supporting an intracardiac echocardiography (ICE) catheter modality, a transthoracic echocardiography (TTE) probe modality, and a transesophageal echocardiography (TEE) catheter modality. 
38. The multiple-modality system of Claim 33, wherein the modality circuitry module is capable of supporting modalities selected from the group of modalities consisting of an intracardiac echocardiography (ICE) catheter modality, a transthoracic echocardiography (TTE) probe modality, a transesophageal echocardiography (TEE) catheter modality, a radiofrequency (RF) ablation catheter modality. 
39. The multiple-modality system of Claim 33, wherein the housing is a chassis with dimensions equal to or smaller than 15 inch x 12 inch x 6 inch. 
40. The multiple-modality system of Claim 39, wherein the dimensions of the chassis is equal to or smaller than 12 inch x 10 inch x 4 inch. 
41. The multiple-modality system of Claim 33, wherein the housing is a reusable catheter handle. 
42. The multiple-modality system of Claim 41, wherein the reusable catheter handle is a universal catheter handle capable of supporting a plurality of catheter modalities. 
43. The multiple-modality system of Claim 33, wherein the battery module includes a rechargeable battery set. 
44. The multiple-modality system of Claim 43, wherein when fully charged the rechargeable battery set is capable of suppling power to operate the multiple-modality system for more than 4 hours. 
45. A method of operating a catheter system having a catheter handle configured to be operatively coupled to two or more types of catheters, the method comprising: receiving an indication of one type of catheter coupled to a catheter handle, wherein the catheter handle is configured to operate more than one type of catheter; and determining a modality to use to control the functionality of the catheter and process data received from the catheter based on the indication of the type of catheter coupled to the handle. 
46. The method of claim 45, wherein the catheter handle is configured to operate at least two of an intracardiac echocardiography (ICE) catheter modality, a transthoracic echocardiography (TTE) probe modality, a transesophageal echocardiography (TEE) catheter modality, or a radiofrequency (RF) ablation catheter modality. </t>
  </si>
  <si>
    <t>The patent focuses on a multiple-modality cardiology catheter system in one housing with battery, wireless communication, computing, and modality circuitry to drive several catheter modules. It addresses the limitation of single-modality cardiology catheters that need separate consoles for different procedures. The unified housing fits a reusable handle and runs multiple catheter modalities simultaneously.</t>
  </si>
  <si>
    <t>הפטנט מתמקד במערכת קטטר קרדיולוגיה רב-מצבית בדיור אחד עם סוללה, תקשורת אלחוטית, חישוב ומעגלי מצבים להפעלת מספר מודולי קטטר. הוא מתמודד עם המגבלה של קטטרי קרדיולוגיה במצב יחיד הזקוקים לקונסולות נפרדות לפרוצדורות שונות. הדיור המאוחד מתאים לידית רב-פעמית ומריץ מספר מצבי קטטר בו זמנית.</t>
  </si>
  <si>
    <t>YOR LABS INC</t>
  </si>
  <si>
    <t>2024-03-14</t>
  </si>
  <si>
    <t>WO2023US73675</t>
  </si>
  <si>
    <t>327021043</t>
  </si>
  <si>
    <t>US20250268571A1|US20250268580A1|US20250273330A1|US20260090787A1</t>
  </si>
  <si>
    <t>CN111887983B</t>
  </si>
  <si>
    <t>Probe radiofrequency ablation electrode device for treatment of liver cancer</t>
  </si>
  <si>
    <t>A probe radiofrequency ablation electrode device for liver cancer treatment comprises an intubation tube, a probe assembly 1, a plug tube assembly, a probe assembly 2, a handle, a connector and a display screen. It is arranged at the rear end of the handle, and the first probe assembly is slidably arranged in the cannula; the plug tube assembly is slidably arranged in the first probe assembly; the second probe assembly is slidably arranged in the first probe assembly; Connected to the display by wires. According to the different size of the lesions, the invention can choose to use one group or two groups of probes for radiofrequency ablation treatment; can precisely control the extension length of the probes; It can be controlled to a minimum, and the cancerous tissue can be completely killed while minimizing the damage to the good tissue; the condition of the lesion can be monitored at any time, so that the doctor can perform the surgical operation accurately.</t>
  </si>
  <si>
    <t>1. A probe radiofrequency ablation electrode device for liver cancer treatment, comprising a cannula, a probe assembly 1, a plug tube assembly, a probe assembly 2, a handle, a connector and a display screen, the cannula is detachably arranged at the front end of the handle, The connecting head is arranged at the rear end of the handle; the first probe assembly is slidably arranged in the cannula; the plug tube assembly is slidably arranged in the first probe assembly; the second probe assembly is slidably arranged In the plug tube assembly; the connecting head is connected with the display screen through a wire; it is characterized in that: the plug tube assembly includes a plug rod, a collar 1, a guide block 1, a locking knob 1, a push button 1 and a locking knob 2; A channel 2 is arranged in the plug rod, and six probe outlets 2 are evenly arranged around the channel 2; one end of the plug rod is fixedly provided with a guide block 1, and a collar 1 is fixed on the guide block 1. A push button 1 is arranged at the corresponding position of the guide block 1; six probe storage channels 2 are evenly arranged in the plug rod, and the front end of the probe storage channel 2 is provided with a probe direction changing channel 2; the push button 1 is provided with a locking Knob 1; locking knob 2 is arranged on the collar 1.
2. The probe radiofrequency ablation electrode device for liver cancer treatment according to claim 1, characterized in that: a through groove is provided in the cannula; one end of the through groove on the cannula is provided with a guide groove; There are scale 1 and scale 2 on both sides; six probe storage channels 1 are evenly arranged around the through groove, and probe direction changing channels 1 are provided at the ends of probe storage channel 1; probe direction changing channels 1 are opposite to each other. The probe storage channel one is arranged inclined outward; the end of the probe direction changing channel one is provided with a probe outlet one.
3. The probe radiofrequency ablation electrode device for liver cancer treatment according to claim 2, characterized in that: one end of the probe on the intubation tube is provided with a miniature camera, an LED lamp and a temperature sensing probe, and the display screen is provided with There are batteries and switches, temperature-sensing probes, LED lights and tiny cameras connected to the display by wires.
4. The probe radiofrequency ablation electrode device for liver cancer treatment according to claim 3, wherein the probe assembly two comprises a probe two, a guide block two, a push button two, a locking knob three, a collar two and Positioning column; six probes two are evenly arranged on the positioning column; a guide block two is arranged on the positioning column, a sleeve ring two is fixed on the guide block two, and a push button two is arranged on the sleeve ring two; A locking knob 3 is arranged; a chute is arranged between the positioning column and the collar 2.
5. The probe radiofrequency ablation electrode device for liver cancer treatment according to claim 4, wherein the probe assembly 1 comprises a probe 1, a guide block 3, a collar 3, a push button 3, a locking knob 4 and Inner ring; six probes one are evenly arranged on the inner ring; six probes one can be slidably arranged in the probe storage channel one of the cannula; the inner ring is provided with a guide block three, and the guide block three is above A collar 3 is fixedly arranged, a push button 3 is arranged on the collar 3, and a locking knob 4 is arranged on the collar 3.</t>
  </si>
  <si>
    <t>The patent focuses on a liver-cancer RF ablation device with an insertion tube, two probe assemblies, a plug-tube assembly, handle, connector, and display, where probe-2 slides inside probe-1. It addresses the difficulty of treating diverse liver-tumor sizes with a single fixed-geometry probe. The telescoping probe design adjusts ablation extent for tumors of varying size in liver-cancer treatment.</t>
  </si>
  <si>
    <t>הפטנט מתמקד במכשיר אבלציית RF לסרטן הכבד עם צינור החדרה, שני מכלולי גשוש, מכלול תקע-צינור, ידית, מחבר ותצוגה, שבהם גשוש 2 נכנס בתוך גשוש 1. הוא מתמודד עם הקושי בטיפול בגדלי גידולי כבד מגוונים עם גשוש בעל גיאומטריה קבועה יחידה. עיצוב הגשוש הטלסקופי מתאים את היקף האבלציה לגידולים בגדלים משתנים בטיפול בסרטן הכבד.</t>
  </si>
  <si>
    <t>ZHANG PING</t>
  </si>
  <si>
    <t>2020-09-03</t>
  </si>
  <si>
    <t>CN202010918129</t>
  </si>
  <si>
    <t>278252532</t>
  </si>
  <si>
    <t>CN111887983A</t>
  </si>
  <si>
    <t>CN215739398U</t>
  </si>
  <si>
    <t>Radio frequency ablation electrode with multi-angle temperature monitoring function</t>
  </si>
  <si>
    <t>A radiofrequency ablation electrode with a multi-angle temperature monitoring function comprises a puncture needle assembly, a puncture needle tube assembly and a radiofrequency ablation electrode assembly, the puncture needle assembly comprises a puncture needle core and a puncture needle core cap, the puncture needle core cap is fixedly installed at the rear end of the puncture needle core, and the puncture needle tube assembly comprises a puncture needle tube body and a puncture needle tube cap. The puncture needle tube cap is fixedly installed at the rear end of the puncture needle tube body, the radiofrequency ablation electrode assembly comprises an electrode tube body and an electrode tip, a multi-angle temperature probe is arranged on the electrode tip, and an adjusting key assembly for adjusting the detection angle of the multi-angle temperature probe is arranged on the electrode tube body. Compared with the prior art, the multi-angle temperature probe is arranged on the electrode tip, so that the real-time temperature of an ablation area can be monitored more densely, the ablation temperature of the electrode tip can be monitored, and the real-time temperature of an external ablation area of the electrode tip can be judged, so that when a radio-frequency ablation operation is carried out, the ablation temperature of the electrode tip can be monitored; and whether ablation on the periphery of the whole ablation area is completed or not can be visually observed.</t>
  </si>
  <si>
    <t>1. A radiofrequency ablation electrode with multi-angle temperature monitoring, characterized by comprising a puncture needle assembly, a puncture needle tube assembly and a radiofrequency ablation electrode assembly, the puncture needle assembly comprising a puncture needle core and a puncture needle core cap, the puncture needle The core cap is fixedly installed at the rear end of the puncture needle core, the puncture needle tube assembly includes a puncture needle tube body and a puncture needle tube cap, the puncture needle tube cap is fixedly installed at the rear end of the puncture needle tube body, and the radiofrequency ablation electrode assembly includes an electrode tube body and a puncture needle tube cap. Electrode head, the electrode head is arranged at the front end of the electrode head body, the electrode head is provided with a multi-angle temperature probe, the electrode tube body is provided with an adjustment key assembly for adjusting the detection angle of the multi-angle temperature probe, the puncture needle tube The body is sleeved on the outer periphery of the puncture needle core, the electrode head body is sleeved on the outer periphery of the puncture needle tube body, the rear end of the electrode head body is provided with an electrode seat, the electrode seat is connected with an electrode communication socket, and the electrode communication socket is connected with The electrode communication plug is connected to the radio frequency host connection plug through a cable.
2. The radiofrequency ablation electrode with multi-angle temperature monitoring according to claim 1, wherein the multi-angle temperature probe comprises an angle-adjustable four-claw umbrella-shaped probe head, the four-claw umbrella-shaped probe head It is installed at the end of the electrode head, and can adjust the angle at which the probe head of the four-claw umbrella-shaped rod is unfolded by adjusting the key assembly. The push rod is arranged inside the electrode tube body, the front end of the push rod abuts the four-claw umbrella rod detection head, and the rear end of the push rod abuts the extension knob.
3. The radiofrequency ablation electrode with multi-angle temperature monitoring according to claim 2, wherein four axial elongated grooves are arranged on the outer periphery of the electrode head, and four umbrellas of the four-claw umbrella-shaped rod detection head are provided. The shaped rods are respectively arranged in the elongated grooves, the rear end of the umbrella-shaped rod is provided with a hook, the rear end of the elongated groove is provided with a pin hole into which the hook can be inserted, and the hook is inserted into the pin hole The adjusting shrapnel is hung inside and abuts the front end of the ejector rod. When the front end of the ejector rod is pushed forward, the extension angle of the four umbrella rods is driven by the hook. After the front end of the ejector rod is retracted, the adjusting shrapnel retracts the four umbrella rods through the hook.
4The radiofrequency ablation electrode with multi-angle temperature monitoring according to claim 3, wherein the groove depth of the elongated groove is greater than or equal to the diameter of the circumscribed circle of the axial section of the umbrella rod.
5. The radiofrequency ablation electrode with multi-angle temperature monitoring according to claim 4, wherein the umbrella-shaped rod comprises an umbrella-shaped rod body, a fully surrounding annular cutting edge and a temperature detection head, the fully surrounding annular cutting edge Distributed on the periphery of the umbrella-shaped rod body and the temperature detector head, the direction of fully surrounding the annular cutting edge is consistent with the direction of the expansion angle of the umbrella-shaped rod, the elongated groove is provided with a sheath groove fully surrounding the cutting edge, and the In the state, the fully enclosed cutting edge is hidden in the sheath groove, the temperature detection head is located at the tip of the umbrella-shaped rod, the temperature detection head is in the shape of a capsule, and the outside is surrounded by the fully enclosed cutting edge.
6The radiofrequency ablation electrode with multi-angle temperature monitoring according to claim 5, wherein a start position mark and an angle indicator mark are provided on the extension knob, and the electrode communication socket is installed on the axis of the extension knob.
7. The radiofrequency ablation electrode with multi-angle temperature monitoring according to claim 6, wherein an insulating coating is provided on the electrode tip.</t>
  </si>
  <si>
    <t>The patent focuses on a utility-model RF ablation electrode with multi-angle temperature monitoring, including a puncture-needle assembly and the radiofrequency ablation electrode assembly. It addresses the limitation of single-point temperature sensing in nerve ablation, which fails to capture how heat distributes around the ablation tip. Sensors at multiple angles read tissue temperature around the ablation tip for safer therapy.</t>
  </si>
  <si>
    <t>הפטנט מתמקד באלקטרודת אבלציית RF במודל שימושיות עם ניטור טמפרטורה רב-זוויתי, כולל מכלול מחט ניקוב ומכלול אלקטרודת אבלציה בתדר רדיו. הוא מתמודד עם המגבלה של חישת טמפרטורה בנקודה יחידה באבלציית עצבים, שאינה מצליחה ללכוד כיצד החום מתפזר סביב קצה האבלציה. חיישנים בזוויות מרובות קוראים טמפרטורת רקמה סביב קצה האבלציה לטיפול בטוח יותר.</t>
  </si>
  <si>
    <t>2022-02-08</t>
  </si>
  <si>
    <t>CN202121441706U</t>
  </si>
  <si>
    <t>279905913</t>
  </si>
  <si>
    <t>CN117137610A</t>
  </si>
  <si>
    <t>Self-adaptive energy-stable medical device energy output system and method</t>
  </si>
  <si>
    <t>The invention discloses a self-adaptive stable-energy medical device energy output system and a self-adaptive stable-energy medical device energy output method, and aims to solve the risk problems that an existing ablation device cannot adjust the temperature in a self-adaptive manner, so that the ablation device is damaged and tissues are accidentally damaged. During an operation, the control module monitors the pressure condition in the cooling pipeline, and when the pressure of the water outlet is close to the maximum control pressure, the control module adjusts microwave energy output in time; meanwhile, the temperature of the ablation area is monitored, and when the temperature exceeds the upper temperature limit, the control module adjusts the rotating speed of the pump in time and cools the ablation area, so that normal operation of the ablation operation can be guaranteed, and the ablation device and tissues around the ablation area can be protected.</t>
  </si>
  <si>
    <t>1. An adaptive energy stable medical device energy output system, characterized by comprising: an energy generating device: used to generate energy, introduce the energy into the ablation area through the ablation device, and quickly heat up to the ablation temperature to implement ablation; Cooling The module is used to force the fluid to flow in the pipeline through a pump to adjust the temperature during the energy introduction process. The water outlet of the cooling module is provided with a pressure sensor; the control module is used to adaptively adjust the adaptation parameters to control the temperature of the ablation area. Within the optimal operating temperature range [TFT upper] allowed by ablation, it is configured to: read the current ablation area temperature Ti of the ablation area in real time, and the current water pressure sensor pressure value Pi of the cooling pipeline. When the ablation area temperature Ti is greater than the preset Assuming the ablation temperature constant Ts, Ts &lt; T, adjust the adaptation parameters including the pump speed increment factor β, and control the cooling pipe pressure Pw to increase to reduce the temperature of the ablation area; if the ablation area temperature Ti is less than or equal to the preset ablation When temperature constant Ts, Ts &gt; T, adjust the adaptation parameters including the pump speed decrement factor a, and control the cooling pipe pressure Pw to decrease to increase the temperature of the ablation area until the current ablation area temperature is collected to be within the optimal surgical temperature range [ 1 down, T up] within.
2. The adaptive energy stable medical device energy output system according to claim 1, wherein the control module is further configured to: collect the temperature at the next moment as the current ablation area temperature Ti, if Ti &gt; Ts, then Further adjust the output power Pw+Factory Pw +K*(Ts- Ti )/Ts*Pw, until the collected temperature of the current ablation area drops to within the optimal surgical temperature range [1 lower, 1 upper]; where K is the temperature compensation factor, and the output power Pw The power generated by the energy generating device.
3. The adaptive energy stable medical device energy output system as claimed in claim 1, characterized in that the adaptive adjustment of the control module includes: the control module according to e=1+(PMAX-Pi) calculates the adjusted pump speed increment factor β, pump speed,+1Qiong e calculates the adjusted pump speed,+1, and then calculate the adjusted output power Pw, PMAXis the maximum allowable pressure of the cooling pipe.
4. The adaptive energy stable medical device energy output system of claim 1, further comprising: a multi-signal interface module connected to the ablation device for feeding back information from the ablation device including consumable identification. To the control module; The ablation device is also provided with a temperature sensor, and the current temperature Ti of the ablation area is transmitted to the control module through the temperature sensor and the multi-signal interface module; The multi-signal interface module further It includes an interactive interface module and a preconfigured solution module. The preconfigured solution module pre-stores surgical adaptation configuration items including ablation area and ablation site, including expected power Pw, temperature control Ts, output time T, and expected cooling system. Data or intrinsic correlations including the rotation speed N; the interactive interface module is used to receive manually configured data or intrinsic correlations including the expected power Pw, temperature control Ts, output time T, and the expected rotation speed N of the cooling system; The control module receives the data transmitted by the multi-signal interface module to receive data transmission including temperature and consumable model needle detection, and has adjustable automatic treatment plan configuration and/or manual optional quick setting. interface data to further adaptively adjust the adaptation parameters to control the temperature of the ablation area within the optimal surgical temperature range allowed by ablation [TrT above].
5. The adaptive energy stable medical device energy output system as claimed in claim 1, further comprising a power module, the power module including a first buck unit, a second buck unit and an isolated power supply; A first voltage-reducing unit for converting alternating current into a working voltage that can be output to the energy generating device;
The second step-down unit is used to convert alternating current into a DC voltage output to the isolation power supply; the isolation power supply is used to separate the DC power into A+5V, D+5V, GND and DGND to supply all Described control module.
6. The adaptive energy stable medical device energy output system according to claim 1, wherein the cooling module further includes an external water inlet, a pump connection line and an external water outlet, and the pump connection line and the pressure sensor line are connected to The pump interface is connected, and the control module controls the water flow speed of the external water inlet and external water outlet by controlling the pump speed. The control module monitors the working status of the pump by collecting the value of the pressure sensor to prevent abnormal pump pressure.
7. An adaptive energy stable medical device energy output method, characterized by including: configuring an energy generating device to generate energy, introducing the energy into the ablation area through the ablation device, and rapidly raising the temperature to the ablation temperature to perform ablation; configuring a cooling module The pump forces the fluid to flow in the pipeline to adjust the temperature during the energy introduction process. The water outlet of the cooling module is equipped with a pressure sensor; the control module adaptively adjusts the adaptation parameters to control the temperature of the ablation area to the optimal operation allowed by the ablation. Within the temperature range [1 down, 1 up], it is configured to: read the current ablation area temperature Ti in the ablation area and the current water pressure sensor pressure value Pi of the cooling pipeline in real time. When the ablation area temperature Ti is greater than the preset ablation temperature When Ts is constant, Ts &lt; T, adjust the adaptation parameters including the pump speed increment factor β, and control the cooling pipe pressure Pw to increase to reduce the temperature of the ablation area; if the ablation area temperature Ti is less than or equal to the preset ablation temperature constant Ts , Ts &gt; T, adjust the adaptation parameters including the pump speed reduction factor α, and control the cooling pipe pressure Pw to decrease to increase the temperature of the ablation area; until the current temperature of the ablation area is collected to be within the optimal operating temperature range [1, T above] within.
8. The adaptive energy stable medical device energy output method according to claim 7, further comprising: collecting the temperature at the next moment as the current ablation area temperature Ti, and if Ti &gt; Ts, further adjusting the output power Pw+Factory Pw + K* (Ts- Ti )/Ts*Pw, until the current temperature of the ablation area is collected and drops to the optimal surgical temperature range [R, T above], K is the temperature compensation factor, and the output power Pw is the energy generation The power produced by the device.
9. The adaptive energy stable medical device energy output method according to claim 7, wherein adjusting the adaptation parameters including the pump speed increment factor β further includes: the control module calculates according to eE+RMAx-Pi) The adjusted pump speed increment factor β is used to calculate the pump speed n based on the adjusted pump speed increment factor β.i+1Qiong e calculates the adjusted pump speed ni+1, and then calculate the adjusted output power Pw,
PMAX is the maximum allowable pressure of the cooling pipe.
10. The adaptive energy stable medical device energy output method according to claim 7, further comprising: setting a pump connection line and a pressure sensor line to connect to the pump interface, and the control module controls the external water inlet by controlling the pump speed. and the water flow rate at the external water outlet. The control module monitors the working status of the pump by collecting the value of the pressure sensor to prevent abnormal pump pressure. When the pipeline exceeds PMAX due to blockage of foreign matter, the control module reduces the pump speed to relieve the pipeline Internal pressure; When the pump speed is adjusted below the minimum ablation speed Nmin, the control module determines that the pipeline is blocked, stops power and energy output, and outputs an alarm prompt;
When the detected pipeline pressure value is lower than the normal internal pipeline minimum pressure value Pmin, a fault occurs and the machine shuts down and alarms. The control module determines that there is a leak in the pipeline</t>
  </si>
  <si>
    <t>The patent focuses on a medical-device energy-output system with adaptive energy stabilization that monitors cooling-line pressure via a sensor on the outlet pipe. It addresses the risk that ablation devices without adaptive temperature control can overheat, damaging the device or causing unintended tissue injury. When outlet pressure approaches the limit, the controller adjusts to prevent device damage and unintended tissue injury.</t>
  </si>
  <si>
    <t>הפטנט מתמקד במערכת פלט אנרגיה למכשיר רפואי עם ייצוב אנרגיה מסתגל המנטר את לחץ קו הקירור באמצעות חיישן בצינור הפלט. הוא מתמודד עם הסיכון שמכשירי אבלציה ללא בקרת טמפרטורה מסתגלת יכולים להתחמם יתר על המידה, ולפגוע במכשיר או לגרום לפגיעה לא מכוונת ברקמה. כאשר לחץ הפלט מתקרב לגבול, הבקר מתאים את עצמו כדי למנוע נזק למכשיר ופגיעה לא מכוונת ברקמה.</t>
  </si>
  <si>
    <t>2023-10-26</t>
  </si>
  <si>
    <t>2023-12-01</t>
  </si>
  <si>
    <t>CN202311397989</t>
  </si>
  <si>
    <t>292417657</t>
  </si>
  <si>
    <t>CN121041022A</t>
  </si>
  <si>
    <t>Microwave ablation tissue monitoring system and method based on acoustic resonance frequency shift</t>
  </si>
  <si>
    <t>The invention discloses a microwave ablation tissue monitoring system and method based on acoustic resonance frequency shift, and relates to the field of medical science and technology, and the key point of the technical scheme is that the microwave ablation tissue monitoring system comprises a microwave ablation probe, an acoustic sensing module, a signal processing unit and an ablation control terminal. A piezoelectric excitation array and an acoustic receiving array are integrated, a coded sound wave pulse is transmitted to a target tissue, an echo signal is received, and tissue resonance frequency offset f is extracted from the echo signal so as to judge the conformation state of collagen in the tissue. The system may dynamically adjust a microwave energy parameter or terminate ablation based on the state. The system can realize real-time identification and feedback control of a tissue necrosis state, has higher sensitivity, molecular-level identification capability and closed-loop regulation and control advantages compared with a traditional electrical or thermal monitoring mode, and effectively improves the precision and safety of microwave ablation treatment.</t>
  </si>
  <si>
    <t>The patent focuses on a microwave-ablation tissue monitor that uses a piezoelectric excitation array and acoustic receiver array to send coded sound pulses and pick up echoes, tracking resonance-frequency shift Δf. It addresses the lack of direct, real-time tissue characterization during microwave ablation of liver, lung, and kidney tumors. The shift reflects collagen conformational state during ablation.</t>
  </si>
  <si>
    <t>הפטנט מתמקד במנטר רקמה לאבלציית מיקרוגלים המשתמש במערך עירור פיאזואלקטרי ומערך מקלט אקוסטי לשליחת פולסי קול מקודדים וקליטת הדים, ועוקב אחר תזוזת תדר תהודה Δf. הוא מתמודד עם החוסר באפיון רקמה ישיר ובזמן אמת במהלך אבלציית מיקרוגלים של גידולי כבד, ריאה וכליה. התזוזה משקפת מצב קונפורמציוני של קולגן במהלך האבלציה.</t>
  </si>
  <si>
    <t>ZHEJIANG XUCHUANG MEDICAL TECH CO LTD</t>
  </si>
  <si>
    <t>CN202511200040</t>
  </si>
  <si>
    <t>324913256</t>
  </si>
  <si>
    <t>CN119732730A</t>
  </si>
  <si>
    <t>Coronary artery freezing catheter</t>
  </si>
  <si>
    <t>A vacuum tube is arranged between a sealing component and a tube body of an outer tube, and a second pressure sensor is integrated in the vacuum tube and used for detecting the gas pressure in the vacuum tube; the air inlet pipe extends into the balloon from the near end of the ablation mechanism, and an opening is formed in the outer surface of the air inlet pipe and used for releasing cold air to the balloon; a second temperature sensor is integrated on the surface of the air inlet pipe and used for detecting the temperature in the balloon, and the working temperature in the balloon is maintained by monitoring the temperature in the balloon in real time and adjusting the air inlet rate of cold air; a third pressure sensor is integrated at a port of the air return pipe and used for detecting the air pressure in the balloon, and the air inlet rate of cold air is adjusted according to the air pressure in the balloon monitored in real time so that the air pressure in the balloon can be kept within a safe range.</t>
  </si>
  <si>
    <t>1.A coronary cryocatheter, characterized in that: it comprises an ablation mechanism (1), an outer tube (2), an operating mechanism (3), a connecting mechanism (4), and a blood flow monitoring structure (5); the ablation mechanism (1) comprises a balloon (14), and at least two first pressure sensors (143) and two first temperature sensors (144) are integrated on the surface of the balloon (14); the outer tube (2) has a guide wire cavity (15) sealed by a sealing component (23), an air inlet pipe (16), an air return pipe (17) and a sensor signal cable (24), and a vacuum tube (18) is provided between the sealing component (23) and the tube body (25) of the outer tube (2), and a second pressure sensor (181) is integrated in the vacuum tube (18) for detecting the gas pressure inside the vacuum tube (18); The guidewire cavity (15), the air inlet tube (16), and the air return tube (17) extend into the interior of the balloon (14); the distal ends of the balloon (14) and the guidewire cavity (15) are fixed to the distal end (11) of the ablation mechanism; and the proximal ends of the balloon (14), the guidewire cavity (15), the air inlet tube (16), and the air return tube (17) are fixed to the proximal end (19) of the ablation mechanism;The air inlet tube (16) extends from the proximal end (19) of the ablation mechanism into the balloon (14), and an opening (161) is provided on the outer surface of the air inlet tube (16) for releasing cold air into the balloon (14); a second temperature sensor (162) is integrated on the surface of the air inlet tube (16) for detecting the temperature inside the balloon (14), and adjusting the air intake rate of the cold air by real-time monitoring the temperature inside the balloon to maintain the working temperature inside the balloon; a third pressure sensor (171) is integrated at the port of the air return tube (17) for detecting the gas pressure inside the balloon (14), and adjusting the air intake rate of the cold air by real-time monitoring the gas pressure inside the balloon to maintain the gas pressure inside the balloon within a safe range; the connecting mechanism (4) includes a gas pipeline connector (41), a sensor signal connector (42), and a Y-shaped valve (43); The air inlet pipe (16), the air return pipe (17) and the vacuum tube (18) are respectively passed through the outer tube (2) and the operating mechanism (3), and finally fixed to the gas pipeline connector (41); the gas pipeline connector (41) is connected to the matching cryoablation equipment, and the equipment provides cold air to the air inlet pipe (16) and collects the gas discharged from the air return pipe (17); the cryoablation equipment also draws back the gas through the vacuum tube (18) to maintain the vacuum degree between the sealing component (23) and the tube body (25); the blood flow monitoring mechanism (5) is arranged at any position of the distal end of the ablation catheter close to the balloon and the outer surface of the balloon.
2.The coronary cryocatheter according to claim 1 is characterized in that: a thermally conductive coating (141) with high thermal conductivity is attached to the surface of the balloon (14), and the material of the thermally conductive coating (141) includes one of graphene, nanographene, gel, and carbon fiber; a hydrophilic coating (142) is attached to the surface of the thermally conductive coating (141), and the hydrophilic coating (142) includes one of water-based epoxy resin, polydimethylsiloxane, hydrophilic polymer, siloxane monomer, and ether monomer; the two first pressure sensors (143) are integrated on the surface of the hydrophilic coating (142) to detect the contact pressure between the balloon (14) and the lesion tissue; according to the contact pressure value detected in real time, it is ensured that the balloon and the lesion tissue have good contact; the two first temperature sensors (144) are integrated on the surface of the hydrophilic coating (142) to detect the temperature at the lesion tissue, and according to the temperature value detected in real time, it is ensured that the lesion tissue has a good freezing temperature; The first pressure sensor (143) is one of a resistive, capacitive, piezoelectric, or strain pressure sensor; the first temperature sensor (144) includes one of a thermocouple, a thermistor, a silicon diode temperature sensor, an infrared temperature sensor, a bimetallic temperature sensor, a laser temperature sensor, and a platinum resistance sensor; the third pressure sensor (171) is one of a resistive strain, capacitive, piezoelectric, resonant, or semiconductor piezoresistive sensor.
3The coronary cryocatheter according to claim 1, characterized in that: the second pressure sensor (181) comprises a sensor selected from the group consisting of a resistive strain sensor, a capacitive sensor, a piezoelectric sensor, a resonant sensor, and a semiconductor piezoresistive sensor; the second temperature sensor (181) comprises a
The device (162) includes one of a thermocouple, a thermistor, a silicon diode temperature sensor, an infrared temperature sensor, a bimetallic temperature sensor, a laser temperature sensor, and a platinum resistance sensor.
4.The coronary cryocatheter as described in claim 1 is characterized in that: the air inlet tube (16) extends from the proximal end (19) of the ablation mechanism to the center of the balloon (14), and the outer surface of the air inlet tube (16) is provided with uniform openings (161) for releasing cold air to the balloon (14).
5.The coronary cryocatheter as described in claim 1 is characterized in that: the outer tube (2) is composed of a tube body (25), a bending hole (21) and a bending wire (22); the outer tube (2) is a hollow tube with a bidirectional bending function; the outer tube (2) contains polyetheramide and polytetrafluoroethylene materials; the operating mechanism (3) is provided with a bending control member (31); the bending control member (31) can be turned rightward to control the outer tube (2) to bend in one direction; the bending control member (31) can be turned leftward to control the outer tube (2) to bend in another direction.
6.The coronary cryocatheter as described in claim 2 is characterized in that: the signal lines corresponding to the first pressure sensor (143), the first temperature sensor (144), the second temperature sensor (162), the third pressure sensor (171) and the second pressure sensor (181) respectively pass through the outer tube (2) and the operating mechanism (3), and are finally integrated into the sensor signal connector (42); the sensor signal connector (42) is connected to the matching cryoablation equipment, and the cryoablation equipment processes these detection signals and performs closed-loop regulation of the supply and flow rate of cold air accordingly.
7.The coronary cryocatheter as described in claim 1 is characterized in that: the blood flow monitoring mechanism (5) is an electromagnetic induction sensor, and the iron ion electromagnetic induction coil (501) included in the blood flow monitoring mechanism (5) is arranged in a ring shape on the outer wall of the catheter (2) at the proximal end of the cryoballoon (14), the iron ion electromagnetic induction coil (501) is coaxial with the catheter (2), and the iron ion electromagnetic induction coil (501) and the outer wall of the catheter (2) are designed with a gap large enough to allow flowing blood to pass through; blood passing through the iron ion electromagnetic induction coil (501) can generate electromagnetic induction, and the electromagnetic induction can generate an electrical signal; the iron ion electromagnetic induction coil (501) is provided with an electrical signal lead wire (506); the electrical signal can be electrically connected to the cryoablation device through the signal lead wire (506); the electrical signal can be converted into a blood flow velocity v through the built-in electrical signal converter of the cryoablation device and displayed on the human-computer interaction module of the cryoablation device;When the cryoballoon is inflated, blood will flow between the outer wall of the balloon (14) and the inner wall of the blood vessel (28). The blood flow monitoring mechanism (5) uses an iron ion electromagnetic induction coil (501) to sense the iron ions flowing in the blood of the measured part to generate a measured magnetic induction electric signal; the signal acquisition module set up in the cryoablation equipment extracts data information from the measured induced electric signal, and obtains blood flow data based on the extracted data information; the signal acquisition module extracts current/voltage amplitude data from the measured induced electric signal, and converts the extracted current/voltage amplitude data into a blood flow rate v in the blood vessel; the blood flow rate v measured by the blood flow monitoring mechanism (5) is correlated with the flow state of the blood, specifically: for different blocking states, the induced electric signals corresponding to the different dynamic pressure values generated by the blood flow are respectively subjected to data information extraction, and the blood flow data corresponding to the electric signals corresponding to the different dynamic pressure values are obtained based on the extracted data information, thereby judging the blocking state of the balloon. During the cryoablation process, the catheter enters the human body. When there is no blood flow, the blood flow velocity V = 0, and the blood dynamic pressure P = 0, indicating that there is no blood flow and the blood flow is well blocked. When the blood flow is not well blocked, the blood flows, V &gt; 0, and the blood dynamic pressure P &gt; 0, and there is blood flow blockage at the blood flow monitoring mechanism 5, that is, the pressure here increases, and the blood flow monitoring mechanism (5) feeds back relevant information according to the operator's needs.
8The coronary cryocatheter according to claim 7, characterized in that: the third temperature sensor (504) probe of the blood flow monitoring mechanism (5) is fixed to the outer surface of the catheter (2) near the balloon end, and the fourth temperature sensor (505) probe
The head is fixed to the outer surface of the catheter (2) which is farther away from the balloon end than the third temperature sensor (504). The third temperature sensor (504) and the fourth temperature sensor (505) are inserted into the blood vessel together with the cryoballoon catheter during the operation. The arrangement of the third temperature sensor (504) and the fourth temperature sensor (505) uses heat transfer as a reference basis. According to the correlation between blood temperature change and blood flow and time t, by measuring the temperature change difference AT before and after the temperature sensor and the temperature change time t, the signal collected by the temperature sensor is converted into an electrical signal and input into the control module of the cryoablation device. The control module of the cryoablation device calculates the flow state of blood in the blood vessel according to the temperature signal and displays it to the human-computer interaction module of the cryoablation device, thereby assisting in judging the effect of blood flow.
9.The coronary cryocatheter according to claim 1, characterized in that: the blood flow monitoring mechanism (5) is configured as an optical fiber sensor, and the optical fiber sensor (508) component used by the blood flow monitoring mechanism (5) includes a hydrogen ion laser, a Bragg box, a beam splitter, a photodiode, a spectrum analyzer, a control module located inside the cryoablation device, and a single-mode optical fiber (506) and an optical fiber probe (510) located on the surface of the cryoballoon (14); the blood flow monitoring mechanism (5) is equipped with a third temperature sensor (504) and a third temperature sensor (505) for auxiliary monitoring; the optical fiber sensor (508) utilizes the principle of the Doppler effect; the optical fiber sensor (508) has an outer diameter of several tens of μm, is arranged at the top position of the cryoballoon (14), and is inserted into the blood vessel with the balloon during the operation; the optical fiber sensor (508) measures the light beam through the optical fiber probe (510) into the measured blood flow, is scattered by the red blood cells inside the blood vessel (28), and a part of the light returns along the original path to obtain a Doppler frequency shift signal f+ Δ f, and a part of it enters the Bragg cell (frequency shifter) with a driving frequency of fl = 40MHz to obtain a reference optical signal with a frequency of f-fl; the optical fiber sensor(508) The obtained optical signal is transmitted to the control module of the cryoablation device through the single-mode optical fiber (506); the control module of the cryoablation device mixes the reference optical signal and the Doppler frequency shift signal through the photodiode in the cryoablation device, and the optical signal is converted into a photocurrent and sent to the spectrum analyzer to obtain the Doppler frequency shift spectrum (velocity spectrum) corresponding to the blood flow velocity. According to the velocity spectrum, the refractive index η of the blood, the angle 6 between the optical fiber axis and the blood vessel axis, and the laser wavelength λ, the blood flow velocity ν in the blood vessel is calculated according to formula (1-1), and the blood flow state is displayed to the human-computer interaction module of the cryoablation device:
D -
2/icos^ ( [,[ The blood flow velocity V measured by the blood flow monitoring mechanism (5) is correlated with the flow state of the blood, specifically: data information is extracted for the induced electrical signals corresponding to different dynamic pressure values generated by different blockage leaks, and blood flow data corresponding to the electrical signals corresponding to the different dynamic pressure values are obtained according to the extracted data information, so as to judge the size of the blockage leak; during the cryoablation process, the catheter enters the human body, when there is no blood flow, the blood flow velocity V = 0, at this time the blood dynamic pressure P dynamic = 0, indicating that there is no blood flow at this time, and the blood flow blockage is good; when the blood flow blockage is not good, the blood flows, V&gt; 0, the blood dynamic pressure P dynamic&gt; 0, there is blood flow blockage at the blood flow detection mechanism, that is, the pressure here increases, and the blood flow detection mechanism can feedback relevant information according to the needs of the operator; The third temperature sensor (504) probe configured by the blood flow monitoring mechanism (5) is fixed on the outer surface of the distal end of the cryoballoon (14), and the fourth temperature sensor (505) probe is fixed on the outer surface of the cryoballoon (14) at a position closer to the proximal end of the third temperature sensor (504); the third temperature sensor (504) and the fourth temperature sensor (505) are inserted into the blood vessel together with the cryoballoon catheter during the operation; the arrangement of the third temperature sensor (504) and the fourth temperature sensor (505) is based on the use of heat transfer as a reference basis, and according to the correlation between blood temperature change, blood flow and time t, by measuring the temperature change difference Δ before and after the temperature sensorT, temperature change time t, converts the signal collected by the temperature sensor into an electrical signal and inputs it into the control module inside the cryoablation device. The cryoablation device control module calculates the flow state of blood in the blood vessel based on the temperature signal and displays it to the human-computer interaction module, thereby assisting in judging the flow state of blood during the operation;
The temperature changes of the third temperature sensor (504) and the fourth temperature sensor (505) are correlated with the blood flow state, specifically: during the cryoablation process, the catheter enters the human body, when the blood flow is well blocked and there is no blood flow, an ice ball is formed on the balloon surface. According to the heat transfer, the temperature change value before and after the sensor is ΔT, and the temperature change time is t1; when there is blood flow, an ice ball is formed on the balloon. According to the heat transfer, the temperature change value before and after the sensor is ΔT, and the temperature change time is t2; the blocking state of the freezing balloon in the blood vessel determines the blood flow speed in the blood vessel, and also determines the different temperature change times t corresponding to the same temperature change ΔT before and after the sensor. The third temperature sensor (504) and the fourth temperature sensor (505) can assist in judging the blood flow dynamics according to the different time consumption under the same temperature change value.
10.The coronary cryocatheter according to claim 1, characterized in that: the blood flow monitoring mechanism (5) is a turbine speed sensor; the turbine speed sensor (512) component used in the blood flow monitoring mechanism (5) includes a tachometer located inside the cryoablation device, a signal conversion module, a control module, a turbine (513) located at the distal end of the cryoballoon, a blade (514), a signal generator (515), and a signal lead (506); the turbine (513) is arranged at the distal end of the cryoballoon (14);Blood or other fluid flowing through the blood vessel (28) causes the blades (514) of the turbine (513) to rotate; the turbine (513) is mechanically coupled to a signal generator (515) that generates a signal indicating a rotational speed of the turbine (513), the rotational speed at least partially depending on the speed of the fluid flowing through the blood vessel (28); a tachometer inside the cryoablation device determines the state of blood flow in the blood vessel based on the rotational speed of the turbine (513); in some cases, the blades (514) are collapsible to reduce the diameter of the turbine (513), thereby facilitating the insertion of the cryoballoon (14) into the blood vessel (28); a turbine (513) proximate the distal end of the cryoballoon (14) and comprising at least one blade (514), the at least one blade (514) being configured to rotate relative to the cryoballoon (14) in response to a fluid flow through the blood vessel and at a rotational speed that depends at least in part on a speed of the fluid flow through the blood vessel; a signal generator (515) being mechanically coupled to the turbine (513) and configured to generate a rotational speed signal indicative of the at least one blade (514);and a signal lead (506) configured to transmit a rotation speed signal indicating the at least one blade (514), the signal lead (506) being connected to the signal generator (515) and extending along the cryoballoon (14) and the catheter (2); the signal generator (515) comprising a Hall effect sensor, a magnet and a coil, wherein the magnet is configured to rotate relative to the coil of the signal generator (515) in response to the rotation of the at least one blade (514), wherein the magnet is configured to rotate relative to the Hall effect sensor of the signal generator (515) in response to the rotation of the at least one blade (514) and generate an electrical signal of current/voltage; the signal generator (515) is electrically connected to a control module of the cryoablation device via the signal lead (506), the control module converts the electrical signal of current/voltage into a blood flow velocity v and displays it to a human-computer interaction module; the blood flow velocity v measured by the blood flow monitoring mechanism (5) is correlated with the flow state of the blood, specifically: Data information is extracted from the induced electrical signals corresponding to different dynamic pressure values generated by different plugged leaks, and blood flow data corresponding to the electrical signals corresponding to different dynamic pressure values are obtained based on the extracted data information, so as to judge the size of the plugged leak; during the cryoablation process, the catheter enters the human body, when there is no blood flow, the blood flow velocity V = 0, at this time the blood dynamic pressure P dynamic = 0, indicating that there is no blood flow passing through at this time, and the blood flow is well blocked; when the blood flow is not well blocked, the blood is flowing, V&gt;0, the blood dynamic pressure Pdynamic&gt;0, and there is blood flow blockage at the blood flow detection mechanism, that is, the pressure here increases; the third temperature sensor (504) probe configured by the blood flow monitoring mechanism (5) is arranged on the outer surface of the distal end (11) of the ablation mechanism, and the fourth temperature sensor (505 probe is fixed at the top position of the front end surface of the freezing balloon (14). The third temperature
The third temperature sensor (504) and the fourth temperature sensor (505) are inserted into the blood vessel together with the catheter during the operation; the arrangement of the third temperature sensor (504) and the fourth temperature sensor (505) uses heat transfer as a reference basis, and according to the correlation between blood temperature change and blood flow and time t, by measuring the temperature change difference ΔT before and after the temperature sensor and the temperature change time t, the signal collected by the temperature sensor is converted into an electrical signal and input into the control module of the cryoablation device. The control module calculates the flow state of blood in the blood vessel according to the temperature signal and displays it to the human-computer interaction module, thereby assisting in judging the balloon blocking effect and enhancing the reliability of a cryoablation system for detecting blood flow state; The temperature change of the third temperature sensor (504) and the fourth temperature sensor (505) is correlated with the blood flow state, specifically: During the cryoablation process, the catheter enters the human body, when the blood flow is well blocked, when there is no blood flow, an ice ball is formed on the surface of the balloon, and according to heat transfer, the temperature change value ΔT before and after the sensor and the temperature change time t1 are respectively When blood flows, the balloon forms an ice ball. According to the heat transfer, the temperature change value before and after the sensor is ΔT, and the temperature change time is t2. The blocking state of the freezing balloon in the blood vessel determines the flow rate of blood in the blood vessel, and also determines the different temperature change times t corresponding to the same temperature change ΔT before and after the sensor. The third temperature sensor (504) and the fourth temperature sensor(505) The different time consumption under the same temperature change value can be used to assist in judging the blood flow dynamics.
11The coronary cryocatheter according to claim 1 is characterized in that: the Y-shaped valve (43) includes a liquid channel (431), an instrument channel (432), and an instrument channel seal (433), and the Y-shaped valve (43) is connected to the guidewire cavity (15). Heparin saline or contrast agent can be delivered to the distal end (11) of the ablation mechanism through the liquid channel (431) and the guidewire cavity (15) for flushing and exhausting the catheter and performing angiography; the guidewire is delivered to the distal end (11) of the ablation mechanism through the instrument channel (432) and the guidewire cavity (15) for guiding and supporting the catheter during the operation. During the catheter flushing and exhaust process, the instrument channel seal (433) can be tightened to exhaust the gas between the Y-shaped valve (43) and the distal end (11) of the ablation mechanism; then the instrument channel seal (433) can be loosened to exhaust the gas at the end of the Y-shaped valve (43); the instrument channel seal (433) is a push-type or knob-type structure.
12.The coronary cryocatheter as described in claim 5 is characterized in that: the distance between the distal end of the bending adjustment hole (21) and the distal end of the outer tube (2) is basically the same, and the proximal end of the bending adjustment hole (21) and the proximal end of the outer tube (2) are at a certain distance; the distal end of the bending adjustment wire (22) is fixed to the distal end of the outer tube (2), and the proximal end of the bending adjustment wire (22) extends from the proximal end of the bending adjustment hole (21) and is fixed to the bending control member (31); the bending adjustment wires (22) on both sides of the outer tube (2) are respectively fixed to both sides of the bending control member (31), when the bending control member (31) is moved to one side, the bending adjustment wire (22) on one side of the outer tube (2) will be straightened, so that the outer tube (2) is bent to one side; when the bending control member (31) is moved to the other side, the bending adjustment wire (22) on the other side of the outer tube (2) will be straightened, so that the outer tube (2) is bent to the other side, based on which the double bending function of the outer tube (2) is realized. The hollow portion of the outer tube (2) is provided with a sealing component (23), the interior of the sealing component (23) includes a guide wire cavity (15), an air inlet tube (16), an air return tube (17) and a sensor signal cable (24); the distal end of the sealing component (23) is connected to the proximal end of the ablation mechanism.(19) is fixed, and the proximal end of the sealing component (23) is fixed to the gas pipeline connector (41). The distal end of the outer tube (2) is fixed to the proximal end (19) of the ablation mechanism, and the proximal end of the outer tube (2) is fixed to the operating mechanism (3); a vacuum tube (18) is provided between the sealing component (23) and the tube body (25); the cold air generated by the device acts on the balloon (14) through the air inlet pipe (16), and is discharged from the balloon (14) through the air return pipe (17) and recovered to the device; the sealing component (23) ensures that the gas or liquid in the guide wire cavity (15), the air inlet pipe (16) and the air return pipe (17) will not leak into the balloon (14) through processes such as hot melting or welding; the vacuum tube (18) realizes the vacuum degree between the sealing component (23) and the tube body (25) by means of gas back-drawing at the device end, and the second pressure sensor (181) detects the gas pressure value at the vacuum tube (18) in real time to determine whether the sealing component (23) is damaged and causes gas leakage, and issues an alarm prompt.
13. The coronary cryocatheter according to claim 1, characterized in that: the first pressure sensor (143), the first
Signal lines corresponding to the temperature sensor (144), the second temperature sensor (162), the third pressure sensor (171) and the second pressure sensor (181) are collectively connected to a sensor signal cable (24). The sensor signal cable (24) passes through an outer tube (2) and an operating mechanism (3) respectively, and is finally integrated into a sensor signal connector (42) for providing the measured pressure information and temperature information to the device, so as to realize closed-loop control of the cold air supply and the cold air flow rate.
14.The coronary cryocatheter as described in claim 2 is characterized in that: the thermal conductive coating (141) is evenly covered on the surface of the balloon (14) in a woven manner in a horizontal and vertical manner; or, the thermal conductive coating (141) can also evenly and completely cover the surface of the balloon (14); or, the thermal conductive coating (141) can also evenly cover the surface of the balloon (14) in a horizontal or vertical manner with a certain spacing.</t>
  </si>
  <si>
    <t>The patent focuses on a coronary cryocatheter with a vacuum tube housing a pressure sensor (for vacuum integrity), an air inlet tube delivering cold air into the balloon, and a temperature sensor in the balloon. It addresses the limitations of traditional coronary intervention for atherosclerotic stenosis or occlusion, which doesn't include cryotherapy with safety monitoring. Multiple safety sensors keep the cryoballoon controlled during coronary cryotherapy.</t>
  </si>
  <si>
    <t>הפטנט מתמקד בקריו-קטטר כליליי עם צינור ואקום המכיל חיישן לחץ (לשלמות הוואקום), צינור כניסת אוויר המספק אוויר קר לתוך הבלון, וחיישן טמפרטורה בבלון. הוא מתמודד עם המגבלות של התערבות כלילית מסורתית להיצרות או חסימה אטרוסקלרוטית, שאינה כוללת קריו-תרפיה עם ניטור בטיחות. מספר חיישני בטיחות שומרים על הקריו-בלון מבוקר במהלך קריו-תרפיה כלילית.</t>
  </si>
  <si>
    <t>ZHONGSHAN HOSPITAL FUDAN UNIV</t>
  </si>
  <si>
    <t>2025-04-01</t>
  </si>
  <si>
    <t>CN20251007198</t>
  </si>
  <si>
    <t>320457550</t>
  </si>
  <si>
    <t>CN121196724A</t>
  </si>
  <si>
    <t>Pulmonary nodule diagnosis and treatment system based on multi-modal fusion and self-adaptive regulation and control</t>
  </si>
  <si>
    <t>The invention discloses a pulmonary nodule diagnosis and treatment system based on multi-modal fusion and adaptive regulation and control, and relates to the technical field of medical equipment and clinical diagnosis and treatment. The system comprises a multi-mode image assembly, an intelligent puncture execution assembly, a self-adaptive ablation assembly and a central control unit. The multi-modal image assembly obtains an ultrasonic image, a CT image and an OCT image of the lung, the central control unit fuses the ultrasonic image, the CT image and the OCT image of the lung, plans an initial puncture path, controls the intelligent puncture execution assembly to drive the puncture needle to conduct lung puncture, and dynamically regulates and controls the motion trail of the puncture needle; after the puncture needle reaches the pulmonary nodule position, the central control unit automatically adjusts ablation parameters and controls ablation treatment of the self-adaptive ablation assembly until ablation is finished. Accurate positioning, intelligent puncture and efficient ablation of pulmonary nodules can be achieved.</t>
  </si>
  <si>
    <t>1 . A lung nodule diagnosis and treatment system based on multimodal fusion and adaptive control is characterized in that the system comprises: a multimodal imaging component, an intelligent puncture execution component, an adaptive ablation component, and a central control unit; the multimodal imaging component is used to acquire preoperative ultrasound, CT, and OCT images of the lung; the central control unit is used to fuse the preoperative ultrasound, CT, and OCT images of the lung to construct a three-dimensional visualization model of the lung including the location of the lung nodules, and to plan the initial puncture path based on the three-dimensional visualization model of the lung; and to determine the initial puncture parameters based on the planned initial puncture path; the intelligent puncture execution component is used to drive the puncture needle to perform lung puncture according to the initial puncture parameters under the control of the central control unit, and to sense the puncture force and spatial posture information of the puncture needle in real time during the puncture process; the multimodal imaging component is also used to acquire real-time ultrasound, real-time CT, and real-time OCT images of the lung during the puncture process; The central control unit is also used to dynamically adjust the puncture path and determine the puncture parameters after real-time adjustment by combining real-time sensed puncture force, spatial posture information, real-time ultrasound images, real-time CT images and real-time OCT images; the intelligent puncture execution component is also used to control the movement trajectory of the puncture needle according to the real-time adjusted puncture parameters under the control of the central control unit until the puncture needle reaches the lung nodule.The adaptive ablation component is used to initiate ablation treatment on the lung nodule after the puncture needle reaches the location of the nodule, and to monitor the temperature and tissue impedance of the ablation area in real time during the ablation treatment. The central control unit is also used to automatically adjust the ablation parameters according to the temperature and tissue impedance of the ablation area, and to control the ablation treatment of the adaptive ablation component according to the adjusted ablation parameters until the ablation is completed.
2 The lung nodule diagnosis and treatment system based on multimodal fusion and adaptive control according to claim 1 is characterized in that the multimodal imaging component includes: an ultrasound imaging component, a CT image import interface, and an optical coherence tomography (OCT) scanning component; the ultrasound imaging component, the CT image import interface, and the OCT scanning component are all connected to the central control unit; the ultrasound imaging component uses an ultrasound probe to acquire ultrasound images of the lungs and transmits them to the central control unit;
The CT image import interface is used to import CT images of the patient's lungs and transmit them to the central control unit; the optical coherence tomography (OCT) component is used to acquire OCT images of lung tissue and transmit them to the central control unit.
3 The lung nodule diagnosis and treatment system based on multimodal fusion and adaptive regulation according to claim 1, characterized in that the intelligent puncture execution component includes: an electric puncture needle assembly, a multidimensional force sensor array, and a micro inertial measurement unit; the multidimensional force sensor array is distributed on the surface of the puncture needle; the micro inertial measurement unit is disposed on the puncture needle; the electric puncture needle assembly, the multidimensional force sensor array, and the micro inertial measurement unit are all connected to the central control unit; the electric puncture needle assembly is used to drive the puncture needle to perform lung puncture according to the initial puncture parameters under the control of the central control unit; the multidimensional force sensor array is used to sense the puncture force of the puncture needle in real time during the puncture process and transmit it to the central control unit; the micro inertial measurement unit is used to monitor the spatial attitude information of the puncture needle in real time during the puncture process and transmit it to the central control unit.
4 The lung nodule diagnosis and treatment system based on multimodal fusion and adaptive regulation according to claim 1 is characterized in that the adaptive ablation component includes: an ablation electrode, a temperature sensor array, and an impedance monitoring unit; the temperature sensor array is distributed around the ablation electrode and within the lung tissue; the ablation electrode, the temperature sensor array, and the impedance monitoring unit are all connected to the central control unit;
The ablation electrode is used to ablate lung nodules according to the ablation parameters sent by the central control unit; the temperature sensor array is used to monitor the temperature of the ablation area in real time during the ablation treatment and transmit the data to the central control unit; the impedance monitoring unit is used to detect the tissue impedance of the ablation area in real time during the ablation treatment and transmit the data to the central control unit.
5 The pulmonary nodule diagnosis and treatment system based on multimodal fusion and adaptive regulation according to claim 1 is characterized in that the pulmonary nodule diagnosis and treatment system based on multimodal fusion and adaptive regulation further includes: a human-computer interaction interface; the human-computer interaction interface is connected to the central control unit; the human-computer interaction interface is used to input basic patient information and surgical requirements, display ultrasound images, CT images and OCT images, and display the planned initial puncture path and the real-time status of the ablation process; the human-computer interaction interface is also used to receive the doctor's confirmation instruction after displaying the planned initial puncture path and generate a puncture start instruction.
6 The lung nodule diagnosis and treatment system based on multimodal fusion and adaptive regulation according to claim 1 is characterized in that, in terms of fusing preoperative ultrasound images, CT images, and OCT images of the lung, the central control unit specifically includes: removing speckle noise from the ultrasound image using a nonlocal mean filtering algorithm, and then enhancing the contrast of the ultrasound image using a histogram equalization method to obtain a preprocessed ultrasound image; performing grayscale normalization on the CT image and removing salt-and-pepper noise from the CT image using median filtering to obtain a preprocessed CT image; using a bilateral filtering algorithm to denoise and enhance the OCT image, and adjusting the brightness and contrast of the OCT image to obtain a preprocessed OCT image; using a deep learning-based convolutional neural network to extract features from the preprocessed ultrasound image to obtain a feature map of the lung nodule; using a residual network model to extract features from the preprocessed CT image to generate a feature representation of the CT image; and using a method based on local feature descriptors to extract features from the preprocessed OCT image to obtain a feature representation of the OCT image. Based on the feature maps of lung nodules, the feature representations of CT images, and the feature representations of OCT images, coarse registration is performed on ultrasound images, CT images, and OCT images. A registration algorithm based on mutual information is then used to perform fine registration on the coarsely registered ultrasound images, CT images, and OCT images to obtain the registered ultrasound images, CT images, and OCT images.Wavelet transform is used to decompose the registered ultrasound, CT, and OCT images into low-frequency and high-frequency sub-band images. Based on a weighted average fusion rule, the low-frequency sub-band images from the ultrasound, CT, and OCT images are fused using a weighted average to obtain the fused low-frequency sub-band image. Then, a region energy-based fusion rule is used to fuse the high-frequency sub-band images from the ultrasound, CT, and OCT images to obtain the fused high-frequency sub-band image. Finally, inverse wavelet transform is performed on both the fused low-frequency and high-frequency sub-band images to reconstruct the fused image.
7 The lung nodule diagnosis and treatment system based on multimodal fusion and adaptive regulation according to claim 1, characterized in that, in planning the initial puncture path according to the three-dimensional visualization model of the lung, the central control unit specifically includes:
Locate the lung nodule in the 3D visualization model of the lung and mark the contraindication area; screen candidate needle insertion points on the body surface and generate multiple straight lines between the candidate needle insertion points and the lung nodule location to form multiple initial straight line trajectories; perform collision detection on each initial straight line trajectory in the contraindication area, delete the initial straight line trajectory that crosses the contraindication area, and obtain multiple candidate straight line trajectories; select the candidate straight line trajectory with the shortest path distance under the puncture angle from the multiple candidate straight line trajectories as the planned initial puncture path.
8 The lung nodule diagnosis and treatment system based on multimodal fusion and adaptive regulation according to claim 1 is characterized in that, in determining the initial puncture parameters according to the planned initial puncture path, the central control unit specifically includes: determining the initial puncture parameters, including needle insertion speed, needle insertion angle, and needle insertion depth; layering the initial puncture path according to tissue type to obtain the layered initial puncture path; the layered initial puncture path includes the initial puncture path of the skin layer and the initial puncture path of the lung parenchyma layer; predicting the future displacement of the lung nodule through real-time respiratory phase combined with a Kalman filter, and dynamically correcting the target point position on the lung nodule according to the predicted future displacement of the lung nodule; discretizing the layered initial puncture path into multiple spatial nodes; dividing the time step according to the respiratory cycle and determining the time step of each spatial node to obtain the spatiotemporally matched path node; constructing a mechanical differential equation for each spatiotemporally matched path node, and determining the needle bending amount of each path node through finite element simulation. Based on the principle that the needle insertion speed in the initial puncture path of the skin layer is greater than the speed threshold, the needle insertion speed in the initial puncture path of the lung parenchyma layer is less than the speed threshold, and the change in needle insertion angle between adjacent path nodes is less than the angle deviation threshold, a sequential quadratic programming algorithm is used to solve for the optimal needle insertion speed and the planned needle insertion angle for each path node; the planned needle insertion angle is corrected by the amount of needle bending at each path node to obtain the optimal needle insertion angle.The optimal needle depth for each path node is determined based on the optimal needle advance speed of each path node and the time step of each spatial node.
9 According to claim 1, the pulmonary nodule diagnosis and treatment system based on multimodal fusion and adaptive regulation is characterized in that the central control unit, in combining real-time sensed puncture force, spatial posture information, real-time ultrasound images, real-time CT images, and real-time OCT images, dynamically adjusts the puncture path and determines the real-time adjusted puncture parameters, specifically including: determining the initial puncture parameters, including needle insertion speed, needle insertion angle, and needle insertion depth; determining the real-time spatial coordinates of the puncture needle based on the real-time sensed spatial posture information, real-time ultrasound images, real-time CT images, and real-time OCT images; determining the distance deviation and angle deviation based on the real-time spatial coordinates of the puncture needle and the initial puncture path; when the distance deviation is less than or equal to a distance threshold and the angle deviation is less than or equal to an angle threshold, determining the needle insertion angle adjustment value according to the formula a&lt;sub&gt;a&lt;/sub&gt;/a&lt;sub&gt;b&lt;/sub&gt; + g; where a&lt;sub&gt;a&lt;/sub&gt; is the needle insertion angle adjustment value, a&lt;sub&gt;b&lt;/sub&gt; is the first proportional coefficient, a&lt;sub&gt;b&lt;/sub&gt; is the distance deviation, a&lt;sub&gt;c&lt;/sub&gt; is the second proportional coefficient, and a&lt;sub&gt;c&lt;/sub&gt; is the angle deviation; when the distance deviation is greater than the distance threshold or the angle deviation is greater than the angle threshold, determining the needle insertion angle adjustment value according to the formula a&lt;sub&gt;c&lt;/sub&gt;/a&lt;sub&gt;b&lt;/sub&gt; + g;
Δa = min(3 x VZJ + Storagex"2,]o. ), determines the adjustment value of the insertion angle of the puncture needle; where, small is the third proportionality coefficient, and h is the fourth proportionality coefficient;
Based on the real-time spatial coordinates of the puncture needle at adjacent moments, the actual insertion speed of the puncture needle is determined. If the actual insertion speed of the puncture needle is not equal to the insertion speed in the initial puncture parameters, the intelligent puncture execution component is adjusted to make the actual insertion speed equal to the insertion speed in the initial puncture parameters. When the real-time sensed puncture force is greater than the upper limit of tissue force, the insertion speed is reduced to 30% of the insertion speed in the initial puncture parameters, the insertion is paused for 0.5 seconds, and the multimodal imaging component is called simultaneously to confirm whether it is bone or calcification. If it is confirmed to be bone or calcification, an avoidance path is planned with the current actual position of the puncture needle as the starting point and the real-time position of the lung nodule as the target point. When the real-time perceived fluctuation of the puncture force exceeds the force fluctuation threshold within a preset time period, and vascular image signals are acquired through the multimodal imaging component, the needle insertion speed is reduced to 10% of the initial puncture speed in the puncture parameters. The needle insertion angle is adjusted along the direction deviating from the blood vessel, and the needle is paused for 0.3 seconds every 0.1 mm advance. Simultaneously, the CT images acquired through the multimodal imaging component are used to verify in real time whether the needle is far from the blood vessel. Once it is confirmed that the needle is far from the blood vessel, the needle insertion speed is resumed. When the real-time perceived puncture force is within the preset force range and continues to rise, the needle is withdrawn by 0.5 mm to 1 mm, and then puncture is performed at 50% of the initial puncture speed. If the real-time perceived puncture force continues to rise, the puncture is terminated and the doctor is alerted to intervene. The upper limit of the preset force range is less than the upper limit of the tissue force.
10 The lung nodule diagnosis and treatment system based on multimodal fusion and adaptive control according to claim 1 is characterized in that the central control unit automatically adjusts the ablation parameters according to the temperature and tissue impedance of the ablation area, and controls the ablation treatment of the adaptive ablation component according to the adjusted ablation parameters until the ablation is completed, specifically including: determining the Pennes equation as a biological heat transfer model; discretizing and solving the biological heat transfer model using the finite element method according to the temperature of the ablation area to obtain a three-dimensional temperature field distribution; the three-dimensional temperature field distribution includes the temperature value of each discretized grid cell and the temperature of the ablation area at each time step; calculating the temperature field gradient of each grid cell using the second-order central difference method according to the three-dimensional temperature field distribution, and constructing effective ablation boundaries for grid cells with temperature field gradients greater than a preset gradient threshold; fitting the impedance spectrum using the Cole-Cole model according to the tissue impedance of the ablation area, and determining the spatial distribution of the rate of change of tissue resistivity within the ablation area according to the fitted impedance spectrum; constructing a three-dimensional ablation volume model according to the effective ablation boundary and the spatial distribution of the rate of change of tissue resistivity within the ablation area; and determining the current ablation volume according to the three-dimensional ablation volume model. Based on the three-dimensional temperature field distribution, the tissue damage distribution in the ablation region is determined using the Arrhenius equation; based on the tissue damage distribution in the ablation region, the current ablation volume, and the temperature field gradient of each grid cell, an optimization algorithm is used to determine the optimal ablation parameters;The optimal ablation parameters are used as the adjusted ablation parameters, and the ablation treatment of the adaptive ablation component is controlled according to the adjusted ablation parameters. When the preset ablation conditions are met, the ablation is terminated. The preset ablation conditions include the current ablation volume being equal to the target ablation volume, or the risk of carbonization occurring, or the ablation time being greater than or equal to the maximum safe time. The condition for determining the risk of carbonization is that the tissue resistivity is greater than the preset resistivity threshold, and the temperature value of any grid cell is greater than the preset temperature threshold.</t>
  </si>
  <si>
    <t>The patent focuses on a lung-nodule diagnosis-and-treatment platform that fuses multimodal images (ultrasound, CT, OCT) and uses an intelligent puncture executor and adaptive ablation component, all coordinated by a central control unit. It addresses the limitations of standalone ultrasound positioning systems for lung nodules, where diagnostic and therapeutic capabilities are fragmented. Image fusion drives both targeting and parameter adjustment.</t>
  </si>
  <si>
    <t>הפטנט מתמקד בפלטפורמת אבחון וטיפול בקשריות ריאתיות המאחדת תמונות רב-מצביות (אולטרסאונד, CT, OCT) ומשתמשת במבצע ניקוב חכם וברכיב אבלציה מסתגל, הכל מתואם על ידי יחידת בקרה מרכזית. הוא מתמודד עם המגבלות של מערכות מיקום אולטרסאונד עצמאיות לקשריות ריאתיות, שבהן יכולות אבחון וטיפול מקוטעות. איחוד תמונות מניע הן את המיקוד והן את התאמת הפרמטרים.</t>
  </si>
  <si>
    <t>ZHOUSHAN HOSPITAL</t>
  </si>
  <si>
    <t>2025-10-11</t>
  </si>
  <si>
    <t>CN202511449738</t>
  </si>
  <si>
    <t>325298555</t>
  </si>
  <si>
    <t>CN119279752A</t>
  </si>
  <si>
    <t>Real-time feedback pulse ablation system</t>
  </si>
  <si>
    <t>The invention provides a real-time feedback pulse ablation system. The system comprises a power supply module; the human-computer interaction interface is used for displaying information fed back by the main control module; the high-voltage pulse module outputs a high-voltage pulse signal to the ablation instrument through the switching module; the impedance detection module is used for detecting impedance information of a target position to the ablation instrument through the switching module; the temperature detection module is used for detecting the temperature of the ablation instrument in real time through the switching module; the main control module controls switching of different functional modules; the main control module is used for displaying the data on a human-computer interaction interface; the electrical stimulation module simulates and outputs sine waves, square waves, triangular waves and other signals to the ablation instrument; the signal acquisition module is used for directionally acquiring signals through an electrode at the other end of the ablation instrument; an ablation instrument; according to the real-time feedback pulse ablation system, control over ablation tissue is improved, the ablation process is effectively monitored, and safety and reliability of the operation process are guaranteed.</t>
  </si>
  <si>
    <t>1. A real-time feedback pulse ablation system, characterized in that it includes a power module (1), a high-voltage pulse generating module, an electrical stimulation module (8), a pulse ablation device (10), a switching module (6), and a main control module (7); wherein, the power module (1) is electrically connected to the high-voltage pulse generating module, the impedance detection module (4), and the temperature detection module (5) for module power supply; the high-voltage pulse generating module is configured to send a high-voltage pulse signal to the pulse ablation device (10); the electrical stimulation module (8) outputs analog output signals such as sine waves, square waves, and triangular waves to the outer electrodes of the paired working electrodes of the ablation device (10); the pulse ablation device (10) includes a plurality of ablation electrodes, the ablation electrodes include outer electrodes and inner electrodes, and at least some of the ablation electrodes are configured as working electrodes that receive high-voltage pulse signals and perform ablation treatment on target tissues; The switching module (6) is connected to the control of the main control module (7), switches to different functional modules, and is configured to receive the high-voltage pulse signal sent by the high-voltage pulse generating module under the control of the main control module (7), and select the working electrode and switch the positive and negative electrodes; the main control module (7) displays the data on the human-computer interaction interface (2) through serial communication, collects information from different functional modules, controls the switching module (6), records the data of the detection module and the temperature module, can set and excite the high-voltage pulse module (3), and is configured to receive the impedance value and evaluate the degree of contact between the working electrode and the target tissue.
2.A real-time feedback pulse ablation system according to claim 1, characterized in that at least one of the paired ablation electrodes is the outer electrode.
3.A real-time feedback pulse ablation system according to claim 1, characterized in that the outer electrode is arranged close to the distal end of the electrode carrier, the inner electrode is arranged close to the proximal end of the electrode carrier, and the paired ablation electrodes are the inner electrode and/or the outer electrode.
4.A real-time feedback pulse ablation system according to claim 1 or 2, characterized in that the pulse ablation device (10) further includes an end electrode, and the end electrode and the outer electrode are configured as paired ablation electrodes.
5.A real-time feedback pulse ablation system according to claim 4, characterized in that the outer electrodes located on the same electrode carrier are divided into an outer electrode group, and the end electrodes are paired with the outer electrode group in turn to detect the impedance value between the end electrode and the outer electrode.
6.A real-time feedback pulse ablation system according to any one of claims 1 to 5, characterized in that the pulse ablation system also includes an impedance detection module (4), which detects the impedance information of the target position through a switching module (6) to the pulse ablation device (10), evaluates the degree of adhesion and the degree of ablation, and is configured to select paired ablation electrodes and detect the impedance value between the paired ablation electrodes, and at least one of the paired ablation electrodes is a working electrode.
7.A real-time feedback pulse ablation system according to claim 6, characterized in that the initial impedance value is detected before the working electrode is in contact with the target tissue.
8.A real-time feedback pulse ablation system according to any one of claims 1-3, 5, and 7, characterized in that the impedance detection module ((4)) also includes a first multi-way selection switch, the first multi-way selection switch includes a plurality of first selection switches corresponding one-to-one to and electrically connected to the ablation electrodes, and the first selection switch is configured to selectively open or close under the control of the main control module ((7)) so that the impedance detection module ((4)) is electrically connected to the corresponding paired ablation electrodes.
9.A real-time feedback pulse ablation system according to any one of claims 1-3, 5, and 7, characterized in that the pulse ablation system also includes a signal acquisition module (9), which directionally acquires signals through the inner electrode of the ablation device (10), and feeds back the collected information to the main control module (7) in real time, and displays the waveform in the human-computer interaction interface (2) to judge the ablation
Whether the treatment is effective.
10.A real-time feedback pulse ablation system according to any one of claims 1-3, 5, and 7, characterized in that the pulse ablation system also includes a temperature detection module (5), which detects the temperature of the ablation device (10) in real time through a switching module (6), and feeds back to the main control module (7) in real time to avoid damage caused by excessive temperature during the ablation process.
11.A real-time feedback pulse ablation system according to claim 10, characterized in that the switching module (6) includes a first layer combination switch, a second layer combination switch and a third layer combination switch; wherein, the input end of the first layer combination switch is electrically connected to the positive and negative poles of the high-voltage pulse signal output respectively; the input end of the second layer combination switch can be switchably connected to the output end of the first layer combination switch respectively, and the second layer combination switch is configured to perform the switching of the positive and negative poles under the control of the main control module (7); the third layer combination switch includes a plurality of ablation selection switches corresponding to the ablation electrodes one by one, the input end of the ablation selection switch is electrically connected to the second layer combination switch, and the output end of the ablation selection switch is electrically connected to the corresponding ablation electrode, and the third layer combination switch is configured to select the working electrode and the positive and negative of each working electrode under the control of the main control module (7).
12.A real-time feedback pulse ablation system according to any one of claims 1-3 and 5, characterized in that the main control module (7) is also configured to control the high-voltage pulse generating module to pre-discharge according to the discharge mode, and the pulse ablation system also includes: a diagnostic module, electrically connected to the signal acquisition module (9) and the main control module (7), configured to determine whether the discharge of the working electrode is normal based on the collected current and voltage data, and feed back to the main control module (7).</t>
  </si>
  <si>
    <t>The patent focuses on a real-time-feedback pulsed ablation system that combines a power module, HMI, high-voltage pulse module with a switching unit, plus impedance and temperature detection at the target. It addresses the safety problems of traditional RF treatment in maze IV atrial fibrillation surgery (uncontrollable range, thrombus risk). Closed-loop signals from the catheter drive moment-to-moment pulse adjustments.</t>
  </si>
  <si>
    <t>הפטנט מתמקד במערכת אבלציה בפולסים עם היזון חוזר בזמן אמת המשלבת מודול הספק, HMI, מודול פולס במתח גבוה עם יחידת מיתוג, בתוספת גילוי אימפדנס וטמפרטורה במטרה. הוא מתמודד עם בעיות הבטיחות של טיפול RF מסורתי בניתוח מבוך IV לפרפור פרוזדורים (טווח לא נשלט, סיכון תרומבוס). אותות לולאה סגורה מהקטטר מניעים התאמות פולסים מרגע לרגע.</t>
  </si>
  <si>
    <t>ZHULING SHANGHAI MEDICAL DEVICES CO LTD</t>
  </si>
  <si>
    <t>CN202411579855</t>
  </si>
  <si>
    <t>318570788</t>
  </si>
  <si>
    <t>CN120651489A</t>
  </si>
  <si>
    <t>Medical mid-infrared 1720nm pulse fiber laser</t>
  </si>
  <si>
    <t>The invention discloses a medical mid-infrared 1720 nm pulse fiber laser, which relates to the technical field of laser medicine, and comprises the following steps: collecting data of the pulse fiber laser, respectively calculating a thulium-doped ion concentration uniformity index, laser energy intensity and ablation indexes of small target tissue ablation areas, and calculating a thulium-doped ion concentration uniformity index and a thulium-doped ion concentration uniformity index, a thulium-doped ion concentration uniformity index and a thulium-doped ion concentration uniformity index; according to the method, the spectrum analysis technology, the multiple linear regression algorithm, the convolutional neural network algorithm and the modern information technology are closely combined, the multiple thulium-doped optical fiber sections are combined, and the anti-fake color coding graph of the target tissue ablation area is drawn. The thulium-doped ion concentration distribution uniformity degree and the target tissue ablation degree are comprehensively monitored in real time, monitored data become more accurate indexes under the same condition, and the intelligent degree of the medical intermediate infrared 1720n pulse fiber laser in the using process is remarkably improved.</t>
  </si>
  <si>
    <t>1.A medical mid-infrared 1720nm pulsed fiber laser, characterized in that it includes the following steps: collecting pulsed fiber laser data, the pulsed fiber laser data including thulium-doped fiber spectrum data, pulse fiber data, laser data and target tissue data; performing feature extraction on the thulium-doped fiber spectrum data, combining with the pulsed fiber data, obtaining thulium-doped fiber ion concentration distribution evaluation data, and performing normalization processing on it, thereby calculating the thulium-doped ion concentration uniformity index, and evaluating the distribution uniformity of the thulium-doped ion concentration in each small thulium-doped fiber segment; using the laser data to calculate the laser output wavelength accuracy, combining the pulsed fiber temperature data with the multivariate linear regression algorithm, constructing a laser energy intensity output model, and thereby obtaining the corresponding laser energy intensity; calculating the ablation index of each small target tissue ablation area through the target tissue data, analyzing the ablation degree of each small target tissue ablation area, and numbering the ablation degree of each small target tissue ablation area; Based on the uniformity of the distribution of thulium ion concentrations in each small thulium-doped fiber segment, a heat map matrix of each small thulium-doped fiber segment is constructed; based on the degree of ablation of each small target tissue ablation region, an anti-counterfeiting color-coded map of each target tissue ablation region is drawn; and a target tissue damage analysis model is constructed by combining the laser energy intensity, the ablation degree number of each small target tissue ablation region, and a convolutional neural network algorithm;According to the thermal map matrix of each small thulium-doped optical fiber segment and the anti-counterfeiting color coding map of each target tissue ablation area, the distribution uniformity of the thulium ion concentration in each small thulium-doped optical fiber segment and the ablation degree of each small target tissue ablation area are analyzed respectively. According to the number of each small thulium-doped optical fiber segment and the number of each small target tissue ablation area, the small thulium-doped optical fiber segment corresponding to the abnormal uniformity of the thulium ion concentration distribution and the target tissue ablation area corresponding to the abnormal ablation degree are located respectively, and corresponding measures are taken to improve the problems of abnormal uniformity of the thulium ion concentration distribution and abnormal ablation degree.
2.A medical mid-infrared 1720nm pulsed fiber laser according to claim 1, characterized in that: the data acquisition process of the pulsed fiber laser comprises: dividing the thulium-doped fiber into several segments, acquiring each small thulium-doped fiber segment, dividing the target tissue ablation area into several areas of equal area, acquiring each small target tissue ablation area; deploying different types of acquisition equipment to acquire thulium-doped fiber spectral data, pulsed fiber data, laser data and target tissue data, wherein the different types of acquisition equipment include broadband light sources, spectrum analyzers, laser pump sources, tunable lasers, optical power meters, distributed fiber temperature measurement systems, optical time domain reflectometers, wavelength meters, spot analyzers, high-speed photodetectors, oscilloscopes, photoacoustic imaging systems, backscattered light diagnostic systems, optical coherence tomography systems and fiber Bragg grating temperature monitoring systems; The thulium-doped fiber spectral data includes the absorption spectrum, fluorescence spectrum and gain spectrum of trivalent thulium ions in the thulium-doped fiber; the pulse fiber data includes the temperature and length of each section of the pulse fiber; the laser data includes the actual output laser wavelength of the laser, the spot diameter when the laser beam acts on the tissue surface and the pulse frequency of the laser pulse sequence; the target tissue data includes the photoacoustic signal intensity, backscattered light intensity, thermal damage depth and temperature of the ablation area of the target tissue when it is acted upon by the laser;The pulse fiber data, the laser data and the target tissue data are cleaned and normalized, the thulium-doped fiber spectrum data are baseline corrected, the wavelength calibrated and the spectrum smoothed, and timestamps are assigned to the various types of pre-processed pulse fiber laser data, and the assigned timestamps are adjusted to achieve the acquisition time synchronization of the thulium-doped fiber spectrum data, the pulse fiber data, the laser data and the target tissue data, and the thulium-doped fiber spectrum data is normalized.
The spectral data, the pulsed fiber data, the laser data and the target tissue data are integrated to generate a pulsed fiber laser data set.
3.A medical mid-infrared 1720nm pulsed fiber laser according to claim 2, characterized in that: the process of obtaining thulium-doped fiber ion concentration distribution evaluation data by feature extraction and normalizing it comprises: the thulium-doped fiber ion concentration distribution evaluation data includes the absorption coefficient, gain coefficient and gain saturation threshold power of each small thulium-doped fiber segment, and the peak wavelength and half-maximum full width of the fluorescence spectrum corresponding to each small thulium-doped fiber segment; using a characteristic peak detection algorithm to identify the characteristic absorption peak wavelength of the trivalent thulium ion from the absorption spectrum of the trivalent thulium ion in the thulium-doped fiber, according to the rare earth ion spectrum theory, the energy level transition corresponding to the characteristic absorption peak of the trivalent thulium ion, the absorbance at the characteristic absorption peak wavelength of the trivalent thulium ion, and according to the Lambert-Beer law, the absorption coefficient of each small thulium-doped fiber segment is calculated in combination with the length of each segment of the pulse fiber; Using spectral analysis technology, the fluorescence intensity and wavelength are extracted from the fluorescence spectrum of trivalent thulium ions in the thulium-doped fiber. Combined with the derivative method, the peak position of the fluorescence spectrum is determined, and then the corresponding peak wavelength is determined. Based on the peak wavelength of the fluorescence spectrum, two fluorescence wavelengths corresponding to half the fluorescence intensity are extracted. The absolute value of the difference between the two extracted fluorescence wavelengths is used to calculate the half-maximum full width of the fluorescence spectrum corresponding to each small thulium-doped fiber segment;Combining the signal gain linear fitting method and the saturation curve nonlinear fitting method, the gain coefficient and gain saturation threshold power of each small thulium-doped fiber segment are extracted from the gain spectrum of trivalent thulium ions in the thulium-doped fiber. Z-score normalization is performed on the absorption coefficient, gain coefficient, and gain saturation threshold power of each small thulium-doped fiber segment extracted from the features, as well as the peak wavelength and half-maximum full width of the corresponding fluorescence spectrum of each small thulium-doped fiber segment.
4.A medical mid-infrared 1720nm pulsed fiber laser according to claim 3, characterized in that: the process of calculating the thulium-doped ion concentration uniformity index and evaluating the distribution uniformity of the thulium-doped ion concentration in each small thulium-doped fiber segment includes: using the weighted average dispersion method, combined with the thulium-doped fiber ion concentration distribution evaluation data after Z-score normalization processing, to calculate the thulium-doped ion concentration uniformity index; when the thulium-doped ion concentration uniformity index is lower than 0.25, the thulium-doped ion concentration in each small thulium-doped fiber segment corresponds to a low distribution uniformity; when the thulium-doped ion concentration uniformity index is between 0.25 and 0.45, the thulium-doped ion concentration in each small thulium-doped fiber segment corresponds to a medium distribution uniformity; when the thulium-doped ion concentration uniformity index is higher than 0.45, the thulium-doped ion concentration in each small thulium-doped fiber segment corresponds to a high distribution uniformity.
5The medical mid-infrared 1720nm pulsed fiber laser according to claim 4 is characterized in that: the process of calculating the laser output wavelength accuracy, combining a multivariate linear regression algorithm, constructing a laser energy intensity output model, and then obtaining the corresponding laser energy intensity comprises: setting the target output laser wavelength of the laser to 1720nm, calculating the laser output wavelength accuracy based on the absolute value of the difference between the actual output laser wavelength of the laser and the target output laser wavelength, performing Z-score normalization on the laser output wavelength accuracy and integrating it into the pulsed fiber laser dataset; extracting the temperature of each pulse fiber segment in the pulsed fiber laser dataset, the spot diameter of the laser beam when it acts on the tissue surface, the pulse frequency of the laser pulse sequence, and the laser output wavelength accuracy, and dividing the extracted data into a first training set and a first test set; The first training set data is used in combination with a multivariate linear regression algorithm. The first training set data is used as input and the laser energy intensity is used as output to learn the temperature of each section of the pulsed optical fiber, the spot diameter when the laser beam acts on the tissue surface, the pulse frequency of the laser pulse sequence, the relationship between the laser output wavelength accuracy and the laser energy intensity.
The linear relationship between the laser energy intensity and the laser beam is used to train a laser energy intensity output model; the first test set data is input into the laser energy intensity output model, the regression coefficient and intercept term of the laser energy intensity output model are adjusted, the performance of the laser energy intensity output model is optimized, and the laser energy intensity output model is obtained; the corresponding laser energy intensity is output in combination with the current temperature of each section of the pulsed optical fiber, the spot diameter of the laser beam when acting on the tissue surface, the pulse frequency of the laser pulse sequence, and the output wavelength accuracy of the laser, and the laser energy intensity is integrated into the pulsed fiber laser data set.
6The medical mid-infrared 1720nm pulsed fiber laser according to claim 5 is characterized in that: the process of calculating the ablation index of each small target tissue ablation area, analyzing the ablation degree of each small target tissue ablation area, and numbering the ablation degree of each small target tissue ablation area includes: based on the principle of collaboratively evaluating the ablation degree of each small target tissue ablation area based on the target tissue data of each item, using the preprocessed target tissue data in combination with the nonlinear product model formula to calculate the ablation index of each small target tissue ablation area, and the calculation process is as follows:
AQi = SPA + SBS + Dtd + TRE Wherein, AQj is the ablation index of each small target tissue ablation area, SpA, Sb$, Dtd and Tre are the photoacoustic signal intensity, backscattered light intensity, thermal damage depth and temperature of the ablation area of the target tissue when it is subjected to laser action after normalization, respectively, and i is the number of each small target tissue ablation area; when the ablation index of each small target tissue ablation area is lower than 0.35, it corresponds to a low ablation degree; when the ablation index of each small target tissue ablation area is between 0.35-0.7, it corresponds to a medium ablation degree; when the ablation index of each small target tissue ablation area is higher than 0.7, it corresponds to a high ablation degree; the ablation degree of each small target tissue ablation area is numbered, and the ablation degree and number of each small target tissue ablation area are integrated into the pulsed fiber laser data set.
7.A medical mid-infrared 1720nm pulsed fiber laser according to claim 6, characterized in that: the process of constructing the heat map matrix of each small cobalt-doped fiber segment comprises: numbering each small cobalt-doped fiber segment, determining the heat map matrix structure, setting the row dimension to the number of each small cobalt-doped fiber segment, arranging the segments in ascending order of the numbers of each small cobalt-doped fiber segment, and setting the column dimension to the distribution uniformity of the cobalt-doped ion concentration in each small cobalt-doped fiber segment; according to color mapping rules, using continuous color scales, from light to dark, to represent the high distribution uniformity, medium distribution uniformity, and low distribution uniformity of the cobalt-doped ion concentration in each small cobalt-doped fiber segment, thereby constructing the heat map matrix of each small cobalt-doped fiber segment.
8.A medical mid-infrared 1720nm pulsed fiber laser according to claim 7 is characterized in that: the process of drawing the anti-counterfeiting color coding map of each target tissue ablation area includes: using color coding technology to select green, yellow and red, using Pantone color cards to calibrate printing colors, and associating green, yellow and red with the low ablation degree, medium ablation degree and high ablation degree of each small target tissue ablation area respectively; combining numbering and labeling technology, according to the numbering of each small target tissue ablation area, labeling each small target tissue ablation area, and using vector graphics software to arrange each small target tissue ablation area in numbered order; adjusting the printing accuracy to above 300dpi, and then drawing the anti-counterfeiting color coding map of each target tissue ablation area.
9. According to claim 8, a medical mid-infrared 1720nm pulsed fiber laser, characterized in that:
The process of constructing the target tissue damage analysis model includes: extracting the laser energy intensity and the ablation degree number of each small target tissue ablation area from the pulse fiber laser data set, and dividing the currently extracted data into a second training set and a second test set; combining the second training set data and the convolutional neural network algorithm, taking the laser energy intensity as input and the ablation degree number of each small target tissue ablation area as output, learning the nonlinear relationship between the laser energy intensity and the ablation degree number of each small target tissue ablation area, and training the target tissue damage analysis model; inputting the second test set data into the target tissue damage analysis model, comparing the output results of the target tissue damage analysis model with the actual ablation degree numbers of each small target tissue ablation area, evaluating the performance of the target tissue damage analysis model, adjusting the parameters of the target tissue damage analysis model, optimizing the target tissue damage analysis model, and then obtaining the final target tissue damage analysis model.
10.A medical mid-infrared 1720nm pulsed fiber laser according to claim 9, characterized in that: the process of evaluating the abnormal thulium-doped ion concentration distribution uniformity and the ablation degree corresponding to each target tissue ablation area, and taking corresponding measures to improve includes: analyzing the thermal map matrix of each small thulium-doped fiber segment, obtaining the distribution uniformity of the thulium-doped ion concentration in each small thulium-doped fiber segment according to the color depth of the continuous color scale, retrieving the corresponding small thulium-doped fiber segment number based on the row dimension, when the thulium-doped ion concentration in the small thulium-doped fiber segment is highly uniformly distributed, retaining the existing fiber manufacturing process of the corresponding small thulium-doped fiber segment, and using a pump source that matches the fiber absorption peak to maximize the energy coupling efficiency; when the thulium-doped ion concentration in the small thulium-doped fiber segment is medium uniformly distributed, The inner cladding gradient refractive index design is adopted to optimize the heat conduction efficiency of the clamping structure of the corresponding small thulium-doped fiber segment, and the pulse width modulation technology is used to shorten the high-power pulse duration of the corresponding small thulium-doped fiber segment; when the thulium ion concentration in the small thulium-doped fiber segment is of low distribution uniformity, the unqualified small thulium-doped fiber segment is eliminated, and the segmented pumping technology is adopted to set an independent pump source in the corresponding small thulium-doped fiber segment. The pump energy of each segment is dynamically adjusted according to the concentration distribution, and the chirped pulse amplification technology is introduced to broaden, amplify and compress the pulse sequence to reduce the peak power density;According to the color of each small target tissue ablation area in the anti-counterfeiting color-coded map of each target tissue ablation area, the ablation degree of each small target tissue ablation area is analyzed. According to the number label, the number corresponding to each small target tissue ablation area is retrieved. When the small target tissue ablation area is green, it corresponds to a low ablation degree, and the ablation plan of the corresponding small target tissue ablation area is maintained; when the small target tissue ablation area is yellow, it corresponds to a medium ablation degree, and intermittent irradiation is used to utilize the thermal relaxation time to reduce damage to the small target tissue ablation area with normal peripheral ablation degree. Single-point irradiation is changed to spiral scanning and fence scanning to evenly cover the corresponding small target tissue ablation area and reduce local excessive ablation; when the small target tissue ablation area is red, it corresponds to a high ablation degree, and physiological saline spray and low-temperature gas are used to cool the corresponding small target tissue ablation area to below 37°C to reduce the expansion of the carbonization range. Laser and other energy forms are combined to complement and adjust the ablation needs.</t>
  </si>
  <si>
    <t>The patent focuses on a medical mid-IR 1720 nm pulsed fiber laser whose data analysis builds heat-map matrices and color-coded charts based on thulium ion concentration uniformity, laser intensity, and an ablation index. It addresses the limitations of bulky, low-efficiency, complex-to-maintain conventional mid-IR lasers in medical settings. The fiber laser plus heat-map analysis supports precise ablation across small target regions with portability and stability.</t>
  </si>
  <si>
    <t>הפטנט מתמקד בלייזר סיב פולסי רפואי באינפרא-אדום אמצעי 1720 ננומטר שניתוח הנתונים שלו בונה מטריצות מפת חום ותרשימים בקוד צבעים על בסיס אחידות ריכוז יוני תוליום, עוצמת לייזר ומדד אבלציה. הוא מתמודד עם המגבלות של לייזרי אינפרא-אדום אמצעי קונבנציונליים מסורבלים, בעלי יעילות נמוכה ומורכבים לתחזוקה בהגדרות רפואיות. לייזר הסיב בתוספת ניתוח מפת חום תומך באבלציה מדויקת על פני אזורי מטרה קטנים עם ניידות ויציבות.</t>
  </si>
  <si>
    <t>ZIBO KECHUANG MEDICAL INSTR CO LTD</t>
  </si>
  <si>
    <t>CN202510722598</t>
  </si>
  <si>
    <t>323419959</t>
  </si>
  <si>
    <t>CN120651489B</t>
  </si>
  <si>
    <t>JP7587623B2</t>
  </si>
  <si>
    <t>SPECTROSCOPY SYSTEM FOR IDENTIFYING LIGHT SOURCE</t>
  </si>
  <si>
    <t>To provide medical devices, systems and methods that can identify the type of light being used for spectral analysis of a target tissue.SOLUTION: A method of identifying an illumination light source in a surgical system comprises steps of: receiving a signal from a target after the target is illuminated by the illumination light source; performing spectroscopic analysis of the received signal; and, based at least in part on the spectroscopic analysis, determining a characteristic of the illumination light source. A method of treating a target comprises: receiving a signal from the target after the target is illuminated by the illumination light source; performing spectroscopic analysis of the received signal; based at least in part on the spectroscopic analysis, determining a first characteristic of the illumination light source and a second characteristic of the target; and, based at least in part on the determined characteristics of the illumination light source and the target, operating the surgical system to treat the target.SELECTED DRAWING: Figure 1</t>
  </si>
  <si>
    <t>1.Surgical SystemsInThere is a targetShiningreceiving a signal from the target after it is illuminated by a bright light source;The target may include one or both of a test target or an anatomical target.and performing a spectroscopic analysis of the received signal.meansand determining a characteristic of the illumination source based at least in part on the spectroscopic analysis.and the characteristics of said target.Determinemeansandmeans for adjusting at least one parameter or characteristic of the illumination source or a laser light or treatment energy treating the target based on the determined characteristics of the illumination source and the determined characteristics of the target;EquippedSurgical Systems。
2.Comparing the spectroscopic analysis to database information containing spectroscopic information for different light types and/or different materials of the target.means2. The method of claim 1 , further comprising:Surgical Systems。
3.The spectroscopic analysis compares at least one of the intensities or spectra of the received signal to intensities or spectra associated with various types of illumination sources from the target located in the database information.thingThe method according to claim 2,Surgical Systems。
4.3. The method of claim 2, wherein the target comprises a test target configured to reflect illumination light without light absorption.Surgical Systems。
5.3. The method of claim 2, wherein the illumination source comprises at least one of a xenon light source and an LED light source.Surgical Systems。
6.Retrieving database information from an internet-connected servermeansThe method of claim 2 further comprises:Surgical Systems。
7.The database information of claim 6 comprises an artificial intelligence engine.Surgical Systems。
8.Adjusting at least one parameter or characteristic of the illumination source to improve spectroscopic analysis of tissue based on the identified illumination source.meansThe method of claim 1 further comprising:Surgical Systems。
9.9. The method of claim 8, wherein the parameters include at least one of brightness, power, wavelength, and intensity, and the characteristics include a type of the illumination source.Surgical Systems。
10. IlluminationIlluminating anatomy with bright lightmeansand performing a spectroscopic analysis of the reflection of the illumination light.meansand determining a characteristic of the anatomical tissue using the spectroscopic analysis.meansThe method of claim 1 further comprising:Surgical Systems。
11.11. The method of claim 10, wherein the characteristics include one or more of the type, material, composition, composition profile, structure, and/or hardness of the anatomical tissue.Surgical Systems。
12.Adjusting at least one parameter or characteristic of a treatment light source to improve treatment of the anatomical tissue based on the anatomical tissue type.meansThe method of claim 10 further comprising:Surgical Systems。
13. Operation of the Surgical System1. A method comprising:Tareceiving a signal from the target after the target is illuminated by an illumination source; performing a spectroscopic analysis of the received signal; determining a first characteristic of the illumination source and a second characteristic of the target based at least in part on the spectroscopic analysis; and determining a first characteristic of the illumination source and a second characteristic of the target based at least in part on the determined characteristics of the illumination source and the target.the illumination source orTreating said targetAdjust at least one of the parameters or characteristics of the treatment light source.and
14.The aboveAdjust at least one of the parameters or characteristics14. The method of claim 13, wherein generating or adjusting one or more parameters of the surgical system includes an operating mode, power or energy, a pulse shape profile, an emitted pulse regime, and/or a combined output pulse train.
15.The method of claim 14 , wherein adjusting the one or more parameters is performed automatically by a controller.
16.The method of claim 14 , wherein adjusting the one or more parameters comprises prompting a user to accept proposed adjustments to the illumination source.
17.The method of claim 14 , wherein at least one of the spectroscopic analysis, the parameters of the illumination source, or the characteristics of the illumination source are communicated over the Internet.
18.The method of claim 17 , further comprising utilizing an artificial intelligence engine to generate the one or more parameters.
19.14. The method of claim 13, wherein receiving the signal from the target after the target is illuminated by the illumination source comprises receiving a first signal from the test target after the test target is illuminated by the illumination source, and receiving a second signal from the anatomical target after the anatomical target is illuminated by the illumination source.
20.20. The method of claim 19, wherein performing a spectroscopic analysis of the received signal comprises performing a spectroscopic analysis of the first signal to identify a type of light emitted by the illumination source, and performing a spectroscopic analysis of the second signal to identify a tissue characteristic of the anatomical target.
21. twenty one.21. The method of claim 20, wherein the characteristics include one or more of the type, material, composition, composition profile, structure, and/or hardness of the tissue.
22. twenty two.21. The method of claim 20, wherein the test target comprises a reflective surface and the illumination source comprises a xenon light source or an LED light source.
23. 1. A surgical system comprising:means for receiving a signal from the target after the target is illuminated by an illumination source;means for performing a spectroscopic analysis of the received signal;means for determining a characteristic of the illumination source and a characteristic of the target based at least in part on the spectroscopic analysis;means for adjusting at least one parameter or characteristic of the illumination source based on the determined characteristics of the illumination source and the determined characteristics of the target to improve spectroscopic analysis of tissue;Equipped withthe parameters include at least one of brightness, power, wavelength, and intensity, and the characteristics include a type of the illumination source;Surgical systems.
24. 1. A surgical system comprising:means for illuminating the anatomical structure with an illumination light;means for performing a spectroscopic analysis of the reflection of the illumination light from the anatomical tissue;means for determining characteristics of the illumination light and characteristics of the anatomical tissue using said spectroscopic analysis;means for adjusting at least one parameter or characteristic of a treatment light source based on the determined characteristics of the illumination light and the characteristics of the anatomical tissue to improve treatment of the anatomical tissue;A surgical system comprising:</t>
  </si>
  <si>
    <t>The patent focuses on a spectroscopic system for identifying the type of light source used for spectral analysis of target tissue during a surgical procedure. It addresses the inability of generic spectroscopy systems to know which light source is producing the signal, which can confuse analysis. Identifying the light source enables proper interpretation of spectroscopic data during surgery.</t>
  </si>
  <si>
    <t>הפטנט מתמקד במערכת ספקטרוסקופית לזיהוי סוג מקור האור המשמש לניתוח ספקטרלי של רקמת מטרה במהלך פרוצדורה ניתוחית. הוא מתמודד עם חוסר היכולת של מערכות ספקטרוסקופיה גנריות לדעת איזה מקור אור מייצר את האות, מה שיכול לבלבל את הניתוח. זיהוי מקור האור מאפשר פרשנות נכונה של נתונים ספקטרוסקופיים במהלך הניתוח.</t>
  </si>
  <si>
    <t>2024-11-20</t>
  </si>
  <si>
    <t>JP20230050339</t>
  </si>
  <si>
    <t>291096112</t>
  </si>
  <si>
    <t>CN116804575A|DE102023106462A1|JP2023143888A|JP2025013557A|JP7778891B2|US20230301520A1</t>
  </si>
  <si>
    <t>CN121445470A</t>
  </si>
  <si>
    <t>Cardiac Pulsed Electric Field Ablation Pen and Catheter</t>
  </si>
  <si>
    <t>This invention relates to the field of smart medical technology, specifically to a cardiac pulsed electric field ablation pen and catheter, comprising: a main body, a lead wire, electrode terminals, a server, and a monitoring module; one end of the main body is connected to one end of the lead wire, and the other end of the lead wire is connected to the electrode terminals; several electrodes are alternately arranged on the electrode terminals; a pulse generator is installed inside the main body and connected to the electrodes via the lead wire for emitting pulsed electric fields; the server is used to acquire lesion information and, based on the lesion information, set and optimize the working parameters of the electrode terminals; the monitoring module is used to perform pulsed electric field ablation on the lesion using the electrode terminals and monitor muscle contraction; the server is also used to, based on muscle contraction, trigger the electrode terminals to reduce voltage and then perform pulsed electric field ablation again if muscle contraction occurs, while the monitoring module monitors muscle contraction; otherwise, pulsed electric field ablation continues. This solution can perform targeted and effective ablation, reduce damage to blood vessels, and ensure treatment effectiveness.</t>
  </si>
  <si>
    <t>1 A cardiac pulsed electric field ablation pen, characterized by comprising: a main body, a lead wire, electrode terminals, a server, and a monitoring module; one end of the main body is connected to one end of the lead wire, and the other end of the lead wire is connected to the electrode terminals; several electrodes are alternately arranged on the electrode terminals; a pulse generator is installed inside the main body and connected to the electrodes via the lead wire for emitting pulsed electric fields; the server is used to acquire lesion information and, based on the lesion information, set and optimize the working parameters of the electrode terminals; the monitoring module is used to monitor muscle contraction during pulsed electric field ablation of the lesion by the electrode terminals; the server is also used to determine the next stage of treatment based on muscle contraction: if muscle contraction occurs, the voltage of the electrode terminals is reduced, and pulsed electric field ablation is performed again, while the monitoring module monitors the muscle contraction; otherwise, pulsed electric field ablation continues.
2 According to claim 1, the cardiac pulse electric field ablation pen is characterized in that: the lesion information includes: the location, diameter, and depth of the lesion; the working parameters of the electrode ends include: electrode spacing and voltage; the step of setting and optimizing the working parameters of the electrode ends according to the lesion information includes: setting the corresponding electrode spacing d according to the diameter of the lesion, and adjusting the electrode spacing d according to the location of the lesion; setting the electric field strength E according to the effective ablation threshold of the electric field strength; calculating the voltage according to the electric field strength and the electrode spacing; obtaining the distribution of nerves or blood vessels within a preset distance from the lesion according to the location of the lesion; and adjusting the voltage according to the distribution of nerves or blood vessels and the depth of the lesion.
3 According to claim 2, the cardiac pulse electric field ablation pen is characterized in that: setting the corresponding electrode spacing d according to the diameter of the lesion and adjusting the electrode spacing d according to the location of the lesion includes: if the diameter of the lesion belongs to a first preset diameter range, then setting the electrode distance to the first preset electrode distance; if the diameter of the lesion belongs to a second preset diameter range, then setting the electrode distance according to the mapping relationship between the second preset diameter range and the first preset electrode distance range; if the diameter of the lesion belongs to a third preset diameter range, then setting the electrode distance according to the mapping relationship between the third preset diameter range and the second preset electrode distance range; if the diameter of the lesion belongs to a fourth preset diameter range, then setting the click distance to the second preset electrode distance; if the lesion is located in a thin-walled area, then reducing the electrode distance by the first preset distance; if the lesion is located in a thick-walled area, then increasing the electrode distance by the second preset distance.
4 According to claim 2, the cardiac pulse electric field ablation pen is characterized in that: adjusting the voltage according to the distribution of nerves or blood vessels and the depth of the lesion includes: if there are nerves or blood vessels within a preset distance from the lesion, the voltage is reduced by a first preset proportion; if the depth of the lesion is greater than the preset depth, the voltage is increased by a second preset proportion, thereby compensating for the attenuation of the electric field.
5 According to claim 1, the cardiac pulse electric field ablation pen is characterized in that: the monitoring module is further used to perform impedance monitoring and obtain the impedance change during ablation; the server is further used to analyze whether the impedance drop ratio exceeds a preset ratio based on the impedance change, and if so, determine that it is a valid electroporation; analyze whether the impedance rises more than a preset rise amount per unit time, and if so, generate tissue carbonization prompt information and push it.
6 According to claim 1, the cardiac pulsed electric field ablation pen is characterized in that: the monitoring module is further used to monitor the temperature and obtain the temperature during ablation; the server is further used to determine whether the temperature is greater than a preset temperature threshold, and if so, to trigger the main body to stop the pulsed electric field ablation.
melt.
7 According to claim 2, the cardiac pulse electric field ablation pen is characterized in that: the server is further configured to automatically generate a pulse parameter scheme, and use an optimization model to optimize the pulse parameter scheme to obtain the optimal pulse parameter scheme, and set the pulse parameters of the pulse generator according to the optimal pulse parameter scheme, including:
S1. Within the corresponding preset range, randomly generate k pulse parameter schemes as individual schemes and combine them into an initial population; wherein the pulse parameters in the pulse parameter schemes include: pulse width type, inter-pulse delay Δin frequency /, and number of pulses N;
S2. Construct the evaluation function P;
S3. Based on the constructed evaluation function value, calculate the evaluation function value of each individual scheme in the initial population, and sort them from smallest to largest according to the evaluation function value to generate the sorting result;
S4. Based on the sorting results, obtain the top r individual schemes, perform iterative optimization, and obtain the individual scheme with the smallest evaluation function value as the optimal impulse parameter scheme.
8 According to claim 7, the cardiac pulse electric field ablation pen is characterized in that: S2 includes: constructing an evaluation function P; wherein P is a neurological risk evaluation function, S is a surgical time evaluation function, S is a pulse total energy evaluation function, and g is an ablation efficiency evaluation function; g1, g2, and g3 correspond to the weights of the neurological risk evaluation function, surgical time evaluation function, pulse total energy evaluation function, and ablation efficiency evaluation function, respectively; wherein the neurological risk evaluation function P is: P = 1 / G + cxp(-2 * (E / /J-0.8)))x(1/(1 + cxp(-0.5 *(/-3))»; wherein P4 = 300x(1 + 2000/Ψ), 300 is the minimum pacing threshold of the myocardium, in units of V/cm, 2000 is the time value of the myocardium, in units of 1%, and Ψ is the stimulation threshold of the electric field; exp is the natural exponential function; wherein the surgical time evaluation function P is: P = -^· 860' where 60 is the conversion factor from seconds to minutes; The pulse total energy evaluation function is: The ablation efficiency evaluation function is: = * £2 + * 0M; Where Gs is the electric field coverage evaluation function, and W is the standardized ablation depth evaluation function; % and w2 are the weight values of the electric field coverage evaluation function and the standardized ablation depth evaluation function, respectively; Where Gi:
Where is the predicted ablation radius in mm; is the equivalent radius of the lesion in mm; where /:
Among them, such as v's background:
Lesion information also includes: lesion volume, where Jiuru represents the lesion volume; Ojelbow: Just likeJhope
Where is the maximum effective depth threshold, "2 = 8mm,  is the predicted ablation depth in mm; C is the calibration coefficient.
9 According to claim 7, the cardiac pulsed electric field ablation pen is characterized in that: step S4 comprises:
S401. Initialize the number of iterations i = l, and the number of invalid optimizations j = 0;
S402. Based on the sorting results in the initial population, obtain the first r individual schemes; r
S403. Cross and mutate the obtained individual schemes to form several new individual schemes;
S404. Based on the constructed evaluation function value, calculate the evaluation function value of the new individual scheme;
S405. Based on the evaluation function values, sort the population and new individual schemes from smallest to largest, and generate the sorting results.
S406. Obtain the top K individual schemes as the new initial population;
S407. Calculate the discriminant degree of individual schemes in the initial population and the new initial population, and determine whether the discriminant degree is greater than the preset discriminant degree. If yes, then execute S409; if no, then j=j+1, and execute S408.
S408. Determine if j is greater than the preset threshold for invalid optimization attempts. If yes, execute S4010; otherwise, execute S409.
S409. Determine if i is greater than the preset iteration number threshold. If yes, execute S4010; otherwise, execute S402.
S4010. Obtain the first individual scheme as the optimal pulse parameter scheme.
10 A cardiac pulsed electric field ablation catheter, characterized in that: it uses a cardiac pulsed electric field ablation pen as described in any one of claims 1-9, and further includes: a catheter; and the length of the lead wire is greater than the length of the catheter.</t>
  </si>
  <si>
    <t>The patent focuses on a cardiac PFA ablation pen and catheter with body, wire, electrode end (with alternating electrodes), service end, and a built-in pulse generator and monitoring module. It addresses the difficulty of managing rapid disordered atrial contractions in atrial fibrillation, especially in elderly or comorbid patients, with cumbersome equipment. The pen-style format aims to make cardiac PFA more ergonomic for the operator.</t>
  </si>
  <si>
    <t>הפטנט מתמקד בעט קטטר אבלציה לבבי PFA עם גוף, חוט, קצה אלקטרודה (עם אלקטרודות מתחלפות), קצה שירות ומחולל פולסים ומודול ניטור מובנים. הוא מתמודד עם הקושי בניהול התכווצויות פרוזדוריות מהירות לא מסודרות בפרפור פרוזדורים, במיוחד אצל מטופלים מבוגרים או עם תחלואה נלווית, עם ציוד מסורבל. פורמט עט שואף להפוך PFA לבבי לארגונומי יותר עבור המפעיל.</t>
  </si>
  <si>
    <t>2025-09-19</t>
  </si>
  <si>
    <t>CN202511345579</t>
  </si>
  <si>
    <t>326276193</t>
  </si>
  <si>
    <t>CN121744407A</t>
  </si>
  <si>
    <t>A method and system for visualizing the thermal field of microwave ablation based on non-invasive CT thermometry and multiphysics simulation</t>
  </si>
  <si>
    <t>This invention provides a method and system for visualizing the thermal field of microwave ablation based on non-invasive CT thermography and multiphysics simulation, comprising the following steps: Step 1: Acquiring CT image data during the microwave ablation process; Step 2: Establishing a temperature mapping model based on the relationship between the HU value of the CT image and temperature; Step 3: Visualizing the temperature field in three dimensions; Step 4: Constructing a multiphysics simulation model based on the frequency domain Maxwell's equations and Pennes' equations; Step 5: Predicting the extent of tissue damage using the Arrhenius model; Step 6: Performing bidirectional verification between the CT thermography results and the simulation results. This technical solution can significantly improve the accuracy and visualization effect of microwave ablation boundary determination, and has important clinical application value.</t>
  </si>
  <si>
    <t>1 A method for visualizing the thermal field of microwave ablation based on non-invasive CT thermography and multiphysics simulation is characterized by the following steps: Step 1: Acquire CT image data during the microwave ablation process; Step 2: Establish a temperature mapping model based on the relationship between the HU value of the CT image and temperature; Step 3: Perform three-dimensional visualization of the temperature field; Step 4: Construct a multiphysics simulation model based on the frequency domain Maxwell's equations and Pennes' equations; Step 5: Predict the tissue damage range using the Arrhenius model; Step 6: Perform bidirectional verification between the CT thermography results and the simulation results.
2 According to claim 1, a method for visualizing the thermal field of microwave ablation based on non-invasive CT thermography and multiphysics simulation is characterized in that step 1 specifically includes: acquiring CT image data of the target tissue during microwave ablation; using isolated pig liver at 4 °C under refrigeration as the target tissue; heating the isolated pig liver to 37 °C in a water bath before the experiment to meet the initial temperature requirements of the experiment; inserting the microwave ablation needle used in the surgery into the isolated pig liver; setting the surgical ablation power and surgical ablation time; after the isolated pig liver is ablated, placing it in a CT scanner for scanning; simultaneously using the control group isolated pig liver, performing the same ablation scheme on it; after the ablation is completed, cutting along the plane where the ablation needle is located, and using a thermal imager to obtain the temperature value and thermal field distribution of the plane.
3 According to claim 1, a method for visualizing the thermal field of microwave ablation based on non-invasive CT thermography and multiphysics simulation is characterized in that step 2 specifically includes: after obtaining the data through the experiment in step 1, delineating the ROI and creating a new DICOM file in the oblique section state of the CT image; then performing secondary sampling on the CT image to obtain the distribution matrix information of the CT value of the section, which is used for data fitting; establishing a database with [T,HU] pairing information by registering the matrix of CT values with the temperature field matrix of the thermal imager; and using linear fitting, nonlinear fitting, and deep learning algorithms for fitting, comparing the fitting function with its fitting parameters, and selecting the best mathematical model.
4 According to claim 1, a microwave ablation thermal field visualization method based on non-invasive CT thermography and multiphysics simulation is characterized in that step 3 specifically includes: visualizing the temperature distribution results in three-dimensional software and constructing an interactive three-dimensional thermal field visualization system; establishing a mapping framework in a 3D slicer based on the mathematical model established in step 2, and drawing thermal field distribution maps of cross-section, sagittal plane, and coronal plane; generalizing and evolving the thermal field in units of voxels to construct a three-dimensional thermal field model, that is, the user can simultaneously observe the thermal field file and CT image information in the 3D slicer; and judging the thermal field evolution inside the biological tissue at this moment.
5 The microwave ablation thermal field visualization method based on non-invasive CT thermometry imaging and multiphysics simulation according to claim 1 is characterized in that, the construction of the multiphysics model based on the frequency domain Maxwell's equations and Pennes' biological heat transfer equations in step 4 specifically includes:
1) Input conditions: The model input includes the structural parameters of the microwave ablation needle, surgical operation parameters, histological parameters, and boundary conditions;
2) Model Structure: First, the frequency domain Maxwell's equations are solved in COMSOL software to obtain the spatial distribution of the electromagnetic field within the tissue. The dissipated power density generated by the electromagnetic field is used as a heat source term and coupled to the Pennes biological heat transfer equation to calculate the tissue temperature distribution over time. Furthermore, the Arrhenius damage integral model is used to transform the temperature-time integral result into a probability distribution of irreversible tissue damage. The propagation of electromagnetic waves in liver tissue is considered using a transverse magnetic field, described by equation (1).
Vx (4J) where j represents the relative permittivity of liver tissue, b represents the conductivity of liver tissue,  represents the angular frequency of microwaves,  represents the vacuum permittivity,  represents the relative permeability,  represents the free space wavenumber, j represents the imaginary unit, and  represents the angular component of the magnetic field strength; The interaction between electromagnetic waves and liver tissue is defined by = SAR, where SAR represents the specific absorptivity, specifically the electromagnetic radiation energy absorbed per unit mass of liver tissue, P represents the density of liver tissue, and E represents the electric field strength vector within the tissue; When a coaxial slot antenna emits electromagnetic waves, the electromagnetic waves pass through the liver tissue and then propagate throughout the region; the electromagnetic waves are absorbed in the liver tissue and converted into heat generation; The heat Qext generated in the liver tissue by converting SAR is defined as: The heat transfer analysis within liver tissue is described by the Pennes biothermal equation, which is written as:
C *5 ΊΈΜ and also-+4, (3) g represents the specific heat capacity of liver tissue, T represents the temperature of liver tissue, t represents time, k represents the thermal conductivity of liver tissue, 0 represents the density of blood, Cp represents the specific heat capacity of blood, then represents the blood perfusion rate, 4 represents the arterial blood temperature, represents the metabolic heat production of liver tissue, and represents the external heat source term generated by microwave energy precipitation; thermal damage is the thermal damage of tissue, and the damage model proposed by Henriques &amp; Moritz, namely the Arrhenius damage equation, is adopted for this purpose; thermal damage in tissue is defined as the denaturation of proteins in tissue, as shown in equation (4):
Q = {exp(Spring Divination)4) n represents the degree of thermal damage to liver tissue, A represents the frequency factor, knot represents the activation energy, R represents the universal gas constant; The proportion of necrotic tissue is expressed as: % = 1 - exp(- Ω) Mathematical model of coupled electromagnetic wave propagation and heat transfer in biological tissue; The COMSOL multiphysics finite element method is used to solve the equation set; The calculation scheme first calculates the external heat source by solving the electromagnetic wave propagation equation, and then solves the time-varying temperature of each point under the biological heat equation;
3) Output results: The model output is a three-dimensional temperature field distribution matrix and the corresponding tissue damage probability field, which can automatically generate the predicted ablation range under a specified isothermal boundary or a specific damage threshold.
4) Prediction and application: By inputting the patient's individualized parameters before surgery, the model simulates the diffusion trend of thermal and damage fields during surgery; after comparison with in vitro experiments and clinical validation, it serves as a reference for preoperative pathway planning and risk assessment.
6 According to claim 1, a method for visualizing the thermal field of microwave ablation based on non-invasive CT thermography and multiphysics simulation is characterized in that step 5 specifically includes: processing surgical parameters and experimental objects within the COMSOL software.
Consistent modeling was performed to simulate the distribution of thermal and tissue damage fields before surgery.
7 According to claim 1, a method for visualizing the thermal field of microwave ablation based on non-invasive CT thermography and multiphysics simulation is characterized in that step 6 specifically includes: comparing the accuracy of CT thermography and COMSOL simulation results again through in vitro pig liver experiments; further iterating the design of ablation parameters and the dynamic updating of tissue biological parameters in experimental and clinical practice; further reducing the prediction range error of COMSOL; and further reducing the temperature error of CT thermography.
8 A microwave ablation thermal field visualization system based on non-invasive CT thermography and multiphysics simulation includes a processor, a memory, and a bus. The memory stores machine-readable instructions executed by the processor. The system is characterized in that, when running, the processor and the memory communicate via the bus, and the machine-readable instructions, when executed by the processor, constitute a microwave ablation thermal field visualization method based on non-invasive CT thermography and multiphysics simulation as described in any one of claims 1 to 7.</t>
  </si>
  <si>
    <t>The patent focuses on a microwave-ablation thermal-field visualization method using non-invasive CT thermometry, where CT HU values map to temperature, and validates with multi-physics simulation. It addresses the inability of operators to directly visualize the microwave thermal field, which limits precise control during solid-tumor MWA. CT becomes a stand-in temperature sensor for microwave ablation.</t>
  </si>
  <si>
    <t>הפטנט מתמקד בשיטת הדמיית שדה תרמי באבלציית מיקרוגלים באמצעות תרמומטריית CT לא פולשנית, שבה ערכי HU של CT ממופים לטמפרטורה, ומאומתים בסימולציה רב-פיזיקלית. הוא מתמודד עם חוסר היכולת של מפעילים להמחיש ישירות את שדה המיקרוגלים התרמי, המגבילה בקרה מדויקת במהלך MWA של גידולים מוצקים. CT הופך לחיישן טמפרטורה חלופי לאבלציית מיקרוגלים.</t>
  </si>
  <si>
    <t>2025-12-17</t>
  </si>
  <si>
    <t>2026-03-27</t>
  </si>
  <si>
    <t>CN202511906824</t>
  </si>
  <si>
    <t>327059217</t>
  </si>
  <si>
    <t>CN119732734A</t>
  </si>
  <si>
    <t>A cardiac radiofrequency ablation steady-state monitoring method and system</t>
  </si>
  <si>
    <t>The present invention discloses a cardiac radiofrequency ablation steady-state monitoring method and system, which relates to the field of ablation monitoring technology. The method includes: obtaining an ablation catheter, a sensor array interactively connected to the ablation catheter, extracting monitoring data of the sensor array in a preset monitoring window, obtaining a temperature-impedance monitoring data sequence and a current monitoring data sequence; obtaining a temperature-impedance monitoring data feature set; obtaining a temperature-impedance monitoring data deviation coefficient; obtaining a current monitoring stability coefficient; according to the size of the temperature-impedance monitoring data deviation coefficient and the current monitoring stability coefficient, feedback updating the preset monitoring window, obtaining an updated monitoring window, and performing cardiac radiofrequency ablation steady-state monitoring based on the updated monitoring window. The present invention solves the technical problems in the prior art that the cardiac radiofrequency ablation steady-state monitoring has a low fit with the actual situation and a delayed response, and achieves the technical effect of improving the reliability of steady-state monitoring.</t>
  </si>
  <si>
    <t>1. L A method for steady-state monitoring of cardiac radiofrequency ablation, characterized in that the method includes: obtaining an ablation catheter, interacting with a sensor array connected to the ablation catheter, extracting monitoring data of the sensor array within a preset monitoring window, and obtaining a temperature-impedance monitoring data sequence and a current monitoring data sequence, wherein the ablation catheter is used for cardiac radiofrequency ablation; performing multiple random data generation based on a receptive field random generator to obtain a receptive field set, and constructing a data feature analyzer set based on the receptive field set, using the data feature analyzer set to extract data from the temperature-impedance monitoring data sequence respectively to obtain a temperature-impedance monitoring data feature set; using preset temperature-impedance monitoring data standard features, performing feature deviation identification on the temperature-impedance monitoring data feature set to obtain a temperature-impedance monitoring data deviation coefficient; traversing the current monitoring data sequence to perform current monitoring stability identification to obtain a current monitoring stability coefficient; feedback updating the preset monitoring window according to the size of the temperature-impedance monitoring data deviation coefficient and the current monitoring stability coefficient to obtain an updated monitoring window, and performing steady-state monitoring of cardiac radiofrequency ablation based on the updated monitoring window.
2.A cardiac radiofrequency ablation steady-state monitoring method as claimed in claim 1, characterized in that it comprises: constructing a receptive field random generator, wherein the receptive field random generator comprises a receptive field random generation function, and the receptive field random generation function is:
S = where S is the receptive field, y~/v (. Drama, e obeys the standard normal distribution, now = [Zhilei Ping signed a contract, "(,) is the Gamma function, 0 formula 0, 2).
3.A cardiac radiofrequency ablation steady-state monitoring method as described in claim 1 is characterized in that multiple random data generation is performed based on a receptive field random generator to obtain a receptive field set, and a data feature analyzer set is constructed based on the receptive field set, and the data feature analyzer set is used to extract data from the temperature-impedance monitoring data sequence to obtain a temperature-impedance monitoring data feature set, including: multiple random data generation is performed based on the receptive field random generator to obtain an initial receptive field set; the initial receptive fields are combined in pairs, and similarity recognition is performed on the combination results to obtain a similarity recognition result set; the initial receptive field set is distinguished and authenticated according to the similarity recognition result set, and if the authentication is passed, the initial receptive field set is used as the receptive field set.
4.A cardiac radiofrequency ablation steady-state monitoring method as described in claim 3 is characterized by comprising: obtaining Q sample temperature-impedance monitoring data sequences and corresponding Q sample temperature-impedance monitoring data features, wherein Q is an integer greater than or equal to 1; randomly extracting a first receptive field from the receptive field set, and performing data segmentation on the Q sample temperature-impedance monitoring data sequences based on the size of the first receptive field to obtain a set of Q sample temperature-impedance monitoring data subsequences; determining the number of nodes in the input layer based on the size of the first receptive field and the amount of index data of the temperature-impedance monitoring data, and configuring the first input layer according to the number of nodes in the input layer; using the Q sample temperature-impedance monitoring data subsequence sets and the Q sample temperature-impedance monitoring data features, training a convolutional neural network comprising a first input layer, a fully connected layer, and an output layer, and in the training, performing segmentation on the network according to the output
The network parameters are updated until the training converges to obtain a first data feature analyzer that has been trained; and a data feature analyzer is constructed in combination with the receptive field set, the Q sample temperature-impedance monitoring data sequences, and the Q sample temperature-impedance monitoring data features to obtain the data feature analyzer set.
5.A cardiac radiofrequency ablation steady-state monitoring method as described in claim 1 is characterized in that the preset temperature-impedance monitoring data standard features are used to identify the feature deviation of the temperature-impedance monitoring data feature set to obtain the temperature-impedance monitoring data deviation coefficient, including: traversing and identifying the degree of feature deviation between the temperature-impedance monitoring data feature set and the preset temperature-impedance monitoring data standard features to obtain a temperature-impedance monitoring data feature deviation set; performing mean calculation on the temperature-impedance monitoring data feature deviation set to determine the mean of the temperature-impedance monitoring data feature deviation, and taking the mean of the temperature-impedance monitoring data feature deviation as the deviation center; iterating the deviation center based on a preset neighborhood radius until a preset iteration stop condition is met, and taking the temperature-impedance monitoring data feature deviation corresponding to the deviation center updated in the last iteration as the temperature-impedance monitoring data feature deviation coefficient.
6.A cardiac radiofrequency ablation steady-state monitoring method as described in claim 5 is characterized by comprising: constructing a neighborhood for the deviation center according to a preset neighborhood radius to obtain a deviation from the mean neighborhood; updating and iterating the deviation center based on the preset neighborhood radius to obtain an iterative deviation center, and constructing a deviation iterative neighborhood; judging whether the difference in the number of neighborhood deviations between the deviation iterative neighborhood and the deviation from the mean neighborhood is less than or equal to a preset difference, if not, updating the deviation iterative neighborhood to the deviation center, and continuing to update and iterate until a preset iteration stop condition is met to obtain the characteristic deviation coefficient of the temperature-impedance monitoring data, wherein the preset iteration stop condition is that the number of iterations is greater than or equal to the preset number of iterations and/or the difference in the number of neighborhood deviations between two adjacent iterations is less than or equal to the preset difference.
7.A cardiac radiofrequency ablation steady-state monitoring method as described in claim 1, characterized in that it includes: performing weighted calculation on the temperature-impedance monitoring data deviation coefficient and the current monitoring stability coefficient to determine the window feedback adjustment coefficient; performing feedback update on the preset monitoring window based on the window feedback adjustment coefficient to obtain the updated monitoring window.
8.A cardiac radiofrequency ablation steady-state monitoring system, characterized in that the system is used to implement a cardiac radiofrequency ablation steady-state monitoring method as described in any one of claims 1 to 7, and the system comprises: a data sequence acquisition module, used to obtain an ablation catheter, a sensor array interactively connected to the ablation catheter, extract monitoring data of the sensor array within a preset monitoring window, and obtain a temperature-impedance monitoring data sequence and a current monitoring data sequence, wherein the ablation catheter is used for cardiac radiofrequency ablation; a monitoring data feature set acquisition module, used to perform multiple data random generation based on a receptive field random generator to obtain a receptive field set, and to construct a data feature analyzer set based on the receptive field set, and to use the data feature analyzer set to extract data from the temperature-impedance monitoring data sequence respectively to obtain a temperature-impedance monitoring data feature set; a data deviation coefficient acquisition module, used to use a preset temperature-impedance monitoring data standard feature to perform feature deviation identification on the temperature-impedance monitoring data feature set to obtain a temperature-impedance monitoring data deviation coefficient; a current monitoring stability coefficient acquisition module, used to traverse the current monitoring data sequence to perform current monitoring stability
Identify and obtain the current monitoring stability coefficient; a steady-state monitoring module is used to feedback update the preset monitoring window according to the temperature-impedance monitoring data deviation coefficient and the current monitoring stability coefficient, obtain an updated monitoring window, and perform cardiac radiofrequency ablation steady-state monitoring based on the updated monitoring window.</t>
  </si>
  <si>
    <t>The patent focuses on a cardiac RF ablation steady-state monitor that gathers temperature, impedance, and current data from a sensor array along the catheter and analyzes their time series. It addresses the difficulty of recognizing when an RF ablation has reached a stable, effective state during atrial fibrillation or atrial premature beat treatment. The system detects when ablation has reached a stable, effective state.</t>
  </si>
  <si>
    <t>הפטנט מתמקד במנטר מצב יציב של אבלציית RF לבבית האוסף נתוני טמפרטורה, אימפדנס וזרם ממערך חיישנים לאורך הקטטר ומנתח את סדרות הזמן שלהם. הוא מתמודד עם הקושי בזיהוי מתי אבלציית RF הגיעה למצב יציב ויעיל במהלך טיפול בפרפור פרוזדורים או דופק פרוזדורי מוקדם. המערכת מזהה מתי האבלציה הגיעה למצב יציב ויעיל.</t>
  </si>
  <si>
    <t>2024-12-26</t>
  </si>
  <si>
    <t>CN202411938157</t>
  </si>
  <si>
    <t>320457506</t>
  </si>
  <si>
    <t>WO2024081158A3</t>
  </si>
  <si>
    <t>METHOD AND APPARATUS FOR TREATMENT OF PULMONARY CONDITIONS</t>
  </si>
  <si>
    <t>Apparatus and methods for deactivating bronchial nerves and ablating smooth muscle extending along a bronchial branch of a mammalian subject to treat asthma and related conditions. An ultrasonic transducer (11) is inserted into the bronchus as, for example, by advancing the distal end of a catheter (10) bearing the transducer into the bronchial section to be treated. The ultrasonic transducer emits ultrasound so as to heat tissues throughout a relatively large impact volume (13) to a temperature sufficient to inactivate nerve conduction and ablate smooth muscle but insufficient to cause rapid ablation or necrosis of the surrounding tissues. The treatment can be performed without locating or focusing on individual bronchial nerves or smooth muscle.</t>
  </si>
  <si>
    <t xml:space="preserve">1. IN THE CLAIMS: 
1. System for simultaneously inactivating bronchial nerve conduction and ablating smooth muscle in a mammalian subject, comprising: an elongated member supporting an ultrasound transducer adapted for insertion into a bronchial branch of a bronchial tree of the mammalian subject and for transmitting ultrasound energy; and an actuator or control unit electrically connected to the transducer, the actuator or control unit adapted to control the ultrasound transducer to i) transmit ultrasound energy at a sub-therapeutic level in a diagnostic mode; and ii) transmit ultrasound energy in an impact volume encompassing the bronchial branch in a therapeutic mode so that the ultrasound energy is applied at a therapeutic level sufficient to inactivate conduction of bronchial nerves and ablate smooth muscle throughout the impact volume in a therapeutic mode. 
2. The system of claim 1, wherein the actuator or control unit transmits ultrasound energy in the diagnostic mode to generate a signal and integrate ultrasound echoes to measure bronchial diameter. 
3. The system of claim 1, wherein the actuator or control unit is configured to analyze the impedance measurements to determine locations of bronchial cartilage rings and the actuator or control unit is additionally configured to activate the ultrasound transducer to transmit ultrasound therapeutic waveform energy between adjacent cartilaginous bronchial tissue. 
4. The system of claim 1 , wherein the actuator or control unit is configured to transmit ultrasound energy in the diagnostic mode to generate a signal and analyze ultrasound echoes to ensure circumferential coupling. 
5. The system of claim 1 , wherein the actuator or control unit is configured to transmit ultrasound energy in the diagnostic mode to generate a signal and analyze ultrasound echoes to ensure inter-cartilage positioning. The system of claim 1 , wherein analysis of the return signal of the transmitted pulse in the diagnostic mode determines one or both of a type or state of tissue. The system of claim 1, wherein analysis of the return signal of the transmitted in the diagnostic mode provides centering of the transducer in the bronchial branch. The system of claim 1 , wherein the actuator or control unit is configured to transmit ultrasound energy at the therapeutic level interleaved with transmitting in the diagnostic mode. The system of claim 1, wherein the actuator or control unit is configured to transmit pulsed signals at the therapeutic level. The system of claim 1, wherein the actuator or control unit further transmits ultrasound energy at the sub-therapeutic level after transmitting ultrasound energy at the therapeutic level has ablated peri bronchial tissues. The system of claim 1, further comprising a balloon, the balloon containing cooling fluid. The system of claim 11, wherein pulsating fluid within the balloon enables volumetric A mode diameter measurements by analyzing amplitude and signal width fluctuations. The system of claim 11, wherein the cooling fluid is pulsated to provide pulsating flow to measure bronchial compliance and degree of smooth muscle ablation. The system of claim 11, wherein the transducer emits ultrasonic energy at a sub-therapeutic level to detect heating of the fluid and/or efficacy of cooling. The system of claim 1, further comprising at least one electrode for making impedance measurements along a wall of the bronchial branch to locate cartilaginous tissue and spaces or gaps between cartilaginous tissue. The system of claim 1, wherein the transducer transmits ultrasound energy in the therapeutic mode to direct the ultrasound energy between cartilage rings. System for conducting pulmonary treatment in a mammalian subject, comprising: an elongated member having a balloon and an energy transducer within the balloon, the transducer adapted for insertion into a bronchial branch of a bronchial tree of the mammalian subject and for transmitting energy into surrounding tissue, and an actuator or control unit electrically connected to the transducer, the actuator or control unit being adapted to control the transducer to emit ultrasonic energy into an impact volume encompassing the bronchial branch so that the energy is applied at a therapeutic level sufficient to inactivate conduction of bronchial nerves throughout the impact volume; wherein the balloon contains cooling fluid and the cooling fluid is pulsated to measure bronchial compliance. The system of claim 17, wherein the transducer emits ultrasound energy at a sub-therapeutic level in a diagnostic mode to measure bronchial diameter to optimize dosing. The system of claim 17, wherein the cooling fluid is pulsated to generate an A-mode amplitude modulation to enable echo identification for bronchial diameter measurements. The system of claim 19, wherein the pulsating fluid within the balloon enables volumetric A mode diameter measurements by analyzing amplitude and signal width fluctuations. The system of claim 20, wherein the transducer emits ultrasonic energy at a sub-therapeutic level to detect heating of the fluid and/or efficacy of cooling. The system of claim 17, wherein the transducer emits ultrasonic energy at a sub-therapeutic level to detects heating of the fluid or efficacy of cooling. System for simultaneously inactivating bronchial nerve conduction and ablating smooth muscle in a mammalian subject, comprising: an ultrasound transducer adapted for insertion into a bronchial branch of a bronchial tree of the mammalian subject and for transmitting circumferential ultrasound energy; and an actuator or control unit electrically connected to the transducer, the actuator being adapted to control the ultrasound transducer to transmit ultrasound energy into an impact volume encompassing the bronchial branch so that the ultrasound energy is applied at a therapeutic level sufficient to inactivate conduction of bronchial nerves and ablate smooth muscle throughout the impact volume, the actuator or control unit being configured to energize the ultrasound transducer to emit a short pulse at a sub-therapeutic level, the actuator or control unit being further configured to process a volume integrated A- mode signal, which represents an accumulated intensity of the circumferential ultrasound echoes, to enable a precise dosing of ultrasound energy in the impact volume. The system of claim 23, wherein the bronchial branch is a 3rd or 4th generation bronchial branch and the actuator or control unit is adapted to control the ultrasound transducer depending on volumetric A mode bronchial diameter measurement to transmit ultrasound energy at an acoustic power level of approximately 10 to approximately 30 watts for approximately 10 to approximately 30 seconds to provide an absorbed dose of approximately 100 to approximately 900 joules in the impact volume depending on bronchial diameter to optimize simultaneous ablation of both smooth muscle and bronchial nerves in the impact volume surrounding the 3rd or 4th generation bronchial branch. The system of claim 24, further comprising a balloon filled with a coupling fluid, said ultrasound transducer being disposed inside said balloon, said balloon being expandable into contact with a wall of the bronchial branch, wherein the actuator or control unit is adapted to control the temperature of the coupling fluid together with dose parameters of acoustic power level and duration so as to maintain a temperature of the bronchial wall below 40°C while achieving a temperature above 60°C throughout the impact volume including the smooth muscle and or bronchial nerves surrounding 3rd or 4th generation bronchial branch. The system of claim 23, wherein the actuator or control unit is adapted to control the ultrasound transducer depending on volumetric A mode bronchial diameter measurement to transmit ultrasound energy at an acoustic power level of approximately 10 to approximately 30 watts for approximately 10 to approximately 30 seconds to provide an absorbed dose of approximately 100 to approximately 900 joules in the impact volume, the acoustic power level and duration of energy application depending on bronchial diameter to optimize the separate ablation of both smooth muscle and bronchial nerves in impact volumes surrounding bronchial branches of larger diameters. The system of claim 23, wherein the actuator or control unit is adapted to control the ultrasound transducer to transmit the ultrasound energy in a pulsed function interleaved with volumetric A mode diagnostic acquisitions to enable a quasi-simultaneous therapeutic/diagnostic mode. The system of claim 23, further comprising a catheter with a distal end and a proximal end, the transducer being mounted to the catheter adjacent the distal end inside a compliant balloon, filled with circulating fluid in order to cool the ultrasound transducer, the ultrasound transducer being disposed in alignment with and centered on an axis of the bronchial branch. The system of claim 23, further comprising a catheter with a distal end and a proximal end, the transducer being mounted to the catheter adjacent the distal end inside a compliant balloon filled with circulating, pulsating fluid in order to enable volumetric A mode diameter measurements by analyzing amplitude and signal width fluctuations. The system of claim 23, further comprising a catheter with a distal end and a proximal end, the transducer being mounted to the catheter adjacent the distal end inside a compliant balloon filled with circulating, pulsating fluid, the actuator or control unit being configured for measuring bronchial compliance and therewith ASM ablation by analyzing resistance to balloon pressure pulsations. The system of claim 30, wherein the catheter is configured to hold the ultrasound transducer out of contact with the wall of the bronchial branch. The system of claim 30, wherein the ultrasound transducer has an axis, the catheter being constructed and arranged to hold the ultrasound transducer so that the axis of the ultrasound transducer is generally parallel to a longitudinal axis of the bronchial branch, the ultrasound transducer being adapted to transmit the ultrasound energy in a 360° cylindrical pattern surrounding the axis of the ultrasound transducer. The system of claim 23, further comprising a catheter including a compliant balloon surrounding the ultrasound transducer and arranged to hold the ultrasound transducer substantially centered in the bronchial branch, the compliant balloon including a porous membrane engageable with the wall of the bronchial branch and filled with a coupling fluid for improved acoustic coupling, the fluid being exudable through the porous membrane enabling sliding of the balloon axially while in engagement with the wall of the bronchial branch to achieve inter cartilage positioning. The system of claim 33, wherein the compliant balloon is provided with electrodes, said actuator or control unit being operatively connected to said electrodes for making impedance measurements along a wall of the bronchial branch to enable a locating of cartilaginous tissue and spaces or gaps between cartilaginous tissue. The system of claim 34, wherein the actuator or control unit is configured to analyze the impedance measurements to determine locations of bronchial cartilage rings and the actuator or control unit being additionally configured to activate the ultrasound transducer to transmit ultrasound therapeutic waveform energy between adjacent cartilaginous bronchial tissue. The system of claim 23, wherein the ultrasound transducer is further adapted to receive volumetric A mode ultrasound signals representing or encoding bronchial geometry, the actuator or control unit being further adapted to: control the ultrasound transducer to transmit measurement ultrasound energy at a level below therapeutic levels, receive volumetric A mode echo signals from the ultrasound transducer representing reflected measurement ultrasonic energy; analyze the received volumetric A mode echo signals; and determine a size of the bronchial branch based on the received echo volumetric A mode signals. The system of claim 23, further comprising an axially movable circular loop electrode operatively connected to said actuator or control unit, said actuator or control unit being adapted to receive electrical impedance measurements representing bronchial cartilage geometry from said circular loop electrode. The system of claim 23, further comprising a compliant balloon surrounding the ultrasound transducer and provided with multiple circular electrodes on an outer surface, said actuator or control unit being operatively connected to said circular electrodes to receive therefrom electrical impedance measurements representing bronchial cartilage geometry. The system of claim 38, wherein the actuator or control unit is adapted to control the ultrasound transducer to vary the acoustic power used to transmit the ultrasound energy depending on the determined size of the bronchial branch. A method for pulmonary treatment, comprising the steps of: inserting an ultrasound transducer into a bronchial section of the mammalian subject; and actuating the transducer to transmit therapeutically effective ultrasound energy into an impact volume of at least approximately 1 cm3, encompassing the bronchial section so that the therapeutically effective ultrasound energy inactivates all bronchial nerves and smooth muscle in the impact volume. The method of claim 40, wherein the ultrasound energy is transmitted at an acoustic power level of approximately 10 to approximately 30 watts for approximately 10 to approximately 30 seconds to provide an absorbed dose of approximately 100 to approximately 900 joules throughout the impact volume, further comprising conducting a volumetric A mode ultrasound signal scan, analyzing resulting volumetric A mode echo signals, and selecting intensity and duration parameters of the ultrasound energy in accordance with a geometry of the bronchial section and intended ablation of nerves and or smooth muscle. The method of claim 41, wherein the ultrasound transducer is disposed inside a compliant balloon attached proximate a distal end of a catheter and filled with coupling fluid, further comprising controlling a temperature of the coupling fluid in the balloon to prevent or reduce thermal damage to a wall of the bronchial section while enabling therapeutically effective increase in temperature of the bronchial nerves and or smooth muscle in the impact volume. The method of claim 40, wherein the steps of inserting the ultrasound transducer and actuating the transducer to transmit ultrasound energy are performed without determining actual locations of the bronchial nerves and the smooth muscle. The method of claim 40, wherein the bronchial section is a third-generation branch of a bronchial tree of the mammalian subject, a major source of resistance to airflow, the step of actuating the ultrasound transducer being performed so that a single application of the ultrasound energy at a treatment site in the third-generation branch is effective to inactivate nerve conduction distal of the treatment site and to ablate all smooth muscle throughout the impact volume. The method of claim 44, further comprising the steps of: repositioning the ultrasound transducer distal into a next or fourth generation bronchial branch, another major source of airflow resistance, after the step of actuating the transducer; and then repeating the step of actuating the transducer. The method of claim 40, wherein the step of actuating the transducer is performed so that the ultrasound energy is transmitted in a pulsed function. The method of claim 46, wherein the ultrasound transducer is operated in a pulsed mode performing quasi-simultaneous volumetric A mode measurements and treatment. 
. The method of claim 40, wherein the step of inserting the ultrasound transducer into the bronchial section is performed through the working channel of a bronchoscope under visual guidance. . The method of claim 40, wherein the step of inserting the ultrasound transducer is performed through a steerable sheath. . The method of claim 40, wherein the step of inserting the ultrasound transducer is performed without a sheath or bronchoscope and with a steerable ultrasound catheter. 1. The method of claim 40, wherein the step of inserting the ultrasound treatment catheter is performed over a guide wire which has been placed through a working channel of a bronchoscope. 2. System for conducting pulmonary treatment in a mammalian subject, comprising: an energy transducer adapted for insertion into a bronchial branch of a bronchial tree of the mammalian subject and for transmitting energy into surrounding tissue; an actuator or control unit electrically connected to the transducer, the actuator being adapted to control the transducer to emit energy into an impact volume encompassing the bronchial branch so that the energy is applied at a therapeutic level sufficient to inactivate conduction of bronchial nerves throughout the impact volume; and at least one electrode, the actuator or control unit operatively connected to the at least one electrode for making impedance measurements along a wall of the bronchial branch to enable locating of cartilaginous tissue and spaces or gaps between cartilaginous tissue. 3. The system of claim 52, wherein the at least one electrode comprises a plurality of electrodes and the actuator or control unit is configured to direct RF current through selected ones of said plurality of electrodes or portions thereof positioned between cartilage rings based on the impedance measurements. 
54. The system of claim 53, wherein the electrodes are supported by a compliant balloon. 
55. The system of claim 55, wherein the transducer is positioned within the balloon.
56. The system of claim 54, wherein the balloon contains cooling fluid. </t>
  </si>
  <si>
    <t>The patent focuses on apparatus and methods for treating asthma by deactivating bronchial nerves and ablating bronchial smooth muscle using an ultrasound transducer inserted through a catheter. It addresses the unmet need for a focused, non-pharmacologic asthma treatment that hits the underlying nerves and smooth muscle. Focused ultrasound heats a relatively large volume of bronchial wall tissue at once.</t>
  </si>
  <si>
    <t>הפטנט מתמקד במכשיר ושיטות לטיפול באסתמה על ידי הפסקת פעילות עצבי הסימפונות ואבלציה של שריר חלק של הסימפונות באמצעות מתמר אולטרסאונד המוחדר דרך קטטר. הוא מתמודד עם הצורך הלא-מסופק בטיפול אסתמה ממוקד ולא תרופתי הפוגע בעצבים ובשריר החלק העומדים מאחורי המחלה. אולטרסאונד ממוקד מחמם נפח גדול יחסית של רקמת קיר הסימפונות בבת אחת.</t>
  </si>
  <si>
    <t>AERWAVE MEDICAL INC</t>
  </si>
  <si>
    <t>2023-10-06</t>
  </si>
  <si>
    <t>2024-05-23</t>
  </si>
  <si>
    <t>WO2023US34606</t>
  </si>
  <si>
    <t>304315509</t>
  </si>
  <si>
    <t>EP4601549A2|WO2024081158A2</t>
  </si>
  <si>
    <t>CN119836310A</t>
  </si>
  <si>
    <t>System and method for subclavian periarterial denervation</t>
  </si>
  <si>
    <t>A method of treating a heart disease in a subject includes percutaneously introducing a catheter into the vasculature of the subject. The catheter may include a neuromodulation element. A neuromodulation element may be positioned on the expansion element. A neuromodulation element of the catheter may be positioned in a subclavian artery of a subject. The catheter may be used to electrically stimulate at least one of a dorsal subclavian loop or a ventral subclavian loop. The method may include confirming stimulation to a dorsal subclavian loop and/or a ventral subclavian loop by monitoring cardiac parameters. After the stimulation to the dorsal subclavian loop and/or the ventral subclavian loop is confirmed, ablation energy can be provided to the dorsal subclavian loop and/or the ventral subclavian loop.</t>
  </si>
  <si>
    <t>1.A method for treating a cardiac disease in a subject, the method comprising: percutaneously introducing a catheter into the vasculature of the subject, wherein the catheter includes a neuromodulatory element; positioning the neuromodulatory element in the left subclavian artery of the subject; electrically stimulating the left dorsal subclavian loop; confirming the stimulation of the left dorsal subclavian loop by monitoring a first cardiac parameter; providing ablative energy to the left dorsal subclavian loop after confirming the stimulation of the left dorsal subclavian loop; electrically stimulating the left ventral subclavian loop; confirming the stimulation of the left ventral subclavian loop by monitoring a second cardiac parameter; providing ablative energy to the left ventral subclavian loop after confirming the stimulation of the left ventral subclavian loop; positioning the neuromodulatory element in the right subclavian artery of the subject; electrically stimulating the right dorsal subclavian loop; confirming the stimulation of the right dorsal subclavian loop by monitoring a third cardiac parameter; After confirming stimulation of the right dorsal subclavian loop, providing ablative energy to the right dorsal subclavian loop; electrically stimulating the right ventral subclavian loop; confirming stimulation of the right ventral subclavian loop by monitoring a fourth cardiac parameter; and after confirming stimulation of the right ventral subclavian loop, providing ablative energy to the right ventral subclavian loop.
2.The method of claim 1, wherein the first cardiac parameter is different from at least one of the second cardiac parameter, the third cardiac parameter, or the fourth cardiac parameter.
3.The method of claim 2, wherein the second cardiac parameter is different from at least one of the first cardiac parameter, the third cardiac parameter, or the fourth cardiac parameter.
4.The method of claim 3, wherein the third cardiac parameter is different from at least one of the first cardiac parameter, the second cardiac parameter, or the fourth cardiac parameter.
5.The method of claim 4, wherein the fourth cardiac parameter is different from at least one of the first cardiac parameter, the second cardiac parameter, or the third cardiac parameter.
6.The method according to claim 1, wherein the first cardiac parameter is the same as at least one of the second cardiac parameter, the third cardiac parameter or the fourth cardiac parameter.
7.The method according to claim 1, wherein the second cardiac parameter is the same as at least one of the first cardiac parameter, the third cardiac parameter or the fourth cardiac parameter.
8.The method of claim 1, wherein the third cardiac parameter is the same as at least one of the first cardiac parameter, the second cardiac parameter, or the fourth cardiac parameter.
9.The method of claim 1, wherein the fourth cardiac parameter is the same as at least one of the first cardiac parameter, the second cardiac parameter, or the third cardiac parameter.
10.The method according to any one of claims 1 to 9, wherein at least one of the first cardiac parameter, the second cardiac parameter, the third cardiac parameter or the fourth cardiac parameter includes at least one of arterial micro-blood pressure changes, whether AF is induced, whether arrhythmia is induced, whether cardiac cycle length changes are induced, repetitive recovery curves, right atrial ERP, left atrial ERP, dERP, heart rate, IACT, or a multipolar catheter unipolar electrogram of short DI under or after steady-state RV pacing.
11. The method according to any one of claims 1 to 9 further comprises re-stimulating the subclavian loop after providing the ablation energy, and further providing ablation energy to the subclavian loop if the cardiac parameters confirm the stimulation.
12.A method according to claim 11, comprising repeating said restimulation and providing further ablation energy until said cardiac parameters no longer confirm stimulation.
13. The method according to any one of claims 1 to 9, wherein the catheter includes an expansion element and the neuromodulation element is positioned on the expansion element.
14. The method of claim 13, comprising expanding the expansion element to dilate the vasculature.
15.A method for treating heart disease in a subject, the method comprising: positioning a neuromodulatory element in the subclavian artery of the subject; electrically stimulating at least one of the dorsal subclavian loop or the ventral subclavian loop; confirming the stimulation of the dorsal subclavian loop and/or the ventral subclavian loop by monitoring cardiac parameters; and providing ablation energy to the dorsal subclavian loop and/or the ventral subclavian loop after confirming the stimulation of the dorsal subclavian loop and/or the ventral subclavian loop.
16.The method of claim 15, wherein the ablation energy comprises radiofrequency ablation energy.
17.The method according to claim 15, wherein the ablation energy includes cryogenic ablation energy.
18. The method of claim 15, wherein the electrical stimulation comprises using a combination of electrodes of the neuromodulatory element, and wherein providing ablation energy comprises using the same combination of electrodes of the neuromodulatory element.
19.The method of claim 15, further comprising assessing whether sympathetic nerve drive drives the refractory arrhythmia.
20. A method according to any one of claims 15 to 19, wherein the heart disease comprises atrial fibrillation.
21. twenty one. The method according to any one of claims 15 to 19, wherein the heart disease comprises a refractory arrhythmia or a ventricular arrhythmia.
22. twenty two.A catheter for treating heart disease in a subject, the catheter comprising: a slender element configured to be positioned in at least one of a left subclavian artery or a right subclavian artery, wherein a distal portion of the slender element comprises: an expansion element, a neuromodulatory element positioned on the expansion element and configured to stimulate at least one of a dorsal subclavian loop or a ventral subclavian loop and configured to ablate at least one of the dorsal subclavian loop or the ventral subclavian loop, the neuromodulatory element of the catheter being in the subclavian artery of the subject, the neuromodulatory element comprising an array of electrodes spaced circumferentially about the circumference of the catheter and longitudinally along the length of the catheter.
23. twenty three.A catheter according to claim 22, wherein the neuromodulatory element comprises a plurality of electrodes connected to a plurality of struts.
24. twenty four.A catheter according to claim 22, wherein the neuromodulatory element comprises a plurality of electrodes connected to a ring.
25.The catheter according to claim 22 includes a distal protection device located distal to the neuromodulatory element.
26. The catheter of any one of claims 23 to 25, wherein at least one of the plurality of electrodes comprises a triangular base comprising a tip configured to press into a blood vessel wall.
27. A catheter for treating a heart disease in a subject, the catheter comprising: an elongated element configured to be positioned in at least one of a left subclavian artery or a right subclavian artery, wherein a distal portion of the elongated element comprises: a neuromodulatory element configured to stimulate at least one of a dorsal subclavian haptic or a ventral subclavian haptic and configured to ablate at least one of the dorsal subclavian haptic or the ventral subclavian haptic, the neuromodulatory element comprising:
An array of electrodes is spaced circumferentially about the circumference of the catheter and longitudinally along the length of the catheter.
28.A catheter according to claim 27, wherein the electrode array comprises a plurality of electrodes connected to a plurality of struts.
29.A catheter according to claim 27, wherein the electrode array comprises a plurality of electrodes connected to a ring.
30.A catheter according to claim 27, wherein the electrode array comprises a plurality of electrodes connected to a helix.
31.A catheter according to any one of claims 27 to 30, wherein at least one electrode of the electrode array comprises a triangular base comprising a tip configured to press into a blood vessel wall.
32.A catheter according to any one of claims 27 to 30, further comprising an expansion element on which the electrode array is located.
33.A catheter according to claim 32, wherein the expansion element comprises a balloon.
34.A method for treating heart disease in a subject, the method comprising: percutaneously introducing a catheter into the vascular system of the subject, wherein the catheter comprises a neuromodulatory element; positioning the neuromodulatory element in the subclavian artery of the subject; electrically stimulating at least one of the dorsal subclavian loop or the ventral subclavian loop; confirming the stimulation of the dorsal subclavian loop and/or the ventral subclavian loop by monitoring cardiac parameters; and after confirming the stimulation of the dorsal subclavian loop and/or the ventral subclavian loop, providing ablative energy to the dorsal subclavian loop and/or the ventral subclavian loop.
35.The method of claim 34, further comprising re-stimulating the subclavian loop after providing the ablative energy, and further providing ablative energy to the subclavian loop if the cardiac parameters confirm the stimulation.
36.A method according to claim 35, comprising repeating said restimulation and providing further ablation energy until said cardiac parameters no longer confirm stimulation.
37. The method of any one of claims 34 to 36, wherein percutaneously introducing the catheter into the vasculature comprises inserting the catheter into the femoral artery of the subject.
38. The method of any one of claims 34 to 36, wherein percutaneously introducing the catheter into the vasculature comprises inserting the catheter into a radial artery of the subject.
39. The method of any one of claims 34 to 36, wherein percutaneously introducing the catheter into the vasculature comprises inserting the catheter into the subject's carotid artery.
40.The method of any one of claims 34 to 36, wherein percutaneously introducing the catheter into the vasculature comprises inserting the catheter into a femoral vein of the subject, and at least one of positioning the neuromodulatory element in the left subclavian artery or positioning the neuromodulatory element in the right left subclavian artery comprises traversing from a venous vasculature to an arterial vasculature.
41.A method for treating heart disease in a subject, the method comprising: percutaneously introducing a catheter into the vascular system of the subject, wherein the catheter includes a neuromodulatory element; positioning the neuromodulatory element in the subclavian artery of the subject; electrically stimulating the dorsal subclavian loop; confirming the stimulation of the dorsal subclavian loop by monitoring a first cardiac parameter; after confirming the stimulation of the dorsal subclavian loop, providing ablative energy to the dorsal subclavian loop; electrically stimulating the ventral subclavian loop; confirming the stimulation of the ventral subclavian loop by monitoring a second cardiac parameter; and after confirming the stimulation of the ventral subclavian loop, providing ablative energy to the ventral subclavian loop.
42.The method of claim 41, wherein the first cardiac parameter is different from the second cardiac parameter.
43.The method of claim 41, wherein the first cardiac parameter is the same as the second cardiac parameter.
44.The method according to any one of claims 41 to 43, wherein at least one of the first cardiac parameter or the second cardiac parameter includes at least one of arterial micro-blood pressure changes, whether AF is induced, whether arrhythmia is induced, whether cardiac cycle length changes are induced, repetitive recovery curves, right atrial ERP, left atrial ERP, dERP, heart rate, IACT, or a multipolar catheter unipolar electrogram of short DI under or after steady-state RV pacing.
45. A method according to any one of claims 41 to 43, further comprising re-stimulating the subclavian haptic after providing the ablation energy, and further providing ablation energy to the subclavian haptic if the cardiac parameters confirm the stimulation.
46. A method according to claim 45, comprising repeating said restimulation and providing further ablation energy until said cardiac parameters no longer confirm stimulation.
47. A method according to any one of claims 41 to 43, wherein the catheter includes an expansion element, the neuromodulation element is positioned thereon, and the expansion element is optionally expanded an amount to dilate the vasculature.
48.A catheter for treating heart disease in a subject, the catheter comprising: a slender element configured to be positioned in at least one of a left subclavian artery or a right subclavian artery, wherein a distal portion of the slender element comprises: a first neuromodulatory element configured to stimulate at least one of a dorsal subclavian haptic or a ventral subclavian haptic; a second neuromodulatory element configured to ablate at least one of the dorsal subclavian haptic or the ventral subclavian haptic; and a distal protection device distal to the first neuromodulatory element and the second neuromodulatory element.
49.A catheter according to claim 48, wherein the first neuromodulatory element comprises a first plurality of electrodes directly or indirectly coupled to one or more struts, rings and/or spirals.
50.A catheter according to claim 49, wherein at least one of the plurality of electrodes comprises a triangular base comprising a tip configured to press into a blood vessel wall, wherein, optionally, the at least one electrode further comprises a plurality of electrode protrusions located on different sides of the tip of the triangular base.
51.A catheter according to any one of claims 48 to 50, wherein the second neuromodulatory element comprises the first plurality of electrodes and a second plurality of electrodes directly or indirectly coupled to a second plurality of struts, rings and/or spirals or other elements of similar functionality.
52.The catheter of claim 48, further comprising an expansion element, and wherein the first neuromodulation element and the second neuromodulation element are positioned on the expansion element, wherein the expansion element optionally comprises a balloon.
53.A catheter for treating heart disease in a subject, the catheter comprising: a slender element configured to be positioned in at least one of a left subclavian artery or a right subclavian artery, wherein a distal portion of the slender element comprises: a neuromodulatory element configured to stimulate at least one of a dorsal subclavian loop or a ventral subclavian loop, and configured to ablate at least one of the dorsal subclavian loop or the ventral subclavian loop; and a distal protection device at the distal end of the neuromodulatory element.
54.A catheter according to claim 53, wherein the neuromodulatory element includes a plurality of electrodes directly or indirectly connected to a plurality of struts, rings and/or spirals or other elements of similar functionality.
55.A catheter according to any one of claims 53 to 54, wherein at least one of the plurality of electrodes comprises a triangular base comprising a tip configured to press into a blood vessel wall, and optionally comprising a plurality of electrode protrusions located on different sides of the tip of the triangular base.
56.The catheter of claim 55, further comprising an expansion element, and wherein the neuromodulation element is positioned on the expansion element, wherein the expansion element optionally comprises a balloon.
57.A method for treating a subject, the method comprising: stimulating specific electrodes of a neuromodulatory device; providing the results to an interface computer, the computer being configured to: perform real-time data analysis; and superimpose the response to the stimulation on an anatomical image, including marking the location where the response is greatest; and performing ablation at said location.
58.The method according to claim 57 further comprises one or more of the following: after ablation, re-stimulation to verify the effect of the ablation; if the ablation is ineffective, further ablation, and optionally repeating the verification and further ablation until the ablation is effective.
59.A method for treating a subject experiencing a refractory arrhythmia, the method comprising: stabilizing the subject; assessing the cause of the refractory arrhythmia; assessing whether sympathetic nerve drive is driving the refractory arrhythmia; coordinating an assessment of an arrhythmogenic lesion if sympathetic nerve drive is not driving the refractory arrhythmia; and performing subclavian loop ablation if sympathetic nerve drive is driving the refractory arrhythmia.
60.The method of claim 59, wherein assessing whether sympathetic nerve drive is driving the refractory arrhythmia comprises infusing epidural anesthesia and/or wherein assessing whether sympathetic nerve drive is driving the refractory arrhythmia comprises shutting down an implantable cardioverter-defibrillator of the subject.
61.A method for treating heart disease in a subject, the method comprising: positioning a neuromodulatory element in the subclavian artery of the subject; and providing ablative energy to the dorsal subclavian loop and/or the ventral subclavian loop.
62.The method of claim 61, wherein providing the ablation energy comprises selectively providing the ablation energy.
63.A method according to claim 62, wherein selectively providing the ablation energy includes one or more of: non-therapeutic stimulation to determine the location of the dorsal subclavian loop and/or the ventral subclavian loop; imaging the subclavian artery to determine the possible location of the dorsal subclavian loop and/or the ventral subclavian loop.
64.The method of claim 63, wherein providing the ablation energy comprises providing the ablation energy around the subclavian artery.
65A method of treating a subject, the method comprising: positioning a neuromodulatory element of a catheter in a subclavian artery of the subject, the neuromodulatory element comprising
an array of electrodes spaced circumferentially about the circumference of the catheter and longitudinally along the length of the catheter; stimulating specific electrodes in the electrode array; providing the results to an interface computer configured to: perform real-time data analysis; and superimpose the response to the stimulation on an anatomical image, including marking the location where the response is greatest; and perform ablation at said location.
66.The method according to claim 65 further includes, after ablation, restimulation to verify the effectiveness of the ablation, and if the ablation is ineffective, further ablation, and optionally includes repeating restimulation and further ablation until it is verified that the ablation is effective.
67.A method according to claim 65 or 66, wherein the neuromodulatory element is positioned on an expansion element.
68. The method of claim 67, comprising expanding the expansion element to dilate the subclavian artery.
69.The method of claim 68, comprising performing impedance measurements when the expansion element is expanded.
70.A method for treating heart disease in a subject, the method comprising: percutaneously introducing a catheter into the vascular system of the subject, wherein the catheter comprises a neuromodulatory element; positioning the neuromodulatory element in the subclavian artery of the subject; electrically stimulating at least one of a dorsal subclavian loop or a ventral subclavian loop; confirming the stimulation of the dorsal subclavian loop and/or the ventral subclavian loop by monitoring biomarkers, wherein the biomarkers comprise at least one of an inotropic biomarker, a chronotropic biomarker, a conduction biomarker, a comfort biomarker, or an inflammatory biomarker; after confirming the stimulation of the dorsal subclavian loop and/or the ventral subclavian loop, providing ablative energy to the dorsal subclavian loop and/or the ventral subclavian loop.
71.The method of claim 70, further comprising re-stimulating the subclavian loop after providing the ablative energy, and further providing ablative energy to the subclavian loop if the biomarker confirms the stimulation.
72.A method according to claim 71, comprising repeating said restimulation and providing further ablation energy until said biomarker no longer confirms stimulation.
73.The method of claim 71, wherein the biomarker comprises at least one of increased dP/dt, arterial blood pressure (systolic, diastolic, mean), pulse pressure variation, increased systemic blood pressure, or increased left ventricular dP/dt.
74.The method of claim 71, wherein the biomarker comprises at least one of a change in heart rate (a change in the R_R or Q_Q interval on a surface ECG), an increase in heart rate (shortening of the RR interval), or a change in the length of the basal cycle on an intracardiac electrogram.
75.The method of claim 71, wherein the biomarker comprises a rheotropic biomarker.
76.A method according to any one of claims 70 to 75, wherein the catheter comprises a balloon, and wherein the neuromodulatory element is positioned on the balloon, and optionally the balloon catheter is inflated an amount to dilate the vasculature of the subject.
77. A method of treating a heart condition in a subject, the method comprising: positioning a neuromodulatory element on an expansion element in a subclavian artery of the subject; inflating the expansion element; electrically stimulating at least one of a dorsal subclavian haptic or a ventral subclavian haptic;
Confirming stimulation of the dorsal subclavian loop and/or the ventral subclavian loop by monitoring cardiac parameters; and providing ablation energy to the dorsal subclavian loop and/or the ventral subclavian loop after confirming stimulation of the dorsal subclavian loop and/or the ventral subclavian loop.
78.A method according to any of the preceding claims, wherein the ablation or other neuromodulation is performed using radiofrequency, ultrasound, microwaves, steam, laser, heat, alcohol or other chemicals, cryogenics, or a combination thereof, and wherein the ablation is reversible or irreversible.
79.A method according to claim 78, wherein the electrical stimulation includes using an electrode combination of the neuromodulatory element, and wherein providing ablation energy includes using the same electrode combination of the neuromodulatory element.
80.A method according to any one of claims 77 to 79, wherein the heart disease comprises atrial fibrillation and/or refractory arrhythmias.
81.A signal generator for generating ablation energy according to any one of the preceding claims, having one or more of the features described in the preceding description.
82.A method for regulating and/or ablating the subclavian haptic, having one or more of the features described in the preceding description.
83.A therapeutic system having one or more of the features described in the preceding description.
84.A tissue treatment system having one or more of the features described in the preceding description.</t>
  </si>
  <si>
    <t>The patent focuses on a system to treat cardiac disease by introducing a catheter with a neuromodulatory element on an expansion element into the subclavian artery and stimulating the dorsal or ventral subclavian loop. It addresses the limitation of conventional cardiac neuromodulation that doesn't target the subclavian periarterial loops. The targeted subclavian neuromodulation aims to influence cardiac autonomic tone.</t>
  </si>
  <si>
    <t>הפטנט מתמקד במערכת לטיפול במחלת לב על ידי החדרת קטטר עם אלמנט נוירומודולציה על אלמנט התרחבות לתוך עורק תת-בריחי וגירוי הלולאה התת-בריחית הגבית או הבטנית. הוא מתמודד עם המגבלה של נוירומודולציה לבבית קונבנציונלית שאינה ממקדת את הלולאות הפרי-עורקיות התת-בריחיות. הנוירומודולציה התת-בריחית הממוקדת שואפת להשפיע על הטונוס האוטונומי הלבבי.</t>
  </si>
  <si>
    <t>ATHER PARTNERS PLC</t>
  </si>
  <si>
    <t>ARTHA PARTNERS B V|ATHER PARTNERS PLC</t>
  </si>
  <si>
    <t>2023-06-29</t>
  </si>
  <si>
    <t>2025-04-15</t>
  </si>
  <si>
    <t>CN20238061603</t>
  </si>
  <si>
    <t>321388172</t>
  </si>
  <si>
    <t>AU2023297473A1|CA3260367A1|EP4547321A1|JP2025521829A|US12484962B2|US20250160940A1|WO2024006466A1</t>
  </si>
  <si>
    <t>WO2025222080A1</t>
  </si>
  <si>
    <t>MEDICAL DEVICES CONFIGURED FOR TEMPERATURE-CONTROLLED THERAPEUTIC ELECTROPORATION</t>
  </si>
  <si>
    <t>A medical device includes an elongate member and one or more expandable elements positioned on the elongate member, the one or more expandable elements being configured to expand radially outward from the elongate member. The one or more expandable elements have inner surfaces facing the elongate member and outer surfaces opposite the inner surfaces. At least a portion of the one or more expandable elements provide a radiofrequency ablation electrode. A set of temperature sensors is attached to the inner surfaces of at least one of the one or more expandable elements, or on a flexible circuit surrounding at least a portion of the outer surfaces of the one or more expandable elements.</t>
  </si>
  <si>
    <t xml:space="preserve">1. CLAIMSWhat is claimed is: 
1. A medical device, comprising: an elongate member;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set of temperature sensors attached to the inner surfaces of at least one of the one or more expandable elements. 
2. The medical device of claim 1, wherein the elongate member comprises a delivery catheter. 
3. The medical device of claim 1, wherein the one or more expandable elements comprise a wire cage. 
4. The medical device of claim 3, wherein the wire cage comprises a plurality of struts, the set of temperature sensors being attached to inner surfaces of at least two different ones of the plurality of struts. 
5. The medical device of claim 4 wherein the at least two different ones of the plurality of struts on which the set of temperature sensors are attached are arranged such that when the one or more expandable elements are expanded radially outward from the elongate member, the set of temperature sensors are at two or more different positions of a circumference of the wire cage. 
6. The medical device of claim 1, wherein the set of temperature sensors comprise at least four temperature sensors. 
7. The medical device of claim 1, wherein the set of temperature sensors comprise thermocouples. 
8. The medical device of claim 1, further comprising one or more return electrodes, wherein the radiofrequency ablation electrode and at least one of the one or more return electrodes are configured to perform bipolar radiofrequency ablation. 
9. The medical device of claim 8, wherein said at least one of the one or more return electrodes is disposed on the elongate member. 
10. The medical device of claim 8, wherein said at least one of the one or more return electrodes is disposed on a guide sheath in which the elongate member is inserted. 
11. The medical device of claim 8, wherein said at least one of the one or more return electrodes is disposed on a flexible circuit surrounding at least a portion of the one or more expandable elements. 
12. The medical device of claim 1, further comprising a pull wire coupled to a distal tip of the elongate member, the pull wire being configured for retracting the distal tip of the elongate member to expand the one or more expandable elements radially outward from the elongate member. 
13. The medical device of claim 1, further comprising a controller configured: to controllably expand the one or more expandable elements to bring the radiofrequency ablation electrode into contact with a wall of a lumen; to monitor a temperature of target tissues in a vicinity of the wall of the lumen utilizing the set of temperature sensors; and to control, based at least in part on the monitored temperature of the target tissues in the vicinity of the wall of the lumen, a current applied to the radiofrequency ablation electrode. 
14. The medical device of claim 13, wherein the controller is further configured to monitor a tissue impedance of the target tissues in the vicinity of the wall of the lumen, and wherein the current applied to the radiofrequency ablation electrode is further controlled based at least in part on the monitored tissue impedance. 
15. The medical device of claim 1, further comprising a flexible circuit surrounding at least a portion of the one or more expandable elements. 
16. The medical device of claim 15, wherein the flexible circuit comprises a plurality of struts, each of at least a subset of the plurality of struts comprising one or more sensing electrodes. 
17. The medical device of claim 16, further comprising an isolation layer disposed between the plurality of struts and the one or more expandable elements. 
18. The medical device of claim 16, further comprising one or more return electrodes disposed on the flexible circuit. 
19. The medical device of claim 16, further comprising a controller configured: to controllably expand the one or more expandable elements to bring the radiofrequency ablation electrode into contact with a wall of a lumen; and to utilize the one or more sensing electrodes of the subset of the plurality of struts of the flexible circuit to determine an extent of ablation of different portions of target tissues in a vicinity of the wall of the lumen, the different portions being positioned at different locations of a circumference of the wall of the lumen. 
20. The medical device of claim 19, wherein the controller is further configured to control, based at least in part on the determined extent of the ablation of the different portions of the target tissues, a current applied to the radiofrequency ablation electrode. 
21. The medical device of claim 19, wherein the one or more sensing electrodes of the subset of the plurality of struts are configured for selective operation in a therapeutic mode, and wherein the controller is further configured to operate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22. A medical device comprising: an elongate member;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flexible circuit surrounding at least a portion of the outer surfaces of the one or more expandable elements, the flexible circuit comprising a set of temperature sensors. 
23. The medical device of claim 22, wherein the elongate member comprises a delivery catheter. 
24. The medical device of claim 22, wherein the one or more expandable elements comprise a wire cage. 
25. The medical device of claim 22, wherein the set of temperature sensors comprise at least four temperature sensors. 
26. The medical device of claim 22, wherein the set of temperature sensors comprise thermocouples. 
27. The medical device of claim 22, further comprising one or more return electrodes, wherein the radiofrequency ablation electrode and at least one of the one or more return electrodes are configured to perform bipolar radiofrequency ablation. 
28. The medical device of claim 27, wherein said at least one of the one or more return electrodes is disposed on the elongate member. 
29. The medical device of claim 27, wherein said at least one of the one or more return electrodes is disposed on a guide sheath in which the elongate member is inserted. 
30. The medical device of claim 27, wherein said at least one of the one or more return electrodes is disposed on the flexible circuit. 
31. The medical device of claim 22, further comprising a pull wire coupled to a distal tip of the elongate member, the pull wire being configured for retracting the distal tip of the elongate member to expand the one or more expandable elements radially outward from the elongate member. 
32. The medical device of claim 22, further comprising a controller configured: to controllably expand the one or more expandable elements to bring the radiofrequency ablation electrode into contact with a wall of a lumen; to monitor a temperature of target tissues in a vicinity of the wall of the lumen utilizing the set of temperature sensors; and to control, based at least in part on the monitored temperature of the target tissues in the vicinity of the wall of the lumen, a current applied to the radiofrequency ablation electrode. 
33. The medical device of claim 32, wherein the controller is further configured to monitor a tissue impedance of the target tissues in the vicinity of the wall of the lumen, and wherein the current applied to the radiofrequency ablation electrode is further controlled based at least in part on the monitored tissue impedance. 
34. The medical device of claim 22, wherein the flexible circuit comprises a plurality of struts, each of at least a subset of the plurality of struts comprising one or more sensing electrodes. 
35. The medical device of claim 34, further comprising an isolation layer disposed between the plurality of struts and the one or more expandable elements. 
-SO-
36. The medical device of claim 35 wherein the set of temperature sensors are attached to at least two different ones of the plurality of struts of the flexible circuit such that when the one or more expandable elements are expanded radially outward from the elongate member, the set of temperature sensors are at two or more different positions of a circumference of a wall of a lumen in which the medical device is deployed. 
37. The medical device of claim 34, further comprising a controller configured: to controllably expand the one or more expandable elements to bring the radiofrequency ablation electrode into contact with a wall of a lumen; and to utilize the one or more sensing electrodes of the subset of the plurality of struts of the flexible circuit to determine an extent of ablation of different portions of target tissues in a vicinity of the wall of the lumen, the different portions being positioned at different locations of a circumference of the wall of the lumen. 
38. The medical device of claim 37, wherein the controller is further configured to control, based at least in part on the determined extent of the ablation of the different portions of the target tissues, a current applied to the radiofrequency ablation electrode. 
39. The medical device of claim 37, wherein the one or more sensing electrodes of the subset of the plurality of struts are configured for selective operation in a therapeutic mode, and wherein the controller is further configured to operate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40. A method, comprising: delivering an elongate member of a medical device to a target site within a lumen; expanding one or more expandable elements positioned on the elongate member radially outward from the elongate member such that outer surfaces of the one or more expandable elements contact a wall of the lumen, at least a portion of the one or more expandable elements providing a radiofrequency ablation electrode; monitoring a temperature of target tissues in a vicinity of the wall of the lumen utilizing a set of temperature sensors attached to inner surfaces of at least one of the one or more expandable elements; and controlling a current applied to the radiofrequency ablation electrode based at least in part on the monitored temperature of the target tissues in the vicinity of the wall of the lumen. 
41. The method of claim 40, wherein the one or more expandable elements comprise a wire cage, wherein the wire cage comprises a plurality of struts, and wherein the set of temperature sensors being attached to inner surfaces of at least two different ones of the plurality of struts. 
42. The method of claim 41, wherein the at least two different ones of the plurality of struts on which the set of temperature sensors are attached are arranged such that when the one or more expandable elements are expanded radially outward from the elongate member, the set of temperature sensors are at two or more different positions of a circumference of the wire cage. 
43. The method of claim 40, wherein expanding the one or more expandable elements radially outward from the elongate member comprises retracting a pull wire coupled to a distal tip of the elongate member. 
44. The method of claim 40, further comprising determining an extent of ablation of different potions of target tissues in a vicinity of the wall of the lumen utilizing sensing electrodes disposed on at least a subset of a plurality of struts of a flexible circuit surrounding at least a portion of the one or more expandable elements, the different portions being positioned at different locations of a circumference of the wall of the lumen. 
45. The method of claim 44, wherein controlling the current applied to the radiofrequency ablation electrode is further based at least in part on the determined extent of the ablation of the different portions of the target tissues. 
46. The method of claim 44, wherein the one or more sensing electrodes of the subset of the plurality of struts are configured for selective operation in a therapeutic mode, and further comprising operating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47. The method of claim 40, further comprising monitoring a tissue impedance of the target tissues in the vicinity of the wall of the lumen, and wherein the current applied to the radiofrequency ablation electrode is further controlled based at least in part on the monitored tissue impedance. 
48. A method comprising: delivering an elongate member of a medical device to a target site within a lumen; expanding one or more expandable elements positioned on the elongate member radially outward from the elongate member such that outer surfaces of the one or more expandable elements contact a wall of the lumen, at least a portion of the one or more expandable elements providing a radiofrequency ablation electrode; monitoring a temperature of target tissues in a vicinity of the wall of the lumen utilizing a set of temperature sensors attached to a flexible circuit surrounding at least a portion of the outer surfaces of the one or more expandable elements; and controlling a current applied to the radiofrequency ablation electrode based at least in part on the monitored temperature of the target tissues in the vicinity of the wall of the lumen. 
49. The method of claim 48, wherein the one or more expandable elements comprise a wire cage. 
50. The method of claim 48, wherein the flexible circuit comprises a plurality of struts, and wherein the set of temperature sensors are attached to at least two different ones of the plurality of struts of the flexible circuit such that when the one or more expandable elements are expanded radially outward from the elongate member, the set of temperature sensors are at two or more different positions of a circumference of a wall of a lumen in which the medical device is deployed. 
51. The method of claim 48, further comprising determining an extent of ablation of different potions of target tissues in a vicinity of the wall of the lumen utilizing sensing electrodes disposed on at least a subset of a plurality of struts of the flexible circuit, the different portions being positioned at different locations of a circumference of the wall of the lumen. 
52. The method of claim 51, wherein controlling the current applied to the radiofrequency ablation electrode is further based at least in part on the determined extent of the ablation of the different portions of the target tissues. 
53. The method of claim 51, wherein the one or more sensing electrodes of the subset of the plurality of struts are configured for selective operation in a therapeutic mode, and further comprising operating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54. The method of claim 48, further comprising monitoring a tissue impedance of the target tissues in the vicinity of the wall of the lumen, and wherein the current applied to the radiofrequency ablation electrode is further controlled based at least in part on the monitored tissue impedance. </t>
  </si>
  <si>
    <t>The patent focuses on a medical electroporation device with expandable elements that radially deploy and provide an RF ablation electrode surface, plus temperature sensors. It addresses the difficulty of delivering electroporation while controlling unwanted heating in target tissue. Temperature data lets the device deliver electroporation while controlling unwanted heating.</t>
  </si>
  <si>
    <t>הפטנט מתמקד במכשיר אלקטרופורציה רפואי עם אלמנטים מתרחבים הנפרשים רדיאלית ומספקים משטח אלקטרודת אבלציית RF, בתוספת חיישני טמפרטורה. הוא מתמודד עם הקושי במסירת אלקטרופורציה תוך בקרת חימום בלתי רצוי ברקמת המטרה. נתוני טמפרטורה מאפשרים למכשיר לספק אלקטרופורציה תוך בקרת חימום בלתי רצוי.</t>
  </si>
  <si>
    <t>WO2025US25299</t>
  </si>
  <si>
    <t>324041880</t>
  </si>
  <si>
    <t>CN118177977A</t>
  </si>
  <si>
    <t>Intelligent minimally invasive diagnosis and treatment integrated device and method for common-scanning-path wide-field imaging</t>
  </si>
  <si>
    <t>According to the intelligent minimally invasive diagnosis and treatment integrated device and method for common-scanning-path wide-field imaging, a mechanical arm controls an optical interference tomography module to obtain a real-time optical tomography image in a biological tissue operation, pathological boundary and volume capacity information of a lesion is recognized, and structural information of the lesion tissue is obtained; calculating tissue optical characteristics and diagnosis information; the multi-dimensional controllable intelligent optical minimally invasive diagnosis and treatment module obtains diagnosis and treatment parameters in minimally invasive diagnosis and treatment and constructs a laser tissue ablation biological effect model; the integrated common scanning path diagnosis and treatment mapping module constructs an intelligent diagnosis and treatment mapping relation according to the position information of the lesion tissue to control the corresponding light beams to perform multi-dimensional scanning; the intelligent optical detection and probe control module controls the mechanical arm to control the minimally invasive diagnosis and treatment time sequence of the optical interference tomography module and the photo-thermal diagnosis and treatment and conduct real-time diagnosis and treatment guidance. The device is simple in structure, accurate in precision, easy to operate, high in imaging speed, small in size, portable and high in intelligent degree.</t>
  </si>
  <si>
    <t>1· An intelligent minimally invasive diagnosis and treatment integrated device with common scanning path wide-field imaging, characterized in that it includes: a robotic arm controlled optical interference tomography module, used to obtain real-time optical tomography images of biological tissues during surgery, and identify the pathological boundaries and volume capacity information of the lesions from the real-time optical tomography images, obtain the structural information of the lesion tissue, and calculate the optical properties and diagnostic information of the tissue; a multi-dimensional controllable intelligent optical minimally invasive diagnosis and treatment module, used to obtain the diagnosis and treatment parameters in minimally invasive diagnosis and treatment, and pre-construct a laser tissue ablation biological effect model with the structural information of the lesion tissue and laser parameters; an integrated common scanning path diagnosis and treatment mapping module, used to control the corresponding light beam to perform multi-dimensional scanning according to the constructed intelligent minimally invasive diagnosis and treatment mapping relationship based on the position information of the lesion tissue; and an intelligent optical detection and probe control module, used to control the robotic arm to control the optical interference tomography module and the minimally invasive diagnosis and treatment timing of photothermal diagnosis and treatment, and perform real-time guidance of diagnosis and treatment.
2.The device according to claim 1 is characterized in that the robotic arm controls the optical interference tomography module to obtain high-resolution optical diagnostic images for the physical structure of the tissue under a wide-field imaging structure, and the high-resolution optical diagnostic images include depth structure images and processed tissue elasticity images.
3.The device according to claim 1 or 2 is characterized in that the robotic arm-controlled optical interference tomography module includes a robotic arm-controlled two-dimensional galvanometer or MEMS device with a controllable scanning range.
4.The device according to claim 3 is characterized in that the multi-dimensional controllable intelligent optical minimally invasive diagnosis and treatment module is specifically used to control the scanning laser beam through the oblique incident MEMS so that the scanning area coincides with the scanning range of the two-dimensional galvanometer of the optical interference tomography.
5. The device according to claim 1 is characterized in that the calculation formula of the coordinate mapping relationship of the intelligent minimally invasive diagnosis and treatment wide-field imaging is: endu * camera μ * object μ - object μ base11 * endn * camera*1 - base11 end u , oct μ . object μ - object μ base^ ' md ' octn - basen Among them, b is the coordinate transformation matrix from the base of the manipulator to the end of the manipulator, which is obtained by the 5-point calibration of the manipulator, b is the coordinate transformation matrix from the end of the manipulator to the camera, h is the transformation relationship between the calibration plate and the camera, which is obtained by Zhang's calibration, mh is the coordinate transformation matrix from the base of the manipulator to the calibration plate, m is the coordinate transformation matrix from the end of the manipulator to the OCT probe, and a2 is the coordinate transformation matrix from the OCT probe to the calibration plate; The coordinate system relationship between the two systems before and after changing the posture of the manipulator can be written as: endlu * cameralu * object μ _ end2u * earner a2 μ * object only base*1 * endln * cameraln - base*1 * end2n * camera2n endlu * octlu * object μ - end2u * oct2u * object μ basen endln octln - basen end2n oct2n Among them, H is the coordinate conversion matrix from the base of the manipulator to the end of the manipulator before changing the posture of the manipulator, θ is the coordinate conversion matrix from the end of the manipulator to the binocular camera before changing the posture of the manipulator, θ is the coordinate conversion matrix from the calibration plate to the camera before changing the posture of the manipulator, θ is the coordinate conversion matrix from the base of the manipulator to the end of the manipulator after changing the posture of the manipulator, θ is the coordinate conversion matrix from the end of the manipulator to the binocular camera after changing the posture of the manipulator, and θ is the coordinate conversion matrix from the calibration plate to the camera after changing the posture of the manipulator.  
is the coordinate transformation matrix from the end of the manipulator to the OCT probe before the manipulator posture is changed, is the coordinate transformation matrix from the OCT probe to the calibration plate before the manipulator posture is changed, is the coordinate transformation matrix from the end of the manipulator to the OCT probe after the manipulator posture is changed, is the coordinate transformation matrix from the OCT probe to the calibration plate after the manipulator posture is changed; Transform the equations to obtain the following equations: end2u-l . endlu . cameralu - camera2μ * object object base*1 ' base*1 ' endln - end2n * camera2n cameraln end2 zj-1 * color strong 1 ear * octi u  oct2 u * object μ * object μτ-± basen base11 endln - end2n od2n octln The equation simplifies to:
A·X=X·B
Μ·Y=Y·N Solve two equations, the unknown x=cam or NH, Y=mengH is the hand-eye relationship between the camera and the OCT probe and the end of the robotic arm. To plan the path and control the scanning area of the OCT probe through the information collected by the camera, it is necessary to find the rotation displacement relationship between the camera and the OCT probe, which can be obtained through X and y: camera_ χ . yT
6·An intelligent minimally invasive diagnosis and treatment integrated method with common scanning path wide-field imaging, characterized in that it includes the following steps: obtaining real-time optical tomography images of biological tissues during surgery, and identifying the pathological boundaries and volume capacity information of the lesions from the real-time optical tomography images, obtaining the structural information of the lesion tissues, and calculating the optical properties and diagnostic information of the tissues; obtaining the diagnosis and treatment parameters in minimally invasive diagnosis and treatment, and pre-constructing a laser tissue ablation biological effect model with the structural information of the lesion tissues and laser parameters; controlling the corresponding light beams to perform multi-dimensional scanning based on the constructed intelligent minimally invasive diagnosis and treatment mapping relationship based on the position information of the lesion tissues; and controlling the robotic arm to control the minimally invasive diagnosis and treatment timing of optical interference tomography and photothermal diagnosis and treatment, and performing real-time guidance of diagnosis and treatment.
7.The method according to claim 6 is characterized in that the acquisition of real-time optical tomographic images of biological tissues during surgery includes: acquiring high-resolution optical diagnostic images for the physical structure of the tissue under a wide-field imaging structure, wherein the high-resolution optical diagnostic images include depth structure images and processed tissue elasticity images.
8.The method according to claim 6 or 7 is characterized in that a two-dimensional galvanometer or MEMS device is controlled by a robotic arm with a controllable scanning range to obtain real-time optical tomographic images of biological tissue during surgery.
9.The method according to claim 8 is characterized in that it also includes: controlling the scanning laser beam through an obliquely incident MEMS so that the scanning area coincides with the scanning range of the two-dimensional galvanometer of the optical interference tomography.
10. The method according to claim 6 is characterized in that the calculation formula of the coordinate mapping relationship of the intelligent minimally invasive diagnosis and treatment wide-field imaging is: end μ , camera μ . object Dan_ object basen endn ' cameran ~ base11 end ft,oct ft,obj&amp;ct if - handsome% base ' endn 'octn - basen
Among them, a is the coordinate transformation matrix from the base of the manipulator to the end of the manipulator, which is obtained through the 5-point calibration of the manipulator; m is the coordinate transformation matrix from the end of the manipulator to the camera, which is obtained through Zhang's calibration; a is the coordinate transformation matrix from the base of the manipulator to the calibration plate; h is the coordinate transformation matrix from the end of the manipulator to the OCT probe, which is obtained through Zhang's calibration; h is the coordinate transformation matrix from the end of the manipulator to the OCT probe; the coordinate system relationship between the two systems before and after changing the posture of the manipulator can be written as: endlu . earner alii . object μ _ end2 u . camera2 u . object μ basen ' ' cameraln - base11 *2nd2 port*camera2n endl jj octi it object Tj - end2 rj oct2 jj object Tj basen * endln 'octi-base11 * end2n *oct2n Among them, H is the coordinate transformation matrix from the base of the manipulator to the end of the manipulator before the manipulator posture is changed, h is the coordinate transformation matrix from the end of the manipulator to the binocular camera before the manipulator posture is changed, h is the coordinate transformation matrix from the calibration plate to the camera before the manipulator posture is changed, s is the coordinate transformation matrix from the base of the manipulator to the end of the manipulator after the manipulator posture is changed, s is the coordinate transformation matrix from the end of the manipulator to the binocular camera after the manipulator posture is changed, s is the coordinate transformation matrix from the end of the manipulator to the OCT probe before the manipulator posture is changed, s is the coordinate transformation matrix from the OCT probe to the calibration plate before the manipulator posture is changed, s is the coordinate transformation matrix from the end of the manipulator to the OCT probe after the manipulator posture is changed, s is the coordinate transformation matrix from the OCT probe to the calibration plate after the manipulator posture is changed; Transform the equations to obtain the following equations: end2u-i * endl u * camerai u = camera! u * objectobject basen base11 endln endzn camera2n cameraln end2 u-1 * endl u * octi u - oct2 u object μ object rr-± basen basen endln - end2n oct2n octln The equation is simplified to A·X=X·B Μ·Y=Y·N. Solving the two equations, the unknowns x= aminorthH and y=mengH are the hand-eye relationship between the camera and the OCT probe and the end of the robotic arm. To plan the path and control the scanning area of the OCT probe through the information collected by the camera, it is necessary to find the rotational displacement relationship between the camera and the OCT probe. Through X and y, we can get: camerai^ _ χ . yT</t>
  </si>
  <si>
    <t>The patent focuses on an intelligent minimally invasive diagnosis-and-treatment device using a robotic arm controlling an OCT module that scans tissue across a wide field with a common scanning path. It addresses the need for wide-field, high-resolution tissue imaging during minimally invasive procedures, where OCT typically has narrow field of view. OCT identifies pathological boundaries in real time during procedures.</t>
  </si>
  <si>
    <t>הפטנט מתמקד במכשיר אבחון וטיפול זעיר-פולשני חכם המשתמש בזרוע רובוטית השולטת במודול OCT הסורק רקמה על פני שדה רחב עם נתיב סריקה משותף. הוא מתמודד עם הצורך בהדמיית רקמה ברזולוציה גבוהה ובשדה רחב במהלך פרוצדורות זעיר-פולשניות, שבהן ל-OCT בדרך כלל יש שדה ראייה צר. OCT מזהה גבולות פתולוגיים בזמן אמת במהלך הפרוצדורות.</t>
  </si>
  <si>
    <t>2024-02-05</t>
  </si>
  <si>
    <t>CN202410166876</t>
  </si>
  <si>
    <t>313174154</t>
  </si>
  <si>
    <t>CN118177950A</t>
  </si>
  <si>
    <t>Tumor electrical impedance change analysis and electric pulse parameter optimization method</t>
  </si>
  <si>
    <t>The invention discloses a tumor electrical impedance change analysis and electric pulse parameter optimization method, which comprises the following steps: S100, applying irreversible electroporation pulse stimulation to a to-be-detected tumor tissue to form nanoscale micropores on the cell surface of the to-be-detected tumor tissue; s200, collecting electrical impedance information of the tumor tissue to be detected; s300, reconstructing an electrical impedance image for the electrical impedance information by using a time domain difference or frequency domain difference algorithm, and quantitatively describing the tumor tissue to be detected; s400, selecting parameters to be optimized from the pulse parameters and the electrode parameters, performing statistical model modeling by adopting a polynomial regression method, and establishing a target function; s500, selecting a target function needing to be optimized according to the optimization target, and establishing an optimization function; and S600, solving the optimization function to obtain an optimal pulse parameter and an optimal electrode parameter. According to the invention, the tumor can be eliminated in the maximum area, and the surrounding normal tissues can be minimally damaged at the same time.</t>
  </si>
  <si>
    <t>1A method for analyzing tumor electrical impedance changes and optimizing electrical pulse parameters, comprising:
S100, applying irreversible electroporation pulse stimulation to the tumor tissue to be tested, so that nanoscale micropores are formed on the cell surface of the tumor tissue to be tested;
S200, collecting electrical impedance information of the tumor tissue to be tested;
S300, using a time domain difference or frequency domain difference algorithm on the electrical impedance information to reconstruct an electrical impedance image and quantitatively describe the tumor tissue to be detected;
S400, selecting parameters to be optimized from the pulse parameters and the electrode parameters, using a polynomial regression method to perform statistical model building, and establishing an objective function;
S500, according to the optimization target, select the objective function to be optimized and establish the optimization function;
S600, solving the optimization function to obtain the optimal pulse parameters and electrode parameters.
2.The method for analyzing tumor electrical impedance changes and optimizing electric pulse parameters guided by nanoscale micropores according to claim 1 is characterized in that, in S100, the irreversible electroporation pulse stimulation includes at least one of single pulse stimulation, continuous stimulation, and specific frequency stimulation.
3The method for analyzing electrical impedance changes of tumors and optimizing electrical pulse parameters guided by nanoscale micropores according to claim 1 is characterized in that, in S200, collecting electrical impedance information of the tumor tissue to be tested comprises:
S201, prepare the electrical impedance measurement equipment and ensure that the equipment is in normal working condition;
S202, setting initial values of pulse parameters according to the size, shape and conductivity distribution of the tumor tissue to be measured;
S203, applying irreversible electroporation pulse stimulation to the tumor tissue to be measured by the electrical impedance measuring device, so that current passes through the tumor tissue to be measured, and recording electrical impedance information.
4The method for analyzing tumor electrical impedance changes and optimizing electrical pulse parameters guided by nanoscale micropores according to claim 1 is characterized in that, in S300, the electrical impedance information is subjected to a time domain difference algorithm to reconstruct an electrical impedance image, and the quantitative description of the tumor tissue to be measured includes:
S3011, converting the electrical impedance information into an electrical impedance digital signal;
S3012, using the collected electrical impedance digital signal as a time series signal V (t);
S3013, sampling the sampling points of the time series signal V(t), the number of sampling points is n, and obtaining a discrete time point electrical impedance sampling value sequence V(nΤ), where T is a sampling interval;
S3014, calculating a leading differential sequence AV(n) =V((n+1)Τ) -V(nt) for the electrical impedance sampling value sequence V(nT);
S3015, performing weighted summation on the leading differential sequence AV (n) to obtain a weighted summation value S (n) = a·Δv(n) + (1-a)·S(nl), where a is a smoothing coefficient used for weighting, and has a value range of 0 to 1;
S3016, repeatedly executing the calculation of the leading difference sequence and performing weighted summation on the leading difference sequence, and performing iterative summation until the last sampling point is processed;
S3017, reconstruct according to the S (η) values of all sampling points to obtain the electrical impedance image reconstruction result.
5The method for analyzing tumor electrical impedance changes and optimizing electric pulse parameters guided by nanoscale micropores according to claim 1 is characterized in that, in S300, the electrical impedance information is subjected to a frequency domain difference algorithm to reconstruct an electrical impedance image, and the quantitative description of the tumor tissue to be measured includes:
S3021, converting the electrical impedance information into an electrical impedance digital signal;
S3022, convert the collected electrical impedance digital signal V (n) from the time domain to the frequency domain, perform discrete Fourier transform, and obtain the frequency domain signal V(n) = Σ2/n, where n is the number of sampling points, and the value is repeatedly taken with n1.
The value corresponds to each discrete sampling point in the time domain signal, k is the number of frequency units, which are repeated from 0 to N-1, j is the imaginary unit, and e is the Napier constant;
S3023, taking the modulus of the frequency domain signal V(k) to obtain the amplitude spectrum A(k) = |V(k) I of each frequency unit;
S3024, performing a differential operation on the amplitude spectrum to obtain a differential value of the frequency domain signal between adjacent frequency points AA (k) = A(k+1) -A(k);
S3025, repeatedly perform the differential operation until deep differential analysis of the frequency domain signal is achieved, and obtain the frequency domain differential result S (k) = aX AA(k) + (la) XS (kl), where a is a smoothing parameter;
S30 26, perform inverse Fourier transform on the difference result S (k) to obtain the reconstructed time domain signal S (n) = (1 / M L: F (k) m), double, this group of sampling points is the electrical impedance image reconstruction result.
6.The method for analyzing tumor electrical impedance changes and optimizing electric pulse parameters guided by nanoscale micropores according to claim 3 is characterized in that, in S400, the pulse parameters include at least one of pulse voltage, pulse width, number of pulses and pulse frequency.
7.The method for analyzing tumor electrical impedance changes and optimizing electric pulse parameters guided by nanoscale micropores according to claim 6 is characterized in that, in S400, the electrode parameters include at least one of the electrode needle spacing, the number of electrode needles, the electrode needle length and the electrode needle diameter.
8The method for analyzing the change of tumor electrical impedance and optimizing electric pulse parameters guided by nanoscale micropores according to claim 7 is characterized in that, in S400, the parameters to be optimized are selected from the pulse parameters and the electrode parameters, and the statistical model is built by the polynomial regression method, and the objective function is established, including:
S401, selecting a parameter to be optimized from pulse parameters and electrode parameters, wherein the parameter to be optimized includes at least one of pulse voltage U/V, number of electrode needles n, electrode needle spacing D/mm, and electrode needle length L/mm;
S402, using the polynomial regression method, according to the form of the multivariate quadratic regression equation, establish the objective function y = ko+k]X1+··· +3[+Jinnai2+·.·+1&lt;/;+1&lt;6;+benevolence2kj2+...+One tile high one high, where y is the response value, Xj is the variable of the parameter to be optimized, i is the number of parameters to be optimized, and k is the regression coefficient.
9.The method for analyzing tumor electrical impedance changes and optimizing electric pulse parameters guided by nanoscale micropores according to claim 8 is characterized in that, in S500, according to the optimization target, the objective function to be optimized is selected and the optimization function is established;
S501, determining an optimization goal of achieving maximum ablation area with minimum damage to surrounding normal tissues;
S502, establish the objective function of the ablation area f(x) =&amp;0+&amp;ιυ+&amp;2N+&amp;3Ο+&amp;4ί+&amp;5υ2+&amp;6Ν2+&amp;7Ο2+&amp;8ί2+&amp;9υϋ+&amp;10α+&amp;1ιυΝ+&amp;12ΝΏ+&amp;13
NL, where a. to ai4 are regression coefficients;
S503, establish the objective function of damage degreef2(X)=b0+b1U+b2N+b3D+b4L+b5U2+b6N2+b7D2+b8L2+b9UD+b10UL+b11UN+b12ND+b13
NL, where b0 to s are regression coefficients;
S504, establish optimization function
Max f 1(X),
Min f2 (x).
10. The method for analyzing tumor electrical impedance changes and optimizing electric pulse parameters guided by nanoscale micropores according to claim 9, characterized in that, 5600φ, solving the optimization function to obtain the optimal pulse parameters and electrode parameters includes:
S601, limiting the pulse voltage U/V to a range of 1000WUW2500, and the number of electrode needles N to a range of 1WN
W5, the electrode needle spacing D/mm ranges from 4WDW13, and the electrode needle length L/mm ranges from 4WLW13; S602, solving the optimization function according to the limited range to obtain the optimal pulse parameters and electrode parameters.</t>
  </si>
  <si>
    <t>The patent focuses on a method that applies IRE pulses to a tumor, measures impedance, reconstructs an electrical impedance image, and analyzes the response to optimize pulse parameters. It addresses the lack of feedback-driven IRE pulse optimization that uses the tumor's own impedance response. Optimization of pulse parameters is then driven by these tumor impedance changes.</t>
  </si>
  <si>
    <t>הפטנט מתמקד בשיטה המיישמת פולסי IRE על גידול, מודדת אימפדנס, משחזרת תמונת אימפדנס חשמלי ומנתחת את התגובה לאופטימיזציה של פרמטרי הפולס. הוא מתמודד עם החוסר באופטימיזציית פולס IRE מונעת היזון חוזר המשתמשת בתגובת האימפדנס של הגידול עצמו. אופטימיזציה של פרמטרי הפולס ואז מונעת על ידי שינויי אימפדנס גידול אלו.</t>
  </si>
  <si>
    <t>CN202410295411</t>
  </si>
  <si>
    <t>313174656</t>
  </si>
  <si>
    <t>EP4321091A1</t>
  </si>
  <si>
    <t>VISUALIZING AND CLUSTERING MULTIPLE ELECTRODES OF A HIGH-DEFINITION CATHETER PROJECTED ON TISSUE SURFACE</t>
  </si>
  <si>
    <t xml:space="preserve">
A system includes a display and a processor. The processor is configured to: (i) estimate, based on signals, multiple regions of tissue on a surface of an organ, which are affected by multiple respective electrodes positioned in the organ, (ii) calculate, for at least a subset of the electrodes, a unified region of the tissue affected by the subset, and (iii) display a mark indicative of the unified region on the display.
</t>
  </si>
  <si>
    <t>1. A system (20), comprising:
a display (35); and
a catheter end effector (40) having a plurality of electrodes disposed thereon to sense signals;
a processor (33) electrically connected to the display and the plurality of electrodes, which is configured to
estimate, based on the signals, multiple regions (55a, 55b, 55c) of tissue on a surface of an organ (26), which are affected by multiple respective electrodes (50) positioned in the organ (26);
calculate, for at least a subset of the electrodes (50), a unified region (99) of the tissue affected by the subset; and
display a mark (77, 88) indicative of the unified region (99) on the display (35).
2. The system according to claim 1, wherein the signals comprise position signals indicative of respective positions of the multiple respective electrodes, and wherein the processor is configured to calculate one or more distances between a surface of the tissue and one or more of the electrodes of the subset, respectively.
3. The system according to claim 2, wherein the processor is configured to display the mark, which is indicative of the distance between the unified region and the subset of the electrodes.
4. The system according to claim 3, wherein the position signals comprise first and second position signals indicative of first and second positions of first and second subsets of the electrodes, respectively, and wherein, based on the first and second position signals, the processor is configured to calculate: (i) a first distance between the first subset and a first surface of a first unified region, and (ii) a second distance between the second subset and a second surface of a second unified region, different from the first surface of the first unified region.
5. The system according to claim 4, wherein the first distance is different from the second distance, and wherein the processor is configured to display: (i) over a first map of the first unified region, a first mark, which is indicative of the first distance, and (ii) over a second map of the second unified region, a second mark, which is different from the first mark and is indicative of the second distance.
6. The system according to claim 5, wherein the processor is configured to display a polygon surrounding at least the first map and the second map, and wherein an outline of the polygon comprises the first and second marks.
7. A method, comprising:
estimating, based on signals from a plurality of electrodes, multiple regions (55a, 55b, 55c) of tissue on a surface of an organ (26), which are affected by multiple respective electrodes (50) positioned in the organ (26);
calculating, for at least a subset of the plurality of electrodes (50), a unified region (99) of the tissue affected by the subset; and
displaying a mark (77, 88) indicative of the unified region (99).
8. The method according to claim 7, wherein the signals comprise position signals indicative of respective positions of the multiple respective electrodes, and wherein calculating the unified region comprises calculating one or more distances between a surface of the tissue and one or more of the electrodes of the subset, respectively.
9. The method according to claim 8, wherein the mark is indicative of the distance between the unified region and the subset of the electrodes.
10. The method according to claim 9, wherein the position signals comprise first and second position signals indicative of first and second positions of first and second subsets of the electrodes, respectively, and wherein, based on the first and second position signals, calculating the unified region comprises calculating: (i) a first distance between the first subset and a first surface of a first unified region, and (ii) a second distance between the second subset and a second surface of a second unified region, different from the first surface of the first unified region.
11. The method according to claim 10, wherein the first distance is different from the second distance, and wherein displaying the mark comprises displaying: (i) over a first map of the first unified region, a first mark, which is indicative of the first distance, and (ii) over a second map of the second unified region, a second mark, which is different from the first mark and is indicative of the second distance.
12. The method according to claim 11, wherein displaying the first and second marks comprises displaying a polygon surrounding at least the first map and the second map, and wherein an outline of the polygon comprises the first and second marks.
13. The system according to claim 6 or the method according to claim 12, wherein the first mark comprises a first line, which is a first section of the outline of the polygon, and the second mark comprises a second line, which is a second section of the outline of the polygon.
14. The system or the method according to claim 13, wherein the first line has a first color, and the second line has a second color, different from the first color.
15. The system or the method according to claim 13, wherein the first line comprises a solid line, and the second line comprises a broken line.
16. The method according to any of claims 7 to 15, wherein the signals are indicative of one or more parameters of an ablation of the tissue, and wherein: (i) calculating the unified region comprises calculating, based on the signals, a size of a lesion intended to be formed by the subset in the unified region, and (ii) displaying the mark comprises displaying, over the uniform region, the mark, which is indicative of the size of the lesion.
17. The system according to any of claims 1 to 6 and 13 to 15, wherein the signals are indicative of one or more parameters of an ablation of the tissue, and wherein the processor is configured to: (i) calculate, based on the signals, a size of a lesion intended to be formed by the subset in the unified region, and (ii) display, over the uniform region, the mark, which is indicative of the size of the lesion.</t>
  </si>
  <si>
    <t>The patent focuses on a system that estimates which tissue regions each electrode of a high-density catheter is affecting, then computes a unified region for a chosen subset of electrodes and draws it on the display. It addresses the difficulty operators face in interpreting the combined effect of many electrodes during high-density catheter procedures. Operators see at a glance which combined area is actually being treated.</t>
  </si>
  <si>
    <t>הפטנט מתמקד במערכת המעריכה אילו אזורי רקמה כל אלקטרודה של קטטר בצפיפות גבוהה משפיעה עליהם, ואז מחשבת אזור מאוחד לתת-קבוצת אלקטרודות נבחרת ומציירת אותו על התצוגה. הוא מתמודד עם הקושי שיש למפעילים בפרשנות האפקט המשולב של אלקטרודות רבות במהלך פרוצדורות קטטר בצפיפות גבוהה. מפעילים רואים במבט אחד איזה אזור משולב מטופל בפועל.</t>
  </si>
  <si>
    <t>BIOSENSE WEBSTER ISRAEL LTD</t>
  </si>
  <si>
    <t>Biosense Webster</t>
  </si>
  <si>
    <t>Johnson and Johnson (J&amp;J)</t>
  </si>
  <si>
    <t>2023-08-09</t>
  </si>
  <si>
    <t>EP20230190529</t>
  </si>
  <si>
    <t>294375414</t>
  </si>
  <si>
    <t>CN117582282A|IL304864A|JP2024025729A|US20240050017A1</t>
  </si>
  <si>
    <t>CN119131797A</t>
  </si>
  <si>
    <t>Cardiac ultrasonic intelligent recognition system and method for myocardial ablation</t>
  </si>
  <si>
    <t>The invention discloses a cardiac ultrasound intelligent recognition system for myocardial ablation, which relates to the technical field of ultrasound medicine, and comprises a cardiac echocardiogram acquisition module, a neural network construction module, a neural network training module, a neural network recognition module and an image processing module, and is used for assisting in setting ablation parameters in an ablation process. Comprise output power, time, electrode position and the like. Wherein the cardiac echocardiogram acquisition module comprises an ultrasonic diagnosis device and an ablation instrument, compared with a traditional separated device, the cardiac echocardiogram intelligent identification system is higher in integration degree and more convenient to use, in addition, the invention further discloses a cardiac ultrasound intelligent identification method for myocardial ablation, an echocardiogram two-dimensional dynamic image of a detected object is acquired, and the detection accuracy is improved. The two-dimensional dynamic image of the echocardiogram of the detected object is input into the convolutional neural network model, the features of each section of the ultrasound image are automatically recognized and positioned, and the problem that the score deviation is large due to too strong subjective factors can be avoided by adopting the method.</t>
  </si>
  <si>
    <t>1.A cardiac ultrasound intelligent recognition system for myocardial ablation, characterized by: comprising a cardiac ultrasound acquisition module, for collecting and acquiring a two-dimensional dynamic image of the ultrasound cardiogram of the object to be detected; a neural network construction module, for constructing a convolutional neural network model; a neural network training module, the neural network training module is used to train the convolutional neural network model; a neural network recognition module, using the trained convolutional neural network model to process and recognize the two-dimensional dynamic image of the ultrasound cardiogram, and automatically screen out the end-diastolic frame image of each standard section; an image processing module, for performing image processing on each recognized frame image, automatically identifying, locating, and marking the mitral valve, tricuspid valve, aortic valve, and left and right atria and chambers on the image, and measuring the inner diameter of the left and right atria and chambers and the thickness of each chamber wall on the standard section; an image quality evaluation module, for evaluating and analyzing the input two-dimensional dynamic image of the ultrasound cardiogram, and performing quantitative scoring according to whether it contains the end-diastolic frame image of the standard section required for cardiac ultrasound examination, the clarity of the image, and the fit of the measured data; The cardiac ultrasound cardiogram acquisition module includes an ultrasonic diagnostic device and an ablation device. The lower end of the ultrasonic diagnostic device is fixedly connected to a plurality of vertical poles, and the upper ends of the vertical poles are fixedly connected to a circular track. The ablation device is arranged on a mounting mechanism; the mounting mechanism includes a placement plate for mounting the ablation device, a first drive component for driving the placement plate to rotate, and a second drive component for driving the first drive component to slide on the circular track.
2.According to claim 1, a cardiac ultrasound intelligent recognition system for myocardial ablation is characterized in that: the neural network training module specifically includes the following units: a training sample acquisition unit, used to acquire training samples; a neural network training unit, used to input the training set in the training sample into the initial convolutional neural network to obtain an initial convolutional neural network model; an output result acquisition unit, used to input the verification set in the training sample into the initial convolutional neural network model for processing to obtain an output result; a result comparison unit, used to compare the output result with the verification set image label to obtain a comparison result; a parameter optimization unit, used to optimize the parameters of the initial convolutional neural network model using the obtained comparison result to obtain a trained convolutional neural network model.
3.According to claim 1, a cardiac ultrasound intelligent recognition system for myocardial ablation is characterized in that: the neural network construction module specifically includes the following units: a convolution layer construction unit, which applies a preset convolution kernel according to the received echocardiographic data, performs convolution calculation according to the convolution step size, and obtains a convolution result; a pooling layer construction unit, which performs aggregation and statistical processing on the received convolution result to obtain a pooling result; a fully connected layer construction unit, which integrates the pooling results of the received local information to obtain global information.
4.According to claim 1, a cardiac ultrasound intelligent recognition system for myocardial ablation is characterized in that: the image processing module specifically includes the following units: an image preprocessing unit, used to preprocess the ultrasound cardiogram obtained from the object to be detected to obtain a preprocessed image; an image recognition unit, used to identify and extract corresponding cardiac standard section frames from the preprocessed image according to the image features of each standard section of the heart; an image structure positioning unit, used to determine the positions of the mitral valve, tricuspid valve, aorta, left and right atrioventricular cavities of various cardiac structures in the preprocessed image according to the image features of each standard section of the heart, and calibrate the corresponding structures;
The image structure measurement unit is used to measure the inner diameters of the left and right atria and ventricles and the thickness of the ventricular septum of each structure of the heart in the preprocessed image according to the image features of each standard section of the heart.
5.A cardiac ultrasound intelligent recognition system for myocardial ablation according to claim 1 is characterized in that: the second driving component includes an arc-shaped slider, a mounting plate, a plug-in plate plugged into the side of the arc-shaped slider, and a second driving module for driving the arc-shaped slider to slide, the lower end of the arc-shaped slider is provided with a slot that can be plugged into the circular track, the side of the circular track is provided with a slide groove for plugging the plug-in plate, the upper half of the arc-shaped slider is provided with a through hole, the mounting plate is slidably arranged in the through hole along the up and down directions, and the driving module is arranged at the lower end of the mounting plate located in the circular track.
6.According to claim 5, a cardiac ultrasound intelligent recognition system for myocardial ablation is characterized in that: a fixing rod is fixedly connected to the lower end of the mounting plate outside the annular track, a through groove for plugging the fixing rod is provided at the end of the plug plate away from the slide groove, the lower end of the fixing rod is an inverted right-angled trapezoid, the upper end of the mounting plate is fixedly connected to a tension spring, and the upper end of the tension spring is fixedly connected to the upper end of the arc-shaped slider.
7.A cardiac ultrasound intelligent recognition system for myocardial ablation according to claim 6, characterized in that: the second driving module includes a first motor fixedly connected to the lower end of the mounting plate, a driving gear fixedly connected to the output shaft of the first motor, and an inner gear ring fixedly connected to the inner side of the annular track, and the inner gear ring and the driving gear are meshed and connected; when the fixing rod is temporarily fixed to the mounting plate, the inner gear ring and the driving gear are meshed and connected, and when not temporarily fixed, the inner gear ring and the driving gear are not meshed.
8.A cardiac ultrasound intelligent recognition system for myocardial ablation according to claim 7, characterized in that: the first driving assembly includes a circular plate, a rectangular groove provided on the circular plate, a telescopic rod fixed in the rectangular groove, a second motor fixed in the arc-shaped slider, an inner polygonal sleeve rotatably connected to the middle of the circular plate, and a fan-shaped gear fixedly connected to the outer side of the inner polygonal sleeve; the placement plate is provided with a circular hole for matching the installation of the circular plate, and the placement plate at the upper end of the circular hole is provided with an annular tooth groove for engaging the fan-shaped gear; the upper end of the mounting plate is fixedly connected with an insertion rod that can be plugged into the rectangular groove, and the insertion rod is provided with a limiting groove for the insertion of the telescopic rod; the output shaft of the second motor is fixedly connected with a polygonal shaft for matching the installation of the inner polygonal sleeve; the upper end of the arc-shaped slider is provided with a mounting groove for mounting the second motor; the placement plate at the lower end of the circular hole is fixedly connected with a lower ring plate, and the upper end of the outer surface of the circular plate is fixedly connected with an upper ring plate, and the upper ring plate is used to limit the lower ring plate on the arc-shaped slider; the placement plate is fixed with a bandage for mounting the ablation device.
9. A cardiac ultrasound intelligent recognition method for myocardial ablation, comprising an intelligent recognition system for cardiac ultrasound examination according to any one of claims 1 to 8, characterized in that it comprises the following steps: Step S1, move the ultrasonic diagnostic device to the treatment position, use the ultrasonic diagnostic device to determine the position of the lesion, and then control the first motor and the second motor to adjust the position of the ablation device, and plan the path of the ablation needle or catheter; Step S2, disinfect and locally anesthetize the puncture site; Step S3, under ultrasonic guidance, accurately insert the ablation needle or catheter into the lesion area, start the ablation device, set the ablation parameters according to the treatment plan, start the ablation process, and continuously use the ultrasonic diagnostic device for monitoring during the entire ablation process to ensure that the position of the ablation needle or catheter is correct, while monitoring changes in tissue temperature; Step S4, obtain a two-dimensional dynamic image of the ultrasonic cardiogram of the detection object; Step S5, input the two-dimensional dynamic image of the ultrasonic cardiogram of the detection object into a convolutional neural network model, and automatically recognize
The ultrasonic image features of each segment are located separately, the end-diastolic image frames of each standard section are captured, the mitral valve, tricuspid valve, aortic valve, left and right atrioventricular cavities are marked, and the thickness of each atrioventricular cavity and ventricular wall is measured and automatically marked.</t>
  </si>
  <si>
    <t>The patent focuses on a cardiac-ultrasound intelligent recognition system for myocardial ablation, with modules to acquire echocardiograms, build/train/run a neural network, and process images. It addresses the gap that operators rely on manual interpretation of echocardiograms to set ablation parameters during myocardial ablation. AI-recognized cardiac structures help set ablation parameters more accurately.</t>
  </si>
  <si>
    <t>הפטנט מתמקד במערכת זיהוי חכמה של אולטרסאונד לבבי לאבלציה של שריר הלב, עם מודולים לרכישת אקוקרדיוגרמות, בנייה/אימון/הרצת רשת עצבית ועיבוד תמונות. הוא מתמודד עם הפער שמפעילים מסתמכים על פרשנות ידנית של אקוקרדיוגרמות להגדרת פרמטרי אבלציה במהלך אבלציה של שריר הלב. מבני לב מזוהים על ידי AI עוזרים לקבוע פרמטרי אבלציה מדויקים יותר.</t>
  </si>
  <si>
    <t>2024-12-13</t>
  </si>
  <si>
    <t>CN202411226495</t>
  </si>
  <si>
    <t>317380352</t>
  </si>
  <si>
    <t>CN121129419A</t>
  </si>
  <si>
    <t>Radio frequency ablation electrode control method</t>
  </si>
  <si>
    <t>The invention discloses a radio frequency ablation electrode control method which comprises the following steps: S1, initializing an ablation temperature target value, a safety limit value and a power adjusting range, and loading a pre-stored anal fistula ablation three-stage feature library and impedance-temperature correlation degree thresholds of all stages; s2, collecting the electrode temperature, the electrode-tissue impedance and the ablation duration in real time, and judging the current ablation stage according to the matching relationship between the ablation duration and the three-stage feature library; s3, formulating a state judgment rule according to the current stage; s4, a fuzzy PID algorithm is adopted to calculate a power basic adjusting amount, a power dynamic compensation amount is calculated, and final output power is determined; and S5, repeating the steps S2-S4 to realize closed-loop control, triggering first-level early warning when the parameters are close to the boundary, triggering second-level alarm when the parameters exceed the safety limit value, and recording abnormal data. The stage adaptability is high, the problem of temperature adjustment lag can be solved, the adjustment precision is accurate enough, and the ablation effect can be improved.</t>
  </si>
  <si>
    <t>1 A method for controlling a radiofrequency ablation electrode, characterized by comprising the following steps:
S1. Initialize the target ablation temperature value, safety limit value, and power adjustment range; load the pre-stored anal ablation three-stage feature library and impedance-temperature correlation thresholds for each stage.
S2. Real-time acquisition of electrode temperature, electrode-tissue impedance and ablation time; determination of the current ablation stage based on the matching relationship between ablation time and the three-stage feature library.
S3. Develop state determination rules according to the current stage: determine the impedance range and temperature response matching during the initial contact period, determine the impedance-temperature correlation and parameter fluctuation during the stable period, predict the impedance rise rate and temperature rise risk during the drying period, and determine the energy output state.
S4. Use the fuzzy PID algorithm to calculate the basic power adjustment amount and the dynamic power compensation amount to determine the final output power.
S5. Repeat S2-S4 to achieve closed-loop control. When the parameter approaches the boundary, a first-level warning is triggered. When the parameter exceeds the safety limit, a second-level alarm is triggered, and abnormal data is recorded.
2 According to claim 1, a radiofrequency ablation electrode control method is characterized in that: in S1, the three-stage feature library for anal ablation includes: initial contact period: duration 0-5s, impedance decrease rate &gt; 30 Ω/s, temperature rise rate v &gt; 5°C/s; stable ablation period: duration 5s to 10s before the end of the procedure, impedance fluctuation amplitude v &gt; 20 Ω/s, temperature fluctuation amplitude v &gt; 0.5°C/s; tissue drying period: duration greater than 10s before the end of the procedure, impedance rise rate &gt; 10 Ω/s, temperature rise rate &gt; 0.2°C/s; the impedance-temperature correlation threshold for the stable ablation period is set to 0.6 and 0.8, and the impedance-temperature correlation threshold for the tissue drying period is set to 0.4-0.6, and the correlation is calculated using the Pearson correlation coefficient.
3 According to claim 2, a radiofrequency ablation electrode control method is characterized in that: in S2, the electrode temperature data is acquired in real time as temperature T by a thermocouple temperature sensor attached to the tip of the electrode;
Electrode-tissue impedance data is acquired in real-time using a 0.01Ω high-precision sampling resistor connected in series with a 24-bit ADC chip. The real-time impedance Z is calculated as: U&lt;sub&gt;sample&lt;/sub&gt; = U&lt;sub&gt;sample&lt;/sub&gt; × R&lt;sub&gt;sample&lt;/sub&gt;, where U&lt;sub&gt;sample&lt;/sub&gt; is the voltage across the sampling resistor acquired by the ADC chip, R&lt;sub&gt;sample&lt;/sub&gt; = 0.01Ω, which is the high-precision sampling resistor of the RF circuit, and Ur is the total voltage of the RF circuit. Duration data is recorded by a built-in timer in the sampling system to record the ablation duration.
4 According to claim 3, the radiofrequency ablation electrode control method is characterized in that: in S3, the judgment logic for each stage is as follows: Initial contact period: The core judgment is whether the impedance change trend matches the temperature response. If the impedance has dropped to the range of 100Ω~2000Ω but the temperature is still &gt;64°C, it is judged as "insufficient energy"; if the impedance has not dropped to the target range but the temperature is &gt;66°C, it is judged as "local overheating"; if both are within the initial adaptation range, with impedance of 100Ω~2000Ω and temperature of 64°C~66°C, it is judged as "normal"; Stable ablation period: The focus is on monitoring the impedance-temperature correlation and parameter fluctuation. If the correlation is in the range of 0.6~0.8 and the real-time temperature T is in the range of 64.5°C~65.5°C and the real-time impedance Z is in the range of 100Ω~1000Ω. If the correlation coefficient v is greater than 0.6 and the real-time temperature Tv is 64.5°C, it is judged as "normal"; if the correlation coefficient v is greater than 0.8 and the real-time temperature Tv is 65.5°C, it is judged as "energy excess";
During the tissue drying period: Prioritize the risk of a sudden temperature rise; if the real-time impedance rise rate is &gt; 10 Q/s or the real-time temperature is above 7...
If the rise rate is &gt;0.5°C/s, it is judged as "predicted overheating"; if the real-time impedance Z rises but the real-time temperature TV is 64°C, it is judged as "insufficient energy"; if the real-time temperature T is between 64.5°C and 65.5°C and the real-time impedance Z rise rate is W80Q/s, it is judged as "normal".
5 According to claim 3, the radiofrequency ablation electrode control method is characterized in that: in S4, the fuzzy PID algorithm is used to calculate the power base adjustment specifically as follows: Input variable quantization: the actual temperature deviation AT = TT target and the impedance deviation AZ = ZZ stage target are converted into fuzzy universes of discourse, and the quantization formulas are: X = AT/ATmax * n, y = AZ/AZmax xn, where ATmax=5°C, Zmax = 100Q /=3, the calculation result is rounded to the nearest integer; Fuzzy set partitioning: AZ and the power base adjustment quantity API are both divided into 7 fuzzy sets: "negative large, negative medium, negative small, zero, positive small, positive medium, and positive large". The membership function of each fuzzy set adopts a triangular distribution; Fuzzy inference: The smaller value method is used to calculate the output membership degree of each rule. The rule base contains 49 core rules. The formula for calculating the output membership degree of a single rule is: Rule i(APl) = min[gAT(Ai),UAZ(Bi)]; where, i and Bi are the fuzzy sets of AT and AZ, respectively; Defuzzification: The output membership degrees of all rules are combined to calculate the precise value of P1. The formula is:Lri - £Lu1 μruleQPl) X PL d = :ΣChangμruleQP1); where Pli is the center value of the API corresponding to the i-th rule.
6 According to claim 5, a radiofrequency ablation electrode control method is characterized in that: power dynamic compensation is calculated: the compensation amount AP2 is used to offset the effects of electrode wear and tissue thermal conductivity differences, and the calculation formula is:
AP2 = Ktxt + KWithx |ΔΖ|; Where Kt=0.02W/s is the time compensation coefficient, Kz=0.01W/Q is the impedance deviation compensation coefficient, and t is the ablation time in seconds.
7 According to claim 6, a radiofrequency ablation electrode control method is characterized in that: determining the final output power specifically involves: Preliminary calculation: P&lt;sub&gt;preliminary&lt;/sub&gt; = P&lt;sub&gt;0&lt;/sub&gt; + API + AP&lt;sub&gt;2&lt;/sub&gt;, where P&lt;sub&gt;0&lt;/sub&gt; is the current output power; Single adjustment amplitude constraint: the upper limit of single power adjustment P&lt;sub&gt;upper limit&lt;/sub&gt; = P&lt;sub&gt;0&lt;/sub&gt; x 20%, and the lower limit p&lt;sub&gt;lower limit&lt;/sub&gt; = -P&lt;sub&gt;0&lt;/sub&gt; x 20%; if API + Δp&lt;sub&gt;2&lt;/sub&gt; &gt; p&lt;sub&gt;upper limit&lt;/sub&gt;, then p&lt;sub&gt;constraint&lt;/sub&gt; = P&lt;sub&gt;0&lt;/sub&gt; + P&lt;sub&gt;upper limit&lt;/sub&gt;; if ΔP&lt;sub&gt;1&lt;/sub&gt; + ΔP&lt;sub&gt;2&lt;/sub&gt; &lt; P&lt;sub&gt;upper limit&lt;/sub&gt;, then P&lt;sub&gt;constraint&lt;/sub&gt; = P&lt;sub&gt;0&lt;/sub&gt; + P&lt;sub&gt;lower limit&lt;/sub&gt;; otherwise, P&lt;sub&gt;constraint&lt;/sub&gt; = P&lt;sub&gt;preliminary&lt;/sub&gt;; Stage power upper limit constraint: the maximum allowable power for each stage is 20W for the initial contact period, 25W for the stabilization period, and 15W for the drying period. If P&lt;sub&gt;constraint&lt;/sub&gt; &gt; P&lt;sub&gt;stage max&lt;/sub&gt;, then the final output power P = P&lt;sub&gt;stage max&lt;/sub&gt;; if P&lt;sub&gt;constraint&lt;/sub&gt; &lt; 5W, then the final output power P = 5W; otherwise, the final output power P = P&lt;sub&gt;constraint&lt;/sub&gt;.
8 According to claim 5, a radiofrequency ablation electrode control method is characterized in that: in S5, the first-level warning is triggered when the real-time temperature T approaches the stage temperature boundary or the real-time impedance Z approaches the stage impedance boundary, prompting the doctor to pay attention; the second-level alarm is triggered immediately when the real-time temperature T exceeds the safety limit or the real-time impedance Z exceeds the safety limit, and the power is automatically reduced to the safety value, and the real-time temperature T, real-time impedance Z, and final output power P data at the abnormal moment are recorded for postoperative analysis.</t>
  </si>
  <si>
    <t>The patent focuses on an RF ablation electrode controller specialized for anal-fistula ablation: it loads a three-stage feature library and impedance–temperature thresholds, then monitors temperature, impedance, and time live. It addresses the dual risk in anal-fistula RF ablation that low temperature leaves residual disease and high temperature burns healthy tissue. The system advances through three stages based on measured signals to keep ablation in the right window.</t>
  </si>
  <si>
    <t>הפטנט מתמקד בבקר אלקטרודת אבלציית RF המתמחה באבלציית פיסטולה אנאלית: הוא טוען ספריית תכונות בשלוש שלבים וספי אימפדנס-טמפרטורה, ואז מנטר טמפרטורה, אימפדנס וזמן בזמן אמת. הוא מתמודד עם הסיכון הכפול באבלציית RF של פיסטולה אנאלית שטמפרטורה נמוכה משאירה מחלה שיורית וטמפרטורה גבוהה שורפת רקמה בריאה. המערכת מתקדמת דרך שלושה שלבים על בסיס אותות נמדדים כדי לשמור על האבלציה בחלון הנכון.</t>
  </si>
  <si>
    <t>FIRST HOSPITAL JILIN UNIV</t>
  </si>
  <si>
    <t>Jilin University</t>
  </si>
  <si>
    <t>2025-11-17</t>
  </si>
  <si>
    <t>CN202511677524</t>
  </si>
  <si>
    <t>325136967</t>
  </si>
  <si>
    <t>WO2025046567A1</t>
  </si>
  <si>
    <t>A SYSTEM AND METHOD FOR ELECTROPORATION</t>
  </si>
  <si>
    <t>A system and method are disclosed to position a 2D array active elements on a 2D array of transperineal stylets in a tissue containing a tumor under guidance by imaging technologies, for evaluating, monitoring, and treating tumors by electroporation.</t>
  </si>
  <si>
    <t xml:space="preserve">1. CLAIMSWhat is claimed is: 
1. A system for insertion of an array of stylets into tissue of a subject, comprising: a cartridge housing a plurality of stylets each of said stylets including a pointed distal end and a proximal portion connected to the cartridge; and a first template with a plurality of channels through which a distal portion of the stylets pass into the tissue. 
2. The system of claim 1, further comprising an actuator configured to move said stylets longitudinally with respect to said first template thereby moving said distal portion of said plurality of stylets longitudinally through said channels of said first template. 
3. The system of claim 2, wherein the actuator is further configured to move said stylets longitudinally with respect to said cartridge. 
4. The system according to claim 2, further comprising an x-y actuator for positioning a pusher against a selected stylet of said plurality of stylets and wherein said actuator pushes the selected stylet to a desired depth. 
5. The system according to claim 4, further wherein at least one of said x-y actuator and a second actuator is configured for detaching the pusher from the selected stylet. 
6. The system according to claim 1, further comprising a second template, said first template in contact with the subject and the second template positioned between the first template and the cartridge, wherein the second template is connected to at least a portion of said stylets and wherein said second template is moved longitudinally by an actuator between said first template thereby moving said portion of the stylets longitudinally. 
7. The system of claim 6 wherein said second template is configured for retracting said stylets for a predetermined distance. 
8. The system according to claim 7, further comprising a processor running an algorithm configured for said retracting and for positioning active electrodes to a next more superficial depth of a procedure. 
9. The system according to claim 7, wherein said retracting is for a distance between 5 mm to 30 mm. 
10. The system according to claim 1, wherein each stylet is configured to be extended and retracted individually through the first template. 
11. The system according to claim 1, comprising an operator interface providing a real time image of the tissue, wherein the operator interface is configured for the operator marking on the real time image a region of a procedure. 
12. The system of claim 11, configured to perform a procedure in two disconnected regions simultaneously. 
13. The system according to claim 11, wherein the marking is performed at various depths. 
14. The system according to claim 13, further comprising a processor running an algorithm to activate to activate only stylets of said plurality of stylets in the region of a procedure at each of said various depths. 
15. The system according to claim 11, wherein an electronic grid is superimposed on the real time image and wherein of the grid, coincide with expected positions of the stylets after being pushed into tissue. 
16. The system according to claim 11, further comprising a processor running an algorithm to activate a remote actuator that will push each stylet of the plurality of stylets into the tissue at a desired depth and within boundaries of the region of a procedure. 
17. The system according to claim 1, further comprising a processor running an algorithm to pass current from a first subset of said stylets to a second subset of said stylets that are intermingled with each other. 
18. The system according to claim 17, wherein the first subset of said stylets are dispersed at equal distance from stylets of the second subset. 
19. The system according to claim 17, wherein the first subset of said stylets and the second subset of said stylets are distributed and intercalated according to a pattern chosen from parallel rows, concentric pattern and other such equidistant patterns. 
20. The system according to claim 19, wherein the pattern is predetermined to facilitate uniformity of current distribution within an area of treatment. 
21. The system according to claim 19, wherein the first subset of said stylets and the second subset of said stylets are intercalated along a long axis of a shape to be ablated. 
22. The system according to claim 1, further comprising a bioimpedance module that is connected to the stylets fortesting impedance between electrodes on the stylets. 
23. The system according to claim 22, wherein the impedance testing is for differentiating between different types of tissue. 
24. The system of claim 23, wherein said different types of tissue includes benign and malignant tissue. 
25. The system according to claim 22, wherein the impedance testing is for evaluation of a performance and effect of a treatment treated tissue. 
26. The system according to claim 1, further comprising an imaging modality and wherein the imaging modality and the system are configured for independent positioning. 
27. The system according to claim 1, further comprising an imaging modality and wherein the imaging modality and the system are configured for synchronized positioning. 
28. The system according to claim 14, further comprising an imaging modality and wherein an actuator is configured to facilitate rotation of the imaging modality for imaging stylet positioning. 
29. The system according to claim 28, wherein an angle of rotation is determined by a predetermined position of the stylet in the cartridge relative to the imaging modality. 
30. The system according to claim 29, wherein the imaging modality and the system are configured to be held in pre -determined relative positions. 
31. The system of claim 1, wherein the at least one of the cartridge and the stylet includes an individual actuator for longitudinal movement of an individual stylet. 
32. The system according to claim 1, wherein each stylet includes a lumen and wherein the lumen is configured to permit insertion of active electrodes. 
33. The system according to claim 1, wherein each stylet is at least partially covered by a covering including at least one of a sheath and a coating. 
34. The system according to claim 33, wherein the covering is at least one of hydrophobic, hydrophilic, electrically insulating, thermally insulating, and friction reducing. 
35. The system according to claim 1, wherein each of said stylets includes an active electrode of /i cm to 3 cm length. 
36. The system according to claim 33, wherein the sheath is removable or retractable. 
37. The system according to claim 1, wherein each of said stylets is provided with at least two sensing electrodes for bioimpedance measurements. 
38. The system according to claim 1, wherein further comprising activatable visual markers on the cartridge. 
39. The system according to claim 38, where the activable markers are include one or more of LEDs, projected bright dots, and bright project lines. 
40. The system according to claim 39, wherein the activatable markers are produced by a projector situated behind the cartridge. 
41. The system according to claim 39, further comprising a processor running an algorithm for activating the activatable markings corresponding to a proximal end of the stylets that were chosen to be inserted into tissue for easy identification. 
42. The system of claim 1, wherein the stylets are configured for a procedure selected from the group consisting of: irreversible electroporation (IRE), reversible electroporation (RE), instillation of chemotherapeutics, calcium solution or gene therapy, radiofrequency ablation, microwave ablation, laser ablation, photodynamic therapy, bioimpedance measurement and a combination thereof. 
43. The system according to claim 1, wherein the template is configured to provide a variety of densities and patterns of the plurality of stylets. 
44. A method for electro-stimulation of tissue of a subject, the method comprising: attaching a cartridge with an array of stylets to a cradle of an imaging modality, wherein the cartridge is configured for parallel insertion of stylets into the tissue; introducing the stylets into the tissue to a desired depth, under monitoring by the imaging modality; selecting a desired area; executing a procedure on the selected area; retracting the stylets to a more superficial transverse plane and repeating the previous steps, as needed. 
45. The method according to claim 44, wherein the retracting is accomplished manually, automatically, robotically, remotely or any combination thereof. 
46. The method according to claim 45, wherein the retracting is in a longitudinal direction and wherein retracting stops periodically for a procedure on a new layer in the transverse and lateral directions. 
47. The method according to claim 44, wherein the area is selected manually or automatically. 
48. The method according to claim 44, wherein the area is pre-designated. 
49. The method according to claim 44, wherein the procedure is selected from a group including: contact radiofrequency energy, non-contact radiofrequency energy, electroporation, ultrasonic energy, laser energy, gamma radiation, beta radiation, alpha radiation, immunotherapy, or a combination thereof. 
50. The method according to claim 44, wherein multiple stylets are configured for acting simultaneously. </t>
  </si>
  <si>
    <t>The patent focuses on a 2D-array electroporation system using transperineal stylets carrying active elements, guided by imaging to position them in tumor-bearing tissue. It addresses the limitation of single-needle electroporation, which can't shape the field across a tumor volume. The 2D array allows mapping, monitoring, and electroporation treatment of solid tumors with greater spatial control.</t>
  </si>
  <si>
    <t>הפטנט מתמקד במערכת אלקטרופורציה במערך דו-ממדי המשתמשת בסטיילטים טרנס-פרינאליים הנושאים אלמנטים פעילים, מונחים על ידי הדמיה למיקום ברקמה נושאת גידולים. הוא מתמודד עם המגבלה של אלקטרופורציה במחט יחידה, שאינה יכולה לעצב את השדה על פני נפח גידול. המערך הדו-ממדי מאפשר מיפוי, ניטור וטיפול אלקטרופורציה של גידולים מוצקים עם בקרה מרחבית רבה יותר.</t>
  </si>
  <si>
    <t>FOCAL MEDICAL TECH LTD</t>
  </si>
  <si>
    <t>2024-08-21</t>
  </si>
  <si>
    <t>2023-08-29</t>
  </si>
  <si>
    <t>WO2024IL50840</t>
  </si>
  <si>
    <t>319651356</t>
  </si>
  <si>
    <t>CN121712553A</t>
  </si>
  <si>
    <t>WO2022093848A1</t>
  </si>
  <si>
    <t>SYSTEMS AND METHODS FOR IMAGE GUIDED TISSUE ABLATION</t>
  </si>
  <si>
    <t>A real-time, intra-uterine operating field image is displayed to an operator. A processor identifies anatomical features and marks anatomical boundaries on the image with the aid of a trained classifier model. Labels for the identified anatomical features and the anatomical boundaries are displayed on the image. The trained classifier model is trained based on a set of prior surgical field images that have anatomical features and anatomical boundaries therein identified and marked, respectively, by previous operators. The trained classifier model is typically a convolutional deep neural network. The operator is allowed to modify the anatomical feature labels and anatomical boundaries, as well as update the set of training images with the modified image. The labeling of the anatomical features and establishment of the anatomical features facilitate performing treatments in the uterus, such as the ablation of uterine fibroids.</t>
  </si>
  <si>
    <t xml:space="preserve">1. CLAIMSWHAT IS CLAIMED IS: 
1. A computer-implemented method of planning and implementing a treatment procedure, the method comprising: 
(i) displaying a real-time operating field image to an operator; 
(ii) identifying one or more of (a) at least one anatomical feature or (b) at least one anatomical boundary on the real-time operating field image, with the aid of the trained classifier model; 
(iii) displaying one or more of (a) at least one label for the identified at least one anatomical feature or (b) at least one marking for the identified at least one anatomical boundary on the displayed real-time operating field image; 
(iv) allowing the operator to modify the real-time operating field image by one or more of (a) re-labelling the identified at least one anatomical feature or (b) re-positioning the at least one marking for the at least one anatomical boundary; and(v) provide an update to the trained classifier model based on the modifications by the operator. 
2. The method of claim 1, wherein the trained classifier model is generated by:
(vi) displaying an operating field image to a user; 
(vii) establishing at least one anatomical boundary in the operating field image, the at least one anatomical boundary being marked by the user; 
(viii) labelling at least one anatomical feature separated by the at least one anatomical boundary in the operating field image, the at least one anatomical feature being labeled by user; and(ix) repeating steps (vi) to (viii) to generate a training set of operating field images each with at least one marked anatomical boundary and at least one labeled anatomical feature; and(x) training a classifier model, based on the training set of operating field images, to identify (a) at least one anatomical feature or (b) at least one anatomical boundary on the realtime operating image. 
3. The method of claim 2, wherein the trained classifier model is updated at step (v) by adding the modified real-time operating field image from step (iv) to the training set of operating field images and updating the classifier model based on the set of operating field images with the added modified real-time operating field image. 
-40-RECTIFIED SHEET (RULE 91)
4. The method of claim 1, further comprising confirming with the operator the one or more of (a) the re-labelled identified at least one anatomical feature or (b) the re-positioned at least one marking for the at least one anatomical boundary before providing the update to the trained classifier model. 
5. The method of claim 4, wherein providing the update to the trained classifier model comprises adding the modified real-time operating field image to a training set of operating field images. 
6. The method of claim 1, wherein the operating field image at step (i) is a surgical field image. 
7. The method of claim 1, further comprising treating an anatomical structure based on one or more of (a) the displayed at least one label for the at least one identified anatomical feature or (b) the displayed at least one marking for the at least one anatomical boundary on the real-time operating field image. 
8. The method of claim 7, wherein treating the anatomical structure comprises ablating the anatomical structure. 
9. The method of claim 8, wherein the anatomical structure is ablated using one or more of radiofrequency (RF) energy, plasma energy, therapeutic ultrasound energy, microwave energy, heat, or cold. 
10. The method of claim 7, wherein the treated anatomical structure is a uterine fibroid. 
11. The method of claim 7, further comprising repeating steps (ii) to (iv) in real-time during the treatment procedure. 
12. The method of claim 7, further comprising repeating one or more of steps (ii) or (iii) after the treatment procedure to identify one or more changes to the anatomical structure from the treatment procedure. 
13. The method of claim 1, wherein the operating field image at step (i) comprises an ultrasound image. 
14. The method of claim 13, wherein the ultrasound image is an intra-uterine ultrasound image. 
15. The method of claim 1, wherein the operating field image at step (i) comprises an image of a uterus of a patient. 
-41-RECTIFIED SHEET (RULE 91) 16 The method of claim 15, wherein at least one marking for the at least one anatomical boundary separates a plurality of anatomical features of the uterus, the plurality of anatomical features including one or more of a serosa, a myometrium, a fibroid, a uterine wall, a bladder wall, or a bladder. 
17. The method of claim 15, wherein the at least one label for the at least one anatomical feature includes one or more of a serosa, a myometrium, a fibroid, a uterine wall, a bladder wall, or a bladder. 
18. The method of claim 1, wherein the trained classifier model comprises a machine learning algorithm. 
19. The method of claim 18, wherein the machine learning algorithm is a convolutional deep learning network. 
20. The method of claim 1, wherein the trained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21. The method of claim 1, further comprising providing a pre-treatment image to the operator as a guide for identifying the one or more of (a) the at least one anatomical feature or (b) the at least one anatomical boundary on the real-time operating field image. 
22. The method of claim 21, wherein the pre-treatment image comprises one or more of an MRI image, an X-ray image, a CT image, or an ultrasound image. 
23. An apparatus for aiding in planning and implementing a treatment procedure, the apparatus comprising: a display; an interface; a processor; and a non-transitory computer readable storage medium including instructions configured to cause the processor to: 
(i) cause the display to display a real-time operating field image to an operator,-42-RECTIFIED SHEET (RULE 91) (ii) identify one or more of (a) at least one anatomical feature or (b) at least one anatomical boundary on the real-time operating field image, with the aid of the trained classifier model,(iii) display one or more of (a) at least one label for the identified at least one anatomical feature or (b) at least one marking for the identified at least one anatomical boundary on the displayed real-time operating field image,(iv) allow the operator to modify the real-time operating field image by one or more of (a) re-labelling the at least one identified anatomical features or (b) re-positioning the at least one marking for the at least one identified anatomical boundary, and(v) provide an update to the trained classifier model based on the modifications by the operator. 
24. The apparatus of claim 23, wherein the instructions are further configured to cause the processor to: 
(vi) display an operating field image to a user; 
(vii) establish at least one anatomical boundary in the operating field image, the at least one anatomical boundary being marked by the user via the interface; 
(viii) label at least one anatomical feature separated by the at least one anatomical boundary, the at least one anatomical feature being labeled by the user via the interface; 
(ix) repeat steps (vi) to (viii) to generate a training set of operating field images each with at least one marked anatomical boundary and at least one labeled anatomical feature; and(x) train a classifier model, based on the training set of operating field images, to at least one of (a) identify at least one anatomical feature or (b) establish at least one anatomical boundary on the real-time operating image. 
25. The apparatus of claim 24, wherein the trained classifier model is updated at step (v) by adding the modified real-time operating field image from step (iv) to the training set of operating field images and updating the classifier model based on the set of operating field images with the added modified real-time operating field image. 
26. The apparatus of claim 23, wherein the instructions are further configured to cause the processor to confirm with the operator the one or more of (a) the re-labelled at least one anatomical feature or (b) the re-positioned at least one marking for the at least one anatomical boundary before providing the update to the trained classifier model. 
27. The apparatus of claim 26, wherein the update is provided to the trained classifier model by adding the modified real-time operating field image to a training set of operating field images. 
-43-RECTIFIED SHEET (RULE 91)
28. The apparatus of claim 23, wherein the operating field image at step (i) is an operating field image. 
29. The apparatus of claim 23, wherein the instructions are further configured to cause the processor to further allow the operator to use the interface to treat an anatomical structure based on one or more of (a) the displayed at least one label for the at least one identified anatomical feature or (b) the displayed at least one marking for the at least one anatomical boundary on the real-time operating field image. 
30. The apparatus of claim 29, wherein treating the anatomical structure comprises ablating the anatomical structure with an ablation element, and wherein the apparatus further comprises the ablation element. 
31. The apparatus of claim 30, wherein the ablation element is configured to delivery one or more of radiofrequency (RF) energy, plasma energy, therapeutic ultrasound energy, microwave energy, heat, or cold to the anatomical structure. 
32. The apparatus of claim 29, wherein the treated anatomical structure is a uterine fibroid. 
33. The apparatus of claim 29, wherein the instructions are further configured to cause the processor to repeat steps (ii) to (iv) in real-time during the treatment procedure. 
34. The apparatus of claim 29, wherein the instructions are further configured to cause the processor to repeat one or more of steps (ii) or (iii) after the treatment procedure to identify one or more changes to the anatomical structure from the treatment procedure. 
35. The apparatus of claim 23, wherein the operating field image at step (i) comprises an ultrasound image. 
36. The apparatus of claim 35, wherein the ultrasound image is an intra-uterine ultrasound image. 
37. The apparatus of claim 23, wherein the operating field image at step (i) comprises an image of a uterus of a patient. 
38. The apparatus of claim 37, wherein the at least one marking for the at least one anatomical boundary separates a plurality of anatomical features of the uterus, the plurality of anatomical features including one or more of a serosa, a myometrium, a fibroid, a uterine wall, a bladder wall, or a bladder. 
-44-RECTIFIED SHEET (RULE 91)
39. The apparatus of claim 37, wherein the at least one label for the at least one anatomical feature includes one or more of a serosa, a myometrium, a fibroid, a uterine wall, a bladder wall, or a bladder. 
40. The apparatus of claim 23, wherein the classifier model comprises a machine learning algorithm. 
41. The apparatus of claim 40, wherein the machine learning algorithm is a convolutional deep learning network. 
42. The apparatus of claim 23, wherein the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43. The apparatus of claim 23, wherein the instructions are further configured to cause the processor to further provide a pre-treatment image to the operator as a guide for identifying the one or more of (a) the at least one anatomical feature or (b) the at least one anatomical boundary on the real-time operating field image. 
44. The apparatus of claim 43, wherein the pre-treatment image comprises one or more of an MRI image, an X-ray image, a CT image, or an ultrasound image. 
45. A computer-implemented method of planning and implementing a treatment procedure, the method comprising: 
(i) displaying a real-time operating field image to an operator; 
(ii) identifying one or more of (a) at least one anatomical feature or (b) at least one anatomical boundary on the real-time operating field image, with the aid of a trained classifier model; and(iii) displaying one or more of (a) at least one label for the identified at least one anatomical feature or (b) at least one marking for the at least one anatomical boundary on the real-time operating field image, wherein the trained classifier model is trained based on a set of operating field images each with at least one marked anatomical boundary and at least one labeled anatomical feature,-45-RECTIFIED SHEET (RULE 91) wherein the at least one marked anatomical boundary is identified by a previous operator, and wherein the at least one labeled anatomical feature is identified by the previous operator. 
46. The method of claim 45, further comprising allowing the operator to modify the real-time operating field image by one or more of (a) re-labelling the identified at least one anatomical feature or (b) re-positioning the identified at least one anatomical boundary. 
47. The method of claim 46, further comprising updating the set of operating field images by adding the modified real-time operating field image to the set. 
48. The method of claim 47, further comprising updating the classifier model based on the updated set of operating field images. 
49. The method of claim 45, further comprising treating an anatomical structure based on one or more of (a) the displayed at least one label for the identified at least one anatomical feature or (b) the displayed at least one marking for the at least one anatomical boundary on the real-time surgical field image. 
50. The method of claim 49, wherein treating the anatomical structure comprises ablating the anatomical structure. 
51. The method of claim 49, wherein the anatomical structure is ablated using one or more of radiofrequency (RF) energy, plasma energy, therapeutic ultrasound energy, microwave energy, heat, or cold. 
52. The method of claim 49, wherein the treated anatomical structure is a uterine fibroid. 
53. The method of claim 49, further comprising repeating steps (ii) and (iii) in realtime during the treatment procedure. 
54. The method of claim 49, further comprising repeating one or more of steps (ii) or (iii) after the treatment procedure to identify one or more changes to the anatomical structure from the treatment procedure. 
55. The method of claim 45, wherein the real-time operating field image comprises an ultrasound image. 
56. The method of claim 55, wherein the ultrasound image is an intra-uterine ultrasound image. 
57. The method of claim 45, wherein the identified at least one anatomical boundary separates a plurality of anatomical features of a uterus, the plurality of anatomical features-46-RECTIFIED SHEET (RULE 91) including one or more of a serosa, a myometrium, a fibroid, a uterine wall, a bladder wall, or a bladder. 
58. The method of claim 45, wherein the at least one labeled anatomical feature includes one or more of a serosa, a myometrium, a fibroid, a uterine wall, a bladder wall, or a bladder. 
59. The method of claim 45, wherein the classifier model comprises a machine learning algorithm. 
60. The method of claim 59, wherein the machine learning algorithm is a convolutional deep learning network. 
61. The method of claim 59, wherein the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62. The method of claim 45, further providing a pre-treatment image to the operator as a guide for identifying the one or more of (a) the at least one anatomical feature or (b) the at least one anatomical boundary on the real-time operating field image. 
63. The method of claim 62, wherein the pre-treatment image comprises one or more of an MRI image, an X-ray image, a CT image, or an ultrasound image. 
64. An apparatus for aiding in performing implementing a treatment procedure, the apparatus comprising: a display; an interface; a processor; and a non-transitory computer readable storage medium including instructions configured to cause the processor to: 
(i) display a real-time operating field image to an operator; 
(ii) identify one or more of (a) at least one anatomical feature or (b) at least one anatomical boundary on the real-time operating field image, with the aid of a trained classifier model; and-47-RECTIFIED SHEET (RULE 91) (iii) display one or more of (a) at least one label for the identified at least one anatomical feature or (b) at least one marking for the identified at least one anatomical boundary on the real-time operating field image, wherein the trained classifier model is trained based on a set of operating field images each with at least one marked anatomical boundary and at least one labeled anatomical feature, wherein the at least one marked anatomical boundary is identified by a previous operator, and wherein the at least one labeled anatomical feature is identified by the previous operator. 
65. The apparatus of claim 64, wherein the instructions are further configured to cause the processor to allow the operator to modify the real-time operating field image by one or more of (a) re-labelling the identified at least one anatomical feature or (b) re-positioning the identified at least one anatomical boundary. 
66. The apparatus of claim 64, wherein the instructions are further configured to cause the processor to update the set of operating field images by adding the modified real-time operating field image to the set. 
67. The apparatus of claim 66, wherein the instructions are further configured to cause the processor to further update the classifier model based on the updated set of operating field images. 
68. The apparatus of claim 64, wherein the instructions are further configured to cause the processor to further allow the operator to use the interface to treat an anatomical structure based on one or more of (a) the displayed at least one label for the identified at least one anatomical feature or (b) the displayed at least one marking for the at least one anatomical boundary on the real-time surgical field image. 
69. The apparatus of claim 68, wherein treating the anatomical structure comprises ablating the anatomical structure with an ablation element, and wherein the apparatus further comprises the ablation element. 
70. The apparatus of claim 69, wherein the ablation element is configured to delivery one or more of radiofrequency (RF) energy, plasma energy, therapeutic ultrasound energy, microwave energy, heat, or cold to the anatomical structure. 
71. The apparatus of claim 68, wherein the treated anatomical structure is a uterine fibroid. 
72. The apparatus of claim 68, wherein the instructions are further configured to cause the processor to repeat steps (ii) and (iii) during the treatment procedure. 
-48-RECTIFIED SHEET (RULE 91)
73. The apparatus of claim 68, wherein the instructions are further configured to cause the processor to repeat one or more of steps (ii) or (iii) after the treatment procedure to identify one or more changes to the anatomical structure from the treatment procedure. 
74. The apparatus of claim 64, wherein the real-time operating field image comprises an ultrasound image. 
75. The apparatus of claim 73, wherein the ultrasound image is an intra-uterine ultrasound image. 
76. The apparatus of claim 64, wherein the real-time operating field image comprises an image of a uterus of a patient. 
77. The apparatus of claim 64, wherein the identified at least one anatomical boundary separates a plurality of anatomical features of the uterus, the plurality of anatomical features including one or more of a serosa, a myometrium, a fibroid, a uterine wall, a bladder wall, or a bladder. 
78. The apparatus of claim 64, wherein the at least one labeled anatomical feature includes one or more of a serosa, a myometrium, a fibroid, a uterine wall, a bladder wall, or a bladder. 
79. The apparatus of claim 64, wherein the classifier model comprises a machine learning algorithm. 
80. The apparatus of claim 79, wherein the machine learning algorithm is a convolutional deep learning network. 
81. The apparatus of claim 79, wherein the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82. The apparatus of claim 64, wherein the instructions are further configured to cause the processor to further provide a pre-treatment image to the operator as a guide for-49-RECTIFIED SHEET (RULE 91) identifying the one or more of (a) the at least one anatomical feature or (b) the at least one anatomical boundary on the real-time operating field image. 
83. The apparatus of claim 82, wherein the pre-treatment image comprises one or more of an MRI image, an X-ray image, a CT image, or an ultrasound image. 
84. A computer-implemented method of planning and implementing a treatment procedure, the method comprising: 
(i) displaying a real-time operating field image to an operator; 
(ii) identifying one or more of (a) at least one anatomical feature or (b) at least one anatomical boundary on the real-time operating field image, with the aid of the trained classifier model; 
(iii) displaying one or more of (a) at least one label for the identified at least one anatomical feature or (b) at least one marking for the identified at least one anatomical boundary on the displayed real-time operating field image; and(iv) treating an anatomical structure based on one or more of (a) the displayed at least one label for the identified at least one anatomical feature or (b) the displayed at least one marking for the identified at least one anatomical boundary on the real-time operating field image. 
85. The method of claim 84, wherein the real-time operating field image is a real-time surgical field image. 
86. The method of claim 84, wherein the real-time operating field image is an ultrasound image. 
87. The method of claim 86, wherein the ultrasound image is an intra-uterine ultrasound image. 
88. The method of claim 84, wherein the operating field image is an image of a uterus of a patient. 
89. The method of claim 88, wherein the identified at least one anatomical boundary separate a plurality of anatomical features of the uterus, the plurality of anatomical features including one or more of a serosa, a myometrium, a fibroid, a uterine wall, a bladder wall, or a bladder. 
90. The method of claim 88, wherein the identified at least one anatomical feature includes one or more of a serosa, a myometrium, a fibroid, a uterine wall, a bladder wall, or a bladder. 
-50-RECTIFIED SHEET (RULE 91)
91. The method of claim 84, wherein treating the anatomical structure comprises ablating the anatomical structure. 
92. The method of claim 91, wherein the anatomical structure is ablated using one or more of radiofrequency (RF) energy, plasma energy, therapeutic ultrasound energy, microwave energy, heat, or cold. 
93. The method of claim 84, wherein the treated anatomical structure is a uterine fibroid. 
94. The method of claim 84, wherein the trained classifier model comprises a machine learning algorithm. 
95. The method of claim 84, further comprising: allowing the operator to modify the real-time operating field image by one or more of (a) re-labelling the identified at least one anatomical feature or (b) re-positioning the marked at least one anatomical boundary; and providing an update to the trained classifier model based on the modifications by the operator. 
96. The method of claim 84, further comprising repeating steps (ii) and (iii) during the treatment procedure. 
97. The method of claim 84, further comprising repeating one or more of steps (ii) or (iii) after the treatment procedure to identify one or more changes to the anatomical structure from the treatment procedure. 
98. The method of claim 84, further comprising providing a pre-treatment image to the operator as a guide for identifying the one or more of (a) the at least one anatomical feature or (b) the at least one anatomical boundary on the real-time operating field image. 
99. The method of claim 98, wherein the pre-treatment image comprises one or more of an MRI image, an X-ray image, a CT image, or an ultrasound image. 
100. An apparatus for aiding in implementing a treatment procedure, the apparatus comprising: a display; an interface; a processor; and a non-transitory computer readable storage medium including instructions configured to cause the processor to: 
-51-RECTIFIED SHEET (RULE 91) (i) display a real-time operating field image to an operator; 
(ii) identify one or more of (a) at least one anatomical feature or (b) at least one anatomical boundary on the real-time operating field image, with the aid of the trained classifier model; 
(iii) display one or more of (a) at least one label for the identified at least one anatomical feature or (b) at least one marking for the identified at least one anatomical boundary on the displayed real-time operating field image; and(iv) treat an anatomical structure based on one or more of (a) the displayed at least one label for the identified at least one anatomical feature or (b) the displayed at least one marking for the identified at least one anatomical boundary on the real-time operating field image. 
101. The apparatus of claim 100, wherein the real-time operating field image is a realtime surgical field image. 
102. The apparatus of claim 100, wherein the real-time operating field image is an ultrasound image. 
103. The apparatus of claim 102, wherein the ultrasound image is an intra-uterine ultrasound image. 
104. The apparatus of claim 100, wherein the operating field image is an image of a uterus of a patient. 
105. The apparatus of claim 104, wherein the identified at least one anatomical boundary separates a plurality of anatomical features of the uterus, the plurality of anatomical features including one or more of a serosa, a myometrium, a fibroid, a uterine wall, a bladder wall, or a bladder. 
106. The apparatus of claim 104, wherein the identified at least one anatomical feature includes one or more of a serosa, a myometrium, a fibroid, a uterine wall, a bladder wall, or a bladder. 
107. The apparatus of claim 100, wherein treating the anatomical structure comprises ablating the anatomical structure, and wherein the apparatus further comprises an ablation element. 
108. The apparatus of claim 107, wherein the ablation element is configured to ablate the anatomical structure using one or more of radiofrequency (RF) energy, plasma energy, therapeutic ultrasound energy, microwave energy, heat, or cold. 
-52-RECTIFIED SHEET (RULE 91)
109. The apparatus of claim 100, wherein the treated anatomical structure is a uterine fibroid. 
110. The apparatus of claim 100, wherein the trained classifier model comprises a machine learning algorithm. 
111. The apparatus of claim 100, wherein the instructions are further configured to cause the processor to: allow the operator to modify the real-time operating field image by one or more of (a) relabelling the identified at least one anatomical feature or (b) re-positioning the marked at least one anatomical boundary; and provide an update to the trained classifier model based on the modifications by the operator. 
112. The apparatus of claim 100, wherein the instructions are further configured to cause the processor to repeat steps (ii) and (iii) during the treatment procedure. 
113. The apparatus of claim 100, wherein the instructions are further configured to cause the processor to repeat one or more of steps (ii) or (iii) after the treatment procedure to identify one or more changes to the anatomical structure from the treatment procedure. 
114. The apparatus of claim 100, wherein the instructions are further configured to cause the processor to further provide a pre-treatment image to the operator as a guide for identifying the one or more of (a) the at least one anatomical feature or (b) the at least one anatomical boundary on the real-time operating field image. 
115. The apparatus of claim 114, wherein the pre-treatment image comprises one or more of an MRI image, an X-ray image, a CT image, or an ultrasound image. 
-53-RECTIFIED SHEET (RULE 91) </t>
  </si>
  <si>
    <t>The patent focuses on a real-time intra-uterine image-guided ablation tool that uses a trained classifier to identify and label anatomical features and boundaries on the live image. It addresses the difficulty operators face in interpreting intra-uterine views, where visual landmarks can be subtle and inconsistent. Operators see automatic anatomical labels overlaid on the operating field.</t>
  </si>
  <si>
    <t>הפטנט מתמקד בכלי אבלציה מונחה תמונה תוך-רחמית בזמן אמת המשתמש במסווג מאומן לזיהוי וסימון תכונות וגבולות אנטומיים על התמונה החיה. הוא מתמודד עם הקושי שיש למפעילים בפרשנות תצוגות תוך-רחמיות, שבהן ציוני דרך ויזואליים יכולים להיות עדינים ולא עקביים. מפעילים רואים תוויות אנטומיות אוטומטיות מצופות על שדה הניתוח.</t>
  </si>
  <si>
    <t>GYNESONICS INC</t>
  </si>
  <si>
    <t>2021-10-26</t>
  </si>
  <si>
    <t>2022-05-05</t>
  </si>
  <si>
    <t>2020-10-27</t>
  </si>
  <si>
    <t>WO2021US56692</t>
  </si>
  <si>
    <t>316062879</t>
  </si>
  <si>
    <t>CN116669635A|EP4238106A1|EP4238106A4|US20230260121A1</t>
  </si>
  <si>
    <t>US20250380980A1</t>
  </si>
  <si>
    <t>SYSTEMS AND METHODS FOR UTERINE FIBROID ABLATION</t>
  </si>
  <si>
    <t>Various systems, devices, and methods for tissue penetration are disclosed. The system includes an ablation element that penetrates the tissue and a radiofrequency generator that delivers energy to the ablation element. The radiofrequency generator may have two modes: a cutting or insertion mode and an ablation or coagulation mode. The cutting or insertion mode is used to cut or penetrate the tissue by providing a voltage or power modulation that acts to cut or soften tissue contacted by the ablation element. The ablation or coagulation mode is used to ablate or coagulate the tissue.</t>
  </si>
  <si>
    <t>1. A system for penetrating target tissue, the system comprising:
an ablation instrument; and
a controller configured to control the delivery of energy to the ablation instrument, wherein the controller is configured to monitor a temperature measured by the ablation instrument at an interface with the target tissue and maintain the temperature between about 80° C. and about 115° C. as the ablation instrument penetrates into the target tissue.
2. The system of claim 1, wherein the ablation instrument comprises an introducer and a plurality of electrode ablation needles extendible from a retracted position within the introducer.
3. The system of claim 2, wherein the temperature measured by the ablation instrument is measured by a thermocouple positioned on one of the electrode ablation needles when the plurality of electrode ablation needles is retracted within the introducer.
4. The system of claim 3, wherein the plurality of electrode ablation needles comprises a central electrode extendible from a retracted position within the introducer, and wherein the thermocouple is positioned on the central electrode.
1. ystem of claim 1, wherein the controller is configured to modulate power delivered to the ablation instrument to maintain the temperature between about 80° C. and about 115° C. as the ablation instrument penetrates into the target tissue.
6. The system of claim 1, wherein the controller is configured to modulate power delivered to the ablation instrument as the ablation instrument penetrates into the target tissue to provide an oscillation in the temperature at the interface with the target tissue.
7. The system of claim 1, wherein the controller is configured to provide an alert when the temperature at the interface is between about 80° C. and about 115° C. to provide an indication to begin penetration by the ablation instrument into the target tissue.
8. The system of claim 1, wherein the system further comprises an ultrasonic imaging device configured to provide for visualization of the ablation instrument as the ablation instrument penetrates the target tissue.
9. The system of claim 8, wherein the ultrasonic imaging device is coupled to the ablation instrument.
10. The system of claim 1, wherein the controller is configured to control the delivery of energy to the ablation instrument to ablate the target tissue after the ablation instrument has penetrated into the target tissue.
11. The system of claim 10, wherein the controller is configured to control the delivery of energy to the ablation instrument to maintain a substantially constant temperature at the target tissue to ablate the target tissue.
12. The system of claim 1, further comprising a radiofrequency generator configured to deliver energy to the ablation instrument while the ablation instrument penetrates into the target tissue.
13. A method of penetrating target tissue, the method comprising:
delivering an ablation instrument into contact with a target tissue;
delivering energy to the ablation instrument to cause a temperature measured by the ablation instrument at an interface with the target tissue to rise to between about 80° C. and about 115° C.; and
advancing the ablation instrument to penetrate into the target tissue while modulating the power to maintain the temperature at the interface with the target tissue between about 80° C. and about 115° C.
14. The method of claim 13, wherein the ablation instrument penetrates into the target tissue while the temperature maintained at the interface with the target tissue oscillates.
15. The method of claim 13, further comprising ablating the target tissue by delivering energy to the ablation instrument to maintain the temperature at the interface with the target tissue at a substantially constant temperature.
16. The method of claim 13, wherein the ablation instrument comprises an introducer and a plurality of electrode ablation needles extendible from a retracted position within the introducer, wherein the plurality of electrode ablation needles is at least partially extended from the introducer while maintaining the temperature at the interface with the target tissue between about 80° C. and about 115° C.
17. A system for penetrating target tissue, the system comprising:
an ablation element configured to penetrate the target tissue; and
a radiofrequency generator configured to deliver energy to the ablation element, wherein the radiofrequency generator comprises:
a cutting or insertion mode configured to cut through target tissue, wherein the cutting or insertion mode provides for a power oscillation configured to cut tissue contacted by the ablation element; and
an ablation or coagulation mode configured to ablate and/or coagulate the target tissue, wherein the ablation or coagulation mode provides for an increase in power and then a decrease in power after the target tissue reaches a target temperature.
18. The system of claim 17, wherein the cutting or insertion mode is configured to maintain a substantially constant surface temperature of the ablation element.
19. The system of claim 17, wherein the cutting or insertion mode is configured to cause a rapid increase in temperature in tissue in contact with the ablation element.
20. The system of claim 17, wherein the radiofrequency generator is configured to be controlled to provide a limit on temperature during the cutting or insertion mode and during the ablation or coagulation mode, wherein the limit on temperature during the cutting or insertion mode is lower than the limit on temperature during the ablation or coagulation mode.
21. The system of claim 17, further configured to provide a mechanical vibration or cutting force during the cutting or insertion mode.
22. The system of claim 17, wherein the ablation element comprises an introducer.
23. The system of claim 17, wherein the ablation element comprises a plurality of electrode ablation needles.
24. The system of claim 17, further comprising a controller configured to control the delivery of energy to the ablation element, wherein the controller is configured to monitor a temperature measured by the ablation element at an interface with the target tissue and maintain the temperature between about 80° C. and about 115° C. as the ablation element penetrates into the target tissue.
25. The system of claim 17, wherein the target tissue is a uterine fibroid.
26. A method of uterine fibroid ablation, comprising:
delivering an ablation element into contact with a uterine fibroid;
delivering radiofrequency energy according to a cutting or insertion mode to the ablation element while the ablation element is in contact with the uterine fibroid, wherein in the cutting or insertion mode a voltage or power is modulated based on a temperature measured at an interface between the ablation element and the uterine fibroid to assist the ablation element in penetrating into the uterine fibroid; and
after the ablation element penetrates into the uterine fibroid, delivering radiofrequency energy according to a coagulation mode, wherein in the coagulation mode a voltage or power applied to the ablation element is sufficient to ablate the uterine fibroid.
27. The method of claim 26, wherein the voltage or power is oscillated in the cutting or insertion mode.
28. The method of claim 26, wherein the voltage or power is modulated in the cutting or insertion mode to maintain a temperature at the interface between about 80° C. and about 115° C.
29. The method of claim 26, wherein the voltage or power in the coagulation mode increases and then decreases after tissue in contact with the ablation element reaches a target temperature.
30. The method of claim 26, wherein delivering radiofrequency energy according to the cutting or insertion mode preheats the uterine fibroid.
31. The method of claim 26, wherein delivering radiofrequency energy according to the cutting or insertion mode softens the uterine fibroid thereby allowing the ablation element to penetrate the uterine fibroid without substantially deforming the uterine fibroid upon penetration.
32. The method of claim 26, wherein delivering radiofrequency energy according to the cutting or insertion mode maintains a substantially constant surface temperature of the ablation element.
33. The method of claim 32, wherein the substantially constant surface temperature of the ablation element is between about 80° C. and about 115° C.
34. The method of claim 26, wherein delivering radiofrequency energy according to the cutting or insertion mode is controlled to a maximum output not to exceed 70 watts.
35. The method of claim 26, wherein delivering radiofrequency energy according to the cutting or insertion mode is controlled not to exceed 30 seconds.
36. The method of claim 26, further comprising detecting a force on the ablation element when in contact with the uterine fibroid, and wherein delivering radiofrequency energy according to the cutting or insertion mode is controlled based on detection of the force.</t>
  </si>
  <si>
    <t>The patent focuses on a uterine-fibroid ablation device whose RF generator has two modes — cutting/insertion (modulated voltage that softens tissue) and ablation/coagulation. It addresses the inefficiency of using separate tools to penetrate and then ablate fibroids. The same probe penetrates the fibroid and then ablates it without switching tools.</t>
  </si>
  <si>
    <t>הפטנט מתמקד במכשיר אבלציה למיומה רחמית שמחולל ה-RF שלו בעל שני מצבים — חיתוך/החדרה (מתח מודולרי המרכך רקמה) ואבלציה/קרישה. הוא מתמודד עם חוסר היעילות של שימוש בכלים נפרדים לחדירה ואז אבלציה של מיומה. אותו גשוש חודר למיומה ואז מבצע בה אבלציה ללא החלפת כלים.</t>
  </si>
  <si>
    <t>2023-06-27</t>
  </si>
  <si>
    <t>US202318879178</t>
  </si>
  <si>
    <t>324988831</t>
  </si>
  <si>
    <t>CN119630358A|EP4547135A1|JP2025521812A|WO2024006789A1</t>
  </si>
  <si>
    <t>CN116983075A</t>
  </si>
  <si>
    <t>Temperature monitoring compensation algorithm and system for ablation needle</t>
  </si>
  <si>
    <t>The invention relates to a temperature monitoring compensation algorithm and system for an ablation needle, and relates to the technical field of ablation. According to the temperature monitoring compensation algorithm of the ablation needle, the temperature of the target area is obtained by calibrating the measured temperature data x and considering the relative temperature change of the cooling medium, and the actual temperature of the target area can be indicated, so that precise surgical treatment of tumors can be realized; and the risk of relapse caused by incomplete ablation inactivation and serious complications caused by excessive ablation can be greatly reduced.</t>
  </si>
  <si>
    <t>1. A temperature monitoring and compensation algorithm for an ablation needle, characterized in that it includes the following steps: Obtaining the measured temperature data X of the proximal end of the needle shaft of the ablation needle; Obtaining the temperature data % of the cooling medium in the needle shaft; Calibrate the above-mentioned measured temperature data
Calculate the temperature F(Xk) of the target area based on the calibration value f(X) and the relative temperature change value fω of the cooling medium, where, F (ζ, t) =f (ζ) + f (t) ο
2. The temperature monitoring and compensation algorithm of the ablation needle according to claim 1, characterized in that calibrating the measured temperature data X to obtain the calibration value f ω includes the following sub-steps: The standard temperature of the environment is divided into multiple standard temperature intervals; Obtain the starting measurement value and end measurement value corresponding to the starting standard temperature and end standard temperature in any standard temperature interval; According to the starting standard temperature, end standard temperature, The starting measurement value and the end measurement value are used to fit the measured temperature data X to obtain the calibration value f CO.
3. The temperature monitoring and compensation algorithm of the ablation needle according to claim 2, characterized in that the calibration value f (z) satisfies the following relationship: f fx) = - ~ (yi - y.) + y. ;
Sun 1 3 Among them, is the starting standard temperature in any standard temperature interval; is the end standard temperature in the standard temperature interval;
X. It is the starting measurement value corresponding to the starting standard temperature within the standard temperature range;
X1 is the end measurement value corresponding to the end standard temperature within the standard temperature range.
4. The temperature monitoring and compensation algorithm of the ablation needle according to any one of claims 1 to 3, characterized in that when the measured temperature data X is calibrated to obtain the calibration value f ω, the temperature of the same cooling medium is Reference; or when calibrating the measured temperature data X to obtain the calibration value, the temperature of the cooling medium is the initial temperature.
5. The temperature monitoring and compensation algorithm of the ablation needle according to claim 3, characterized in that, obtaining the relative temperature change value f&amp;) of the cooling medium according to the temperature data t of the cooling medium includes the following sub-steps: Obtaining the initial temperature of the cooling medium; Obtaining The first measured value corresponding when the temperature of the cooling medium is the first cooling temperature, and the second measured value corresponding when the temperature of the cooling medium is the second cooling temperature is obtained; For the initial temperature, the first cooling temperature, the second cooling temperature, The first measured value and the second measured value are subjected to a fitting operation to obtain the relative temperature change value of the cooling medium fl).
6. The temperature monitoring and compensation algorithm of the ablation needle according to claim 5, characterized in that the relative temperature change value f of the cooling medium satisfies the following relationship: where is the initial cooling water temperature;
J is the first cooling temperature;
G is the second cooling temperature;
Xi is the first measured value corresponding to the first cooling temperature J;
X2 is the second measured value corresponding to the second cooling temperature t2.
7. The temperature monitoring and compensation algorithm of the ablation needle according to claim 5, characterized in that the relative temperature change value f of the cooling medium satisfies the following relationship: f (t) = kx (t - to); wherein 4 is the coefficient. Water=0.2-0.4; Product is the initial cooling water temperature.
8. The temperature monitoring and compensation algorithm of the ablation needle according to any one of claims 1 to 3, characterized in that the needle shaft of the ablation needle is obtained through the first temperature measurement element at the proximal end of the needle shaft of the ablation needle. Proximal measured temperature data The second temperature measuring element in the needle bar obtains the temperature data of the cooling medium in the needle bar, wherein the second temperature measuring element is located on the distal outer surface of the needle bar or in the cooling medium.
9. The temperature monitoring and compensation algorithm of the ablation needle according to claim 6, characterized in that, when the relative temperature change value f(t) of the cooling medium is obtained according to the temperature data t of the cooling medium, the same needle of the ablation needle is used. The standard temperature of the environment near the rod's proximal end is used as a reference.
10. A temperature monitoring and compensation system for an ablation needle, characterized in that it includes an ablation needle and an ablation instrument connected to the ablation needle. The ablation instrument includes: a temperature acquisition module, which is used to obtain the needle temperature of the ablation needle respectively. The measured temperature data t obtains the relative temperature change value f S) of the cooling medium, and calculates the temperature of the target area based on the calibration value f 0O and the relative temperature change value f1) of the cooling medium, where, F(X, t) =f(X)+ f (t) ο
11. The temperature monitoring and compensation system of the ablation needle according to claim 10, wherein the temperature acquisition module includes a first temperature measurement element for acquiring the measured temperature data X of the proximal end of the needle shaft of the ablation needle and A second temperature measuring element used to obtain the temperature data t of the cooling medium in the needle bar. The ablation needle includes a needle bar and a multi-layer isolation structure provided on the needle bar. The multi-layer isolation structure includes an internal Isolation structure and external isolation structure, the internal isolation structure is arranged outside the needle bar, the external isolation structure includes an external isolation film covering the outer wall of the internal isolation structure, wherein the first temperature measurement The element is located on the proximal outer surface of the needle bar or between the internal isolation structure and the outer isolation film; the second temperature measuring element is located on the distal outer surface of the needle bar or is located on the in the cooling medium.</t>
  </si>
  <si>
    <t>The patent focuses on an ablation-needle temperature compensation algorithm that calibrates measured temperature using the relative temperature change of the cooling medium. It addresses the inaccuracy of microwave/RF needle temperature readings caused by the cooling medium itself, which biases the sensor. The compensation gives a more accurate read of the actual target tissue temperature.</t>
  </si>
  <si>
    <t>הפטנט מתמקד באלגוריתם פיצוי טמפרטורה למחט אבלציה המכייל את הטמפרטורה הנמדדת באמצעות שינוי הטמפרטורה היחסי של חומר הקירור. הוא מתמודד עם חוסר הדיוק של קריאות טמפרטורה במחטי מיקרוגלים/RF הנגרם מחומר הקירור עצמו, המטה את החיישן. הפיצוי נותן קריאה מדויקת יותר של טמפרטורת רקמת המטרה האמיתית.</t>
  </si>
  <si>
    <t>CN202311267891</t>
  </si>
  <si>
    <t>291945325</t>
  </si>
  <si>
    <t>CN116983075B</t>
  </si>
  <si>
    <t>CN120616749A</t>
  </si>
  <si>
    <t>Temperature data acquisition and report generation method for cervical cryotherapy</t>
  </si>
  <si>
    <t>The invention belongs to the technical field of cervical cryotherapy, and discloses a cervical cryotherapy temperature data acquisition and report generation method, which comprises the following steps: capturing a temperature gradient based on a multi-point thermosensitive probe array, and generating temperature distribution original data; performing thermal diffusion path analysis to generate freezing front migration characteristic data; positioning a thermal diffusion critical point, and generating freezing depth critical value data; analyzing the interface temperature field to generate a three-dimensional distribution characteristic spectrum; representing an ice crystal formation dynamic state, and generating ice crystallization process data; quantifying the heat conduction effect to generate freezing response data; evaluating tissue damage, and generating depth prediction data; constructing a decision model, and generating regulation and control guidance data; the treatment effect is comprehensively evaluated, and a standardized electronic report is automatically generated; according to the invention, temperature monitoring and individualized scheme optimization in the whole process of cervical cryotherapy are realized, and the therapeutic accuracy and safety are improved.</t>
  </si>
  <si>
    <t>1A method for temperature data collection and report generation for cervical cryotherapy, characterized in that it includes: step S1: capturing the freezing interface temperature gradient based on a multi-point thermal probe array to generate raw data on cervical tissue temperature distribution; performing heat diffusion path tracing analysis based on the raw data on cervical tissue temperature distribution to generate freezing front migration characteristic data; step S2: locating and identifying the heat diffusion critical point based on the freezing front migration characteristic data to generate freezing depth critical value data; performing interface temperature field analysis based on the freezing depth critical value data to generate a three-dimensional distribution characteristic map of the freezing zone temperature field; step S3: dynamically characterizing tissue ice crystal formation based on the three-dimensional distribution characteristic map of the freezing zone temperature field to generate tissue ice crystallization process data; performing multi-level heat conduction effect quantification based on the tissue ice crystallization process data to generate tissue freezing response channel characteristic data; Step S4: Map the tissue damage assessment under different freezing cycles for the tissue freezing response channel characteristic data to generate treatment effect depth prediction data; construct an individualized freezing plan decision model based on the treatment effect depth prediction data to generate freezing parameter dynamic control guidance data; conduct a comprehensive evaluation of the treatment effect based on the freezing parameter dynamic control guidance data and the three-dimensional distribution characteristic map of the freezing zone temperature field, and automatically generate a standardized electronic report for cervical cryotherapy.
2.The temperature data collection and report generation method for cervical cryotherapy according to claim 1 is characterized in that, step S1 includes: using a ring-distributed thermal probe array to capture the freezing interface temperature gradient to generate the original data of cervical tissue temperature distribution; performing temperature-time curve deconstruction processing based on the original data of cervical tissue temperature distribution to generate non-uniform cooling characteristic analysis data; calculating the tissue thermal diffusion coefficient based on the non-uniform cooling characteristic analysis data to generate patient-specific thermal conduction characteristic data; performing heat diffusion path tracking analysis based on the patient-specific thermal conduction characteristic data to generate freezing front migration characteristic data.
3.The temperature data collection and report generation method for cervical cryotherapy according to claim 2 is characterized in that, step S2 includes: calculating the temperature contour change rate based on the freezing front migration characteristic data to generate freezing rate gradient change data; accurately locating the tissue freezing transition point based on the freezing rate gradient change data to generate freezing depth critical value data; using high-precision thermal imaging technology to perform temperature field scanning on the freezing depth critical value data to generate deep temperature distribution high-density sampling data; accurately depicting and quantifying the freezing zone boundary based on the deep temperature distribution high-density sampling data to generate a freezing range boundary map; performing interface temperature field analysis based on the freezing range boundary map to generate a three-dimensional distribution characteristic map of the freezing zone temperature field.
4The temperature data collection and report generation method for cervical cryotherapy according to claim 3 is characterized in that the method accurately depicts and quantifies the freezing zone boundary based on the deep temperature distribution high-density sampling data to generate a freezing range boundary map, including: calculating the temperature gradient vector based on the deep temperature distribution high-density sampling data to generate a temperature gradient vector field number.
According to the temperature gradient vector field data, the temperature gradient vector field data includes freezing peak point distribution data and temperature reduction rate quantification data; based on the freezing peak point distribution data, low-temperature area clustering analysis is performed to generate freezing cluster area data; based on the freezing cluster area data and the temperature reduction rate quantification data, potential unfrozen areas are identified to generate freezing dead corner warning data; based on the freezing dead corner warning data, high-density sampling data of deep temperature distribution are quantitatively graded to generate a freezing range boundary map.
5.The temperature data collection and report generation method for cervical cryotherapy according to claim 4 is characterized in that step S3 includes: dynamically characterizing tissue ice crystal formation based on the three-dimensional distribution characteristic map of the freezing zone temperature field, and generating tissue ice crystal process data; analyzing the growth pattern of ice crystals inside and outside the cells based on the tissue ice crystal process data, and generating microscopic ice crystal morphological characteristic data; quantifying multi-level heat conduction effects based on the microscopic ice crystal morphological characteristic data, and generating tissue freezing response channel characteristic data.
6.The temperature data collection and report generation method for cervical cryotherapy according to claim 5 is characterized in that, the analysis of ice crystal growth patterns inside and outside the cells based on tissue ice crystal process data to generate microscopic ice crystal morphological characteristic data includes: performing microscopic freezing injury mechanism analysis based on tissue ice crystal process data to generate cell freezing mechanism characteristic data; performing tissue dehydration effect analysis based on tissue ice crystal process data to generate cell osmotic pressure change characteristic data; constructing an ice crystal growth pattern classification matrix based on cell freezing mechanism characteristic data and cell osmotic pressure change characteristic data to generate an ice crystal morphological evolution matrix; performing analysis of ice crystal growth patterns inside and outside the cells based on the ice crystal morphological evolution matrix to generate microscopic ice crystal morphological characteristic data.
7.The temperature data collection and report generation method for cervical cryotherapy according to claim 6 is characterized in that, the multi-level heat conduction effect quantification based on the microscopic ice crystal morphological characteristic data to generate tissue freezing response channel characteristic data includes: performing micro-macro freezing effect correlation analysis under the influence of tissue blood supply factors on the microscopic ice crystal morphological characteristic data to generate cross-scale freezing effect linkage characteristic data; performing multi-level heat conduction effect quantification based on the cross-scale freezing effect linkage characteristic data to generate tissue freezing response channel characteristic data.
8.The temperature data collection and report generation method for cervical cryotherapy according to claim 7 is characterized in that, step S4 includes: performing tissue damage assessment mapping under different freezing cycles on the tissue freezing response channel characteristic data to generate treatment effect depth prediction data; extracting the freezing-thawing cycle influencing factors based on the treatment effect depth prediction data to generate freezing cycle impact quantitative data, and establishing tissue necrosis prediction distribution nodes through the freezing cycle impact quantitative data; constructing an individualized freezing scheme decision model for the tissue necrosis prediction distribution nodes and the treatment effect depth prediction data to generate freezing parameter dynamic control guidance data; performing matching analysis on the three-dimensional distribution characteristic map of the freezing zone temperature field and the treatment effect depth prediction data to generate disease
Lesion-treatment range fit assessment data; Based on the lesion-treatment range fit assessment data and the dynamic control guidance data of freezing parameters, a comprehensive evaluation of the cryotherapy effect is conducted to generate a treatment integrity evaluation result; Based on the treatment integrity evaluation results, basic patient information, treatment parameter records, temperature collection data and efficacy predictions are integrated to automatically generate a standardized electronic report for cervical cryotherapy.
9. A temperature data collection and report generation device for cervical cryotherapy, characterized in that the wiring harness terminal intelligent assembly device includes: a memory and at least one processor, the memory storing instructions; the at least one processor calls the instructions in the memory to enable the wiring harness terminal intelligent assembly device to execute the temperature data collection and report generation method for cervical cryotherapy as described in any one of claims 1-8.
10. A computer-readable storage medium having instructions stored thereon, wherein when the instructions are executed by a processor, the temperature data collection and report generation method for cervical cryotherapy as described in any one of claim 187 is implemented.</t>
  </si>
  <si>
    <t>The patent focuses on a cervical cryotherapy temperature acquisition and report-generation method using a multi-point thermosensitive probe array to map temperature gradients, analyze heat-diffusion paths, and locate critical points. It addresses the limited temperature data and reporting in conventional cervical cryotherapy. The output includes freezing front migration data and depth criteria for clinical reporting.</t>
  </si>
  <si>
    <t>הפטנט מתמקד בשיטת רכישת טמפרטורה ויצירת דוח לקריו-תרפיה של צוואר הרחם המשתמשת במערך גשוש תרמו-רגיש רב-נקודתי למיפוי שיפועי טמפרטורה, ניתוח נתיבי דיפוזיית חום ואיתור נקודות קריטיות. הוא מתמודד עם נתוני הטמפרטורה והדיווח המוגבלים בקריו-תרפיה צווארית קונבנציונלית. הפלט כולל נתוני הגירת חזית ההקפאה וקריטריוני עומק לדיווח קליני.</t>
  </si>
  <si>
    <t>JIANGSU HAIHUI DATONG MEDICAL TECH CO LTD</t>
  </si>
  <si>
    <t>2025-06-06</t>
  </si>
  <si>
    <t>CN202510751552</t>
  </si>
  <si>
    <t>323327199</t>
  </si>
  <si>
    <t>CN119564320A</t>
  </si>
  <si>
    <t>Ablation parameter determination method and device for high-frequency pulse electric field ablation</t>
  </si>
  <si>
    <t>The invention discloses an ablation parameter determination method and device for high-frequency pulsed electric field ablation, and the method comprises the steps: obtaining collected medical image data containing depth information, and determining a corresponding lesion box containing the three-dimensional information of a lesion according to the medical image data; analyzing and segmenting the lesion box to obtain the contour and depth of the lesion and the contour of an electrode for performing ablation on the lesion; taking a plurality of equidistant points on the boundary of the electrode contour as starting points, respectively emitting a preset number of rays to the periphery, and obtaining the number of intersection points of the rays and the focus box to determine whether the electrode is attached to the focus; when the electrode is attached to the focus, corresponding ablation parameters are determined according to the contour and depth of the focus, and the ablation parameters comprise the pulse voltage, the pulse width, the pulse string number and the discharge frequency. The problem that in the prior art, ablation parameters are not accurately determined is solved.</t>
  </si>
  <si>
    <t>1.A method for determining ablation parameters of high-frequency pulse electric field ablation, characterized in that the method comprises: acquiring collected medical image data containing depth information, and determining a corresponding lesion box containing three-dimensional information of the lesion based on the medical image data; analyzing and segmenting the lesion box to obtain the contour and depth of the lesion and the contour of the electrode used to ablate the lesion; taking a plurality of equally spaced points on the boundary of the electrode contour as starting points, emitting a preset number of rays to the surroundings respectively, and obtaining the number of intersections between the rays and the lesion box to determine whether the electrode fits the lesion; when the electrode fits the lesion, determining the corresponding ablation parameters based on the contour and depth of the lesion, wherein the ablation parameters include pulse voltage, pulse width, number of pulse trains, and number of discharges.
2.The method for determining ablation parameters of high-frequency pulsed electric field ablation according to claim 1 is characterized in that the step of obtaining the collected medical image data containing depth information and determining the corresponding lesion box containing three-dimensional information of the lesion according to the medical image data includes: inputting the medical image data into a pre-trained lesion localization model to obtain a corresponding lesion box containing three-dimensional information of the lesion; wherein the training process of the lesion localization model is: collecting a preset number of historical medical image data, each of which corresponds to a preset frame to frame the lesion range and mark the lesion type to obtain a training data set; dividing the training data set into a training set, a validation set and a test set according to a preset ratio, and then inputting the training data set into a preset neural network for training until the model parameters tend to be stable to obtain the lesion localization model.
3.The method for determining ablation parameters of high-frequency pulse electric field ablation according to claim 1 is characterized in that the step of analyzing and segmenting the lesion box to obtain the contour and depth of the lesion and the contour of the electrode used to ablate the lesion includes: inputting the lesion box into a pre-trained lesion segmentation model to obtain the corresponding contour and depth of the lesion and the contour of the electrode used to ablate the lesion; wherein the training process of the lesion segmentation model is: collecting a preset number of historical lesion boxes and the corresponding contours and depths of the lesions and the contours of the electrodes used to ablate the lesions to obtain a training data set; dividing the training data set into a training set, a validation set and a test set according to a preset ratio, and then inputting the training data set into a preset neural network for training until the model parameters tend to be stable to obtain the lesion segmentation model.
4.The method for determining ablation parameters of high-frequency pulse electric field ablation according to claim 1 is characterized in that the step of obtaining the number of intersections between the ray and the lesion box to determine whether the electrode and the lesion are in contact with each other includes: when the number of intersections between the ray and the lesion box is an even number, it is determined that the electrode and the lesion are not in contact with each other; when the number of intersections between the ray and the lesion box is an odd number, it is determined that the electrode and the lesion are in contact with each other.
5.The method for determining ablation parameters of high-frequency pulse electric field ablation according to claim 1 is characterized in that the step of determining the corresponding ablation parameters according to the contour and depth of the lesion comprises: inputting the contour and depth of the lesion into a preset first ablation parameter determination model to obtain the corresponding ablation parameters; wherein the training process of the first ablation parameter determination model is: collecting historical ablation parameters and the corresponding ablation depth and ablation length as a training data set, and inputting the training data into a first ablation parameter determination model;
The data set is input into the naive Bayesian network for training to obtain the first ablation parameter determination model; the naive Bayesian network is based on the Bayesian probability formula, and the optimal relationship between the ablation depth, ablation length and ablation parameters is adjusted through multiple training; wherein, the mathematical expression of the Bayesian formula is: (4)·Ρ(Α) ~Ρ(^)~ wherein, P (A IB) represents the probability of event 4 occurring under the condition that event 8 occurs, P (BlΑ) represents the probability of event 8 occurring under the condition that event 4 occurs, Ρ (Α) is the prior probability of event 4 occurring independently, Ρ (Β) is the marginal probability of event 8 occurring, event Α= {pulse voltage, pulse width, number of pulse trains, number of discharges}, event 8= {ablation length, ablation depth}.
6.The method for determining ablation parameters of high-frequency pulse electric field ablation according to claim 1 is characterized in that, after the step of determining the corresponding ablation parameters according to the contour and depth of the lesion when the electrode is in contact with the lesion, it also includes: after completing an ablation discharge using the ablation parameters, obtaining the impedance data, contour and depth of the lesion within a preset time period after the end of this ablation discharge; inputting the impedance data and the contour and depth of the lesion after this ablation discharge into a pre-trained second ablation parameter determination model to obtain the corresponding secondary ablation parameters.
7.The ablation parameter determination method of high-frequency pulse electric field ablation according to claim 6 is characterized in that the training process of the second ablation parameter determination model is: collecting historical impedance data, secondary ablation parameters and corresponding ablation depth and ablation length as a training data set, and inputting the training data set into the Markov network for training to obtain the second ablation parameter determination model; the Markov network is based on the Bayesian probability formula, and adjusts the optimal relationship between the ablation depth, ablation length and secondary ablation parameters through multiple training; wherein, the mathematical expression of the Bayesian formula is: wherein /(4/8, represents the probability of event 4, / occurring under the condition that event 8 occurs /6/4,. represents the probability of event I occurring under the condition that event 4 occurs / (4 represents the probability of event I occurring under the condition that event 4 occurs / (B11) represents the probability of event / occurring under the condition that event 8 occurs, event Α= {pulse voltage, pulse width, number of pulse trains, number of discharges}, event 8= {ablation length, ablation depth}, / is impedance data.
8.A device for determining ablation parameters of high-frequency pulse electric field ablation, characterized in that the device comprises: an acquisition module, used to acquire collected medical image data containing depth information, and determine the corresponding lesion box containing three-dimensional information of the lesion according to the medical image data; a segmentation module, used to analyze and segment the lesion box to obtain the contour and depth of the lesion and the contour of the electrode used to ablate the lesion; a collision module, used to take a plurality of equally spaced points on the boundary of the electrode contour as starting points, respectively emit a preset number of rays to the surroundings, and obtain the number of intersections between the rays and the lesion box to determine whether the electrode and the lesion are in contact; a determination module, used to determine the corresponding ablation parameters according to the contour and depth of the lesion when the electrode and the lesion are in contact;
Or it is used to determine corresponding ablation parameters according to the contour and depth of the lesion when the electrode is in contact with the lesion, and to obtain the impedance data as well as the contour and depth of the lesion after the corresponding ablation parameters complete one ablation discharge, and to determine corresponding secondary ablation parameters based on the impedance data and the contour and depth of the lesion; wherein the ablation parameters and the secondary ablation parameters both include pulse voltage, pulse width, number of pulse trains and number of discharges.
9.A readable storage medium having a computer program stored thereon, characterized in that when the program is executed by a processor, the steps of the method as claimed in any one of claims 1 to 7 are implemented.
10. An electronic device, characterized in that it includes a memory, a processor, and a computer program stored in the memory and executable on the processor, wherein when the processor executes the program, the steps of the method described in any one of claims 1 to 7 are implemented.</t>
  </si>
  <si>
    <t>The patent focuses on a high-frequency PFA parameter-determination method that pulls 3D depth-bearing medical images, builds a focus box around the lesion, and analyzes lesion outline/depth and electrode outline. It addresses the difficulty of choosing PFA parameters that match the actual 3D lesion geometry rather than using one-size-fits-all settings. Geometry from imaging then drives the choice of ablation parameters.</t>
  </si>
  <si>
    <t>הפטנט מתמקד בשיטת קביעת פרמטרי PFA בתדר גבוה המושכת תמונות רפואיות תלת-ממדיות בעלות עומק, בונה תיבת מיקוד סביב הנגע ומנתחת מתאר/עומק נגע ומתאר אלקטרודה. הוא מתמודד עם הקושי בבחירת פרמטרי PFA המתאימים לגיאומטריית הנגע התלת-ממדית האמיתית במקום להשתמש בהגדרות אחידות. הגיאומטריה מההדמיה ואז מניעה את בחירת פרמטרי האבלציה.</t>
  </si>
  <si>
    <t>JIANGXI SHUNJIE MEDICAL TECH CO LTD</t>
  </si>
  <si>
    <t>2025-03-07</t>
  </si>
  <si>
    <t>CN202411869784</t>
  </si>
  <si>
    <t>319596422</t>
  </si>
  <si>
    <t>CN119564320B</t>
  </si>
  <si>
    <t>CN113994380A</t>
  </si>
  <si>
    <t>METHOD FOR DETERMINING AN ABLATION REGION BASED ON DEEP LEARNING</t>
  </si>
  <si>
    <t>The invention relates to a method for evaluating in post-treatment an ablation of a portion of an anatomy of interest (130) of an individual (110), the anatomy of interest comprising at least one lesion (165). The evaluation method comprises in particular a step of automatically determining a contour of the ablation region by means of an automatic learning method, such as a neural network, analyzing the post-treatment image of the anatomy of interest of the individual, said automatic learning method being preloaded (290) during a so-called training phase using a database comprising a plurality of post-operative medical images of an anatomy of identical interest of a set of patients, each medical image of the database being associated with an ablation region of the anatomy of interest of said patient. The invention also relates to an electronic device (150) comprising a processor and a computer memory storing instructions of such an evaluation method.</t>
  </si>
  <si>
    <t>1A post-treatment assessment method (200) for ablation of a portion of a target anatomy (130) of an individual (110), the target anatomy comprising at least one lesion (165, 510, 600), a portion of the target anatomy The ablation is defined by an ablation zone (160), characterized in that the evaluation method comprises the steps of: acquiring (210) a post-operative medical image of the target anatomy of the individual, including all or part of the ablation zone; The machine learning method automatically determines the contour of the ablation area, analyzes the individual's post-treatment images of the target anatomy, pre-trained in the training phase using a database of multiple post-operative medical images of the same target anatomy for a set of patients (290) In the machine learning method, each medical image in the database is associated with an ablation region of a target anatomy of the patient.
2. The post-treatment evaluation method of claim 1, wherein the training phase includes a preceding step of training using medical images of the same target anatomy containing unablated lesions.
3. The post-treatment assessment method according to any one of the preceding claims, further comprising the step (220) of registering a post-operative image of a target anatomy of the individual with a medical image (170, 500), the medical Images obtained before surgical treatment are called preoperative medical images.
4. The post-treatment assessment method of any preceding claim, further comprising assessing between the ablation area and the lesion, between the ablation area and the target anatomy, or between the lesion and the lesion Steps to assess recurrence risk by relative characteristics between target anatomical structures.
5. A post-treatment assessment method according to any preceding claim, further comprising, when a risk of recurrence is demonstrated, according to between the ablation area and the lesion, the ablation area and the target anatomy The step of determining the location of recurrence based on relative characteristics between the lesion or between the lesion and the target anatomy.
6. The post-treatment evaluation method according to any one of claims 4 and 5, wherein the relative feature is the ablation margin between the ablation area and the lesion.
7. The post-treatment evaluation method according to any one of claims 4 to 6, wherein the relative features are the centroid of the lesion and the centroid of the ablation area.
8. The post-treatment evaluation method of any one of claims 4 to 7, wherein the relative characteristics are the uniformity and sharpness of the edges of the ablation zone relative to surrounding healthy tissue.
9. The post-treatment evaluation method according to any one of claims 4 to 8, wherein the relative feature is the ratio of the volume of the lesion to the volume of the ablation area.
10. The post-treatment assessment method of any one of claims 4 to 9, wherein the relative feature is the location of the lesion relative to the center of the target anatomy.
11. The post-treatment assessment method of any one of claims 3 to 10, further comprising the step of segmenting the lesion in a preoperative medical image of the subject's target anatomy.
12. The post-treatment assessment method of any one of claims 3 to 11, further comprising the step of detecting the lesion in a preoperative medical image of the individual target anatomy.
13. The post-treatment evaluation method according to any one of claims 3 to 12, wherein all or part of the training post-operative medical images in the database are cropped around an ablation region comprising at least one lesion, the cropping of the image being cropped This is performed using a common frame of predetermined dimensions, within which the collection of ablation region centers in the cropped post-operative medical image forms clusters of distinct points.
14. The post-treatment assessment method according to any one of claims 3 to 13, wherein, for the set of medical images in the database, the parts of an individual's body included in the images are divided into a plurality of single-sized basic unit,  
The number of base cells is divided into two nearly equal parts between the part of the human body bounded by the ablation area and the rest of the individual's body included in the image.
15. The post-treatment evaluation method according to any one of claims 3 to 14, wherein the post-operative medical image database comprises at least one pre-operative medical image containing at least one unablated lesion.
16. The post-treatment assessment method of any one of claims 4 to 15, further comprising the step of determining a supplemental ablation mask when recurrence risk is demonstrated.
17. A post-treatment assessment method according to any preceding claim, further comprising the step of proposing a path to be followed by a medical instrument to a target point of the supplemental ablation mask.
18. A post-treatment assessment method according to any preceding claim, wherein the medical image is a three-dimensional image.
19. A post-treatment assessment method according to any one of claims 3 to 18, wherein each post-operative image is acquired using the same image acquisition technique.
20. An electronic device (150) comprising a processor and a computer memory storing instructions for a post-treatment assessment method according to any preceding claim.
21. twenty one. An electronic device according to the preceding claim, wherein the device may be a control device, a navigation system, a robotic device or an augmented reality device.</t>
  </si>
  <si>
    <t>The patent focuses on a deep-learning method that automatically determines ablation-region contours from post-treatment images using a trained neural network. It addresses the gap in post-treatment assessment of percutaneous ablation, where recurrence prediction is hard without precise contour analysis. By comparing pre- and post-treatment images, it produces a quantitative post-ablation assessment.</t>
  </si>
  <si>
    <t>הפטנט מתמקד בשיטת למידה עמוקה הקובעת אוטומטית מתארי אזור אבלציה מתמונות לאחר טיפול באמצעות רשת עצבית מאומנת. הוא מתמודד עם הפער בהערכה לאחר טיפול של אבלציה פרקוטנית, שבה ניבוי הישנות קשה ללא ניתוח מתאר מדויק. על ידי השוואת תמונות לפני ואחרי הטיפול, הוא מייצר הערכה כמותית לאחר אבלציה.</t>
  </si>
  <si>
    <t>QUANTUM SURGICAL</t>
  </si>
  <si>
    <t>2021-05-20</t>
  </si>
  <si>
    <t>2020-05-20</t>
  </si>
  <si>
    <t>CN20218003924</t>
  </si>
  <si>
    <t>317518931</t>
  </si>
  <si>
    <t>CA3176333A1|CN113994380B|EP4154263A1|FR3110763A1|FR3110763B1|IL298313A|JP2023526909A|JP7834030B2|KR20230013041A|US20230177681A1|WO2021234305A1</t>
  </si>
  <si>
    <t>US20240001487A1</t>
  </si>
  <si>
    <t>MEDICAL TREATMENT APPARATUS AND TREATMENT PROBE THEREOF</t>
  </si>
  <si>
    <t>Disclosed is a medical treatment apparatus. The medical treatment apparatus includes a magnetic resonance imaging (MRI) device, configured for imaging of a specific region including a target object and generating a magnetic resonance image; a laser interstitial thermal therapy (LITT) device, including an LITT probe, the LITT probe being positioned close to the target object based on the magnetic resonance image, and being configured to treat the target object by emitting laser; and a temperature measurement element, the temperature measurement element and the LITT probe being integrated as an integrated probe, and the temperature measurement element being configured to obtain a temperature of the target object.</t>
  </si>
  <si>
    <t>1. A laser interstitial thermal therapy (LITT) lateral ablation probe, which is used in an LITT device, wherein the LITT lateral ablation probe comprises:
a probe main body; and
a coating layer covered on an end surface of the probe main body, wherein
the end surface of the probe main body and an axis of the probe main body form a first angle, the probe main body comprises a probe core and a hard cladding structure located at an outer peripheral of the probe core, the probe core is made of pure silicon oxide material, the hard cladding structure is made of technology enhanced clad silica (TECS) material, and the coating layer comprises noble metal.
2. The LITT lateral ablation probe of claim 1, wherein the coating layer has a dual-layer structure, a layer of the dual-layer structure which is close to the end surface of the probe main body comprises pure silver, and the other layer of the dual-layer structure which is away from the end surface of the probe main body comprises silicon monoxide.
3. The LITT lateral ablation probe of claim 1, wherein the LITT lateral ablation probe is obtained by brightening and cleaning the end surface of the probe main body, and then further covering the coating layer on the end surface through magnetron sputtering.
4. A laser interstitial thermal therapy (LITT) lateral ablation probe, which is used in an LITT device, wherein the LITT lateral ablation probe comprises:
a probe main body; and
a lens connected to an end surface of the probe main body, wherein
the end surface of the probe main body is perpendicular to an axis of the probe main body, the lens has a first vertex angle, the probe main body comprises a probe core and a hard cladding structure located at an outer peripheral of the probe core, and the lens is a sapphire lens.
5. The LITT lateral ablation probe of claim 4, wherein the lens is a chamfered cylindrical lens, or a chamfered hemi-spherical or hemi-ellipsoidal lens.
6. The LITT lateral ablation probe of claim 4, wherein the LITT lateral ablation probe is obtained by brightening and cleaning the end surface of the probe main body, connecting the probe main body and the lens through fusion welding, and processing a welded surface between the probe main body and the lens using fire polishing.
7. A laser interstitial thermal therapy (LITT) circumferential ablation probe, which is used in an LITT device, wherein the LITT circumferential ablation probe comprises:
a probe main body, the main body of the probe comprising a cone-shaped surface, one or more grooves being set on the cone-shaped surface, the one or more grooves being evenly distributed on the cone-shaped surface in an arabesquitic pattern, wherein the LITT circumferential ablation probe emits laser out of the one or more grooves.
8. The LITT circumferential ablation probe of claim 7, wherein a diameter of the cone-shaped surface decreases from an initial diameter to a preset diameter, the initial diameter is 630 μm, and the preset diameter is 100 μm.
9. The LITT circumferential ablation probe of claim 7, wherein the arabesquitic pattern comprises a single thread pattern, a cross-thread pattern, or a rhombic grid pattern, or a combination thereof.
10. The LITT circumferential ablation probe of claim 7, wherein the cone-shaped surface is formed by performing operations comprising:
fixing two ends of a first workpiece with cone-shaped surface to be carved on a sliding rail and a fixing device, respectively;
controlling, by a laser device controller, a laser device, to emit laser, wherein a power of the emitted laser is 30 W, a wavelength of the emitted laser is 10600 nm, the emitted laser is attenuated to 6.6-11.2 W by a laser power attenuator, the attenuated laser is split into two laser beams by a diffraction splitting lens unit, and the two laser beams have equal power and are focused onto a surface of the first workpiece by a focusing lens unit; and
driving, by a motion driver, the first workpiece to move, the motion driver being controlled by a motion driver controller.
11. The LITT circumferential ablation probe of claim 7, wherein the one or more grooves that are evenly distributed on the cone-shaped surface in the arabesquitic pattern are formed by performing operations comprising:
fixing two ends of a second workpiece with arabesquitic pattern to be carved on a sliding rail and a fixing device, respectively;
controlling, by a laser device controller, a laser device, to emit laser, wherein a power of the emitted laser is 30 W, a wavelength of the emitted laser is 10600 nm, the emitted laser is focused on a surface of the second workpiece by a lens set, the lens set comprises a first concave lens, a first convex lens, and a second concave lens, the first concave lens and the first convex lens are used to expand a diameter of the emitted laser into a first diameter, the second concave lens is used to focus the laser beam of the first diameter to form a spot on the surface of the second workpiece, and the spot has a diameter of 45 μm; and
driving, by a motion driver, the second workpiece to move, the motion driver being controlled by a motion driver controller.
12. The LITT circumferential ablation probe of claim 7, wherein a spatial intensity distribution of the laser emitted by the LITT circumferential ablation probe is obtained through operations comprising:
obtaining signals output by a laser measurement sensor, and generating a polar intensity of a specific orientation of the laser emitted by the LITT circumferential ablation probe, wherein the LITT circumferential ablation probe is connected to a helium-neon laser device that generates laser with a wavelength of 632.8 nm, a slit diaphragm is set between the laser measurement sensor and the LITT circumferential ablation probe, and a slit size of the slit diaphragm is 0.3 mm; and
determining the spatial intensity distribution of the laser emitted by the LITT circumferential ablation probe by driving, by a motion driver, the slit diaphragm and the laser measurement sensor to move along a circumferential direction and an axial direction of the cone-shape surface of the LITT circumferential ablation probe, the motion driver being controlled by a motion driver controller, wherein the slit diaphragm and the laser measurement sensor are fixedly connected to the motion driver.
13. A medical treatment apparatus, comprising:
a magnetic resonance imaging (MRI) device, configured for imaging of a specific region comprising a target object and generating a magnetic resonance image;
a laser interstitial thermal therapy (LITT) device, comprising:
an LITT probe, the LITT probe being positioned close to the target object based on the magnetic resonance image, and configured to treat the target object by emitting laser; and
a temperature measurement element, the temperature measurement element and the LITT probe being integrated as an integrated probe, and the temperature measurement element being configured to obtain a temperature of the target object, wherein the LITT probe comprises an LITT lateral ablation probe or an LITT circumferential ablation probe.
14. The medical treatment apparatus of claim 13, wherein the LITT lateral ablation probe comprises:
a probe main body; and
a coating layer covered on an end surface of the probe main body, wherein
the end surface of the probe main body and an axis of the probe main body form a first angle, the probe main body comprises a probe core and a hard cladding structure located at an outer peripheral of the probe core, and the coating layer comprises noble metal.
15. The medical treatment apparatus of claim 14, wherein the coating layer has a dual-layer structure, a layer of the dual-layer structure which is close to the end surface of the probe main body comprises pure silver, and the other layer of the dual-layer structure which is away from the end surface of the probe main body comprises silicon monoxide.
16. The medical treatment apparatus of claim 14, wherein the LITT lateral ablation probe is obtained by brightening and cleaning the end surface of the probe main body, and then further covering the coating layer on the end surface through magnetron sputtering.
17. The medical treatment apparatus of claim 13, wherein the LITT lateral ablation probe comprises:
a probe main body; and
a lens connected to an end surface of the probe main body, wherein
the end surface of the probe main body is perpendicular to an axis of the probe main body, the lens has a first vertex angle, the probe main body comprises a probe core and a hard cladding structure located at an outer peripheral of the probe core, and the lens is a sapphire lens.
18. The medical treatment apparatus of claim 17, wherein the lens is a chamfered cylindrical lens, or a chamfered hemi-spherical or hemi-ellipsoidal lens.
19. The medical treatment apparatus of claim 17, wherein the LITT lateral ablation probe is obtained by brightening and cleaning the end surface of the probe main body, connecting the probe main body and the lens through fusion welding, and processing a welded surface between the probe main body and the lens using fire polishing.
20. The medical treatment apparatus of claim 13, wherein the LITT circumferential ablation probe comprises:
a probe main body, the main body of the probe comprising a cone-shaped surface, one or more grooves being set on the cone-shaped surface, the one or more grooves being evenly distributed on the cone-shaped surface in an arabesquitic pattern, wherein the LITT circumferential ablation probe emits laser out of the one or more grooves.
21. The medical treatment apparatus of claim 20, wherein a diameter of the cone-shaped surface decreases from an initial diameter to a preset diameter, the initial diameter is 630 μm, and the preset diameter is 100 μm.
22. The medical treatment apparatus of claim 20, wherein the arabesquitic pattern comprises a single thread pattern, a cross-thread pattern, or a rhombic grid pattern, or a combination thereof.
23. The medical treatment apparatus of claim 20, wherein the cone-shaped surface is formed by performing operations comprising:
fixing two ends of a first workpiece with cone-shaped surface to be carved on a sliding rail and a fixing device, respectively;
controlling, by a laser device controller, a laser device, to emit laser, wherein a power of the emitted laser is 30 W, a wavelength of the emitted laser is 10600 nm, the emitted laser is attenuated to 6.6-11.2 W by a laser power attenuator, the attenuated laser is split into two laser beams by a diffraction splitting lens unit, and the two laser beams have equal power and are focused onto a surface of the first workpiece by a focusing lens unit; and
driving, by a motion driver, the first workpiece to move, the motion driver being controlled by a motion driver controller.
24. The medical treatment apparatus of claim 20, wherein the one or more grooves that are evenly distributed on the cone-shaped surface in the arabesquitic pattern are formed by performing operations comprising:
fixing two ends of a second workpiece with arabesquitic pattern to be carved on a sliding rail and a fixing device, respectively;
controlling, by a laser device controller, a laser device, to emit laser, wherein a power of the emitted laser is 30 W, a wavelength of the emitted laser is 10600 nm, the emitted laser is focused on a surface of the second workpiece by a lens set, the lens set comprises a first concave lens, a first convex lens, and a second concave lens, the first concave lens and the first convex lens are used to expand a diameter of the emitted laser into a first diameter, the second concave lens is used to focus the laser beam of the first diameter to form a spot on the surface of the second workpiece, and the spot has a diameter of 45 μm; and
driving, by a motion driver, the second workpiece to move, the motion driver being controlled by a motion driver controller.
25. The medical treatment apparatus of claim 20, wherein a spatial intensity distribution of the laser emitted by the LITT circumferential ablation probe is obtained through operations comprising:
obtaining signals output by a laser measurement sensor, and generating a polar intensity of a specific orientation of the laser emitted by the LITT circumferential ablation probe, wherein the LITT circumferential ablation probe is connected to a helium-neon laser device that generates laser with a wavelength of 632.8 nm, a slit diaphragm is set between the laser measurement sensor and the LITT circumferential ablation probe, and a slit size of the slit diaphragm is 0.3 mm; and
determining the spatial intensity distribution of the laser emitted by the LITT circumferential ablation probe by driving, by a motion driver, the slit diaphragm and the laser measurement sensor to move along a circumferential direction and an axial direction of the cone-shape surface of the LITT circumferential ablation probe, the motion driver being controlled by a motion driver controller, wherein the slit diaphragm and the laser measurement sensor are fixedly connected to the motion driver.</t>
  </si>
  <si>
    <t>The patent focuses on a laser interstitial thermal therapy (LITT) apparatus combining an MRI scanner, a LITT probe positioned by MR imaging, and temperature monitoring, with a probe core of pure silicon oxide and hard cladding. It addresses the need for a robust, MR-guided LITT probe that delivers laterally oriented ablation. MR imaging guides probe placement while temperature feedback controls the laser dose.</t>
  </si>
  <si>
    <t>הפטנט מתמקד במכשיר טיפול תרמי אינטרסטיציאלי בלייזר (LITT) המשלב סורק MRI, גשוש LITT הממוקם על ידי הדמיית MR וניטור טמפרטורה, עם ליבת גשוש מתחמוצת סיליקון טהורה וציפוי קשיח. הוא מתמודד עם הצורך בגשוש LITT איתן מונחה MR המספק אבלציה בכיוון רוחבי. הדמיית MR מנחה את מיקום הגשוש בעוד היזון חוזר של טמפרטורה שולט במינון הלייזר.</t>
  </si>
  <si>
    <t>SHANGHAI HROCT LITT MEDICAL TECH CO LTD</t>
  </si>
  <si>
    <t>SHANGHAI HROCT LITT MEDICAL TECHNOLOGY CO., LTD.</t>
  </si>
  <si>
    <t>SHANGHAI HROCT LITT MEDICAL TECHNOLOGY CO LTD</t>
  </si>
  <si>
    <t>2024-01-04</t>
  </si>
  <si>
    <t>2022-07-02</t>
  </si>
  <si>
    <t>US202217980444</t>
  </si>
  <si>
    <t>293634501</t>
  </si>
  <si>
    <t>CN117338407A|CN117530770A|CN117770947A|US20240000507A1|WO2024060314A1</t>
  </si>
  <si>
    <t>CN117883175A</t>
  </si>
  <si>
    <t>Radio frequency ablation system and computer readable medium</t>
  </si>
  <si>
    <t>The invention relates to a radio frequency ablation system and a computer readable medium, the system comprises a radio frequency host, an electrode needle device and an electrode slice module, the radio frequency host comprises a main control module, a liquid cooling module, a temperature detection module, a man-machine interaction module, an electrode needle device connecting end and an electrode slice module connecting end; the temperature detection module is used for collecting the ablation temperature of the working end of the needle device and sending the ablation temperature to the main control module; the liquid cooling module adjusts the flow of liquid conveyed to the electrode needle device according to the ablation temperature and the control signal; the man-machine interaction module is used for sending a control signal to the main control module, the man-machine interaction module is further used for displaying system information, and the main control module is further connected with the electrode needle device connecting end and the electrode slice module connecting end. The computer readable medium is used for realizing the control method when the system carries out ablation. The radiofrequency ablation system and the computer readable medium have the advantages of being accurate, convenient, easy to operate and high in safety.</t>
  </si>
  <si>
    <t>1. A radiofrequency ablation system, characterized in that it includes a radiofrequency host, an electrode needle device and an electrode sheet module; the radiofrequency host includes a main control module, a liquid cooling module, a temperature detection module, a human-computer interaction module, and an electrode needle device connection terminal and the connection end of the electrode sheet module; the temperature detection module is connected to the main control module and the connection end of the electrode needle device respectively, and the temperature detection module is used to collect the temperature connected to the connection end of the electrode needle device. The ablation temperature of the working end of the electrode needle device is sent to the main control module; the liquid cooling module is connected to the electrode needle device and the main control module respectively. The liquid cooling module is connected to the control module, and the liquid cooling module adjusts the liquid flow delivered to the corresponding electrode needle device according to the ablation temperature and control signal; the human-computer interaction module is connected to the main control module, and the human-computer interaction module is connected to the main control module. The computer interaction module is used to receive the control signal and send the control signal to the main control module, and the human-computer interaction module is also used to display system information, where the system information includes the ablation temperature ; The main control module is also connected to the connecting end of the electrode needle device and the connecting end of the electrode sheet module respectively.
2. The radiofrequency ablation system according to claim 1, wherein the radiofrequency host further includes an electrical signal acquisition module, and the electrical signal acquisition module is connected to the main control module, the electrode needle device connection end and the electrode sheet module respectively. The electrical signal acquisition module is used to collect electrical signals from the electrode needle device connection end and the electrode sheet module connection end, and generate corresponding electrical signal information according to the electrical signal, and the The electrical signal acquisition module sends the electrical signal to the main control module.
3. The radiofrequency ablation system according to claim 2, characterized in that the main control module determines the electrode needle device connected to the connection end of the electrode needle device and the electrode sheet module based on the electrical signal. The connection state of the electrode sheet module at the connection end, and the connection state of the electrode needle device connected to the connection end of the electrode needle device and/or the electrode sheet module connected to the connection end of the electrode sheet module When an abnormality occurs, a corresponding first warning message is generated and sent to the human-computer interaction module.
4. The radiofrequency , wherein the main control module determines whether the tissue is coagulated and/or carbonized based on the electrical signal, and generates a signal when the tissue is coagulated and/or carbonized. The corresponding second warning prompt information is sent to the human-computer interaction module.
5. The radiofrequency ablation system according to claim 2, wherein the radiofrequency host further includes a radiofrequency generation module, and the radiofrequency generation module is respectively connected to the main control module, the electrode needle device connection end and the electrode sheet module. The electrical signal acquisition module is used to collect the real-time power value output by the radio frequency generating module, and send the real-time power value to the main control module, and the main control module determines the real-time power value according to the real-time power value. The power deviation value between the preset power value and the power value determines whether the radio frequency generating module is working normally, and when the radio frequency generating module works abnormally, a corresponding third warning message is generated and sent to the human-computer interaction module.
6. The radiofrequency ablation system according to claim 5, characterized in that the radiofrequency host further includes a power module, and the power module is respectively connected with the electrode needle device, electrode sheet module, main control module, liquid cooling module, The temperature detection module, the human-computer interaction module, the electrical signal acquisition module and the radio frequency generation module are connected; after the radio frequency ablation system is powered on, the electrical signal acquisition module collects the connection ends of the electrode needle device and the electrode sheet module respectively. The power-on status of the connection end, the main control module, the liquid cooling module, the temperature detection module, the human-computer interaction module and the radio frequency generation module is generated, and the corresponding power-on detection signal is generated and transmitted to the main control module. When the electrode needle device connection
When any abnormality occurs in any of the terminals, electrode module connection terminals, main control module, liquid cooling module, temperature detection module, human-computer interaction module, electrical signal acquisition module and radio frequency generation module, the corresponding third message will be generated. Four early warning prompts are sent to the human-computer interaction module.
7. The radio frequency ablation system according to claim 6, wherein after the radio frequency ablation system is powered on, the main control module receives heartbeat data regularly sent by each monitored node in the radio frequency ablation system. When the heartbeat data of the monitored node is refreshed abnormally, it is determined that the monitored node is abnormal, and a corresponding fifth warning message is generated and sent to the human-computer interaction module; wherein the monitored node includes a computer connected to The electrode needle device at the connection end of the electrode needle device, the electrode sheet module connected to the electrode sheet module connection end, the liquid cooling module, the temperature detection module, the human-computer interaction module, the At least one component of the electrical signal acquisition module and the radio frequency generation module.
8. The radiofrequency ablation system according to claim 2, wherein the liquid cooling module includes a water pump, and the electrical signal acquisition module obtains the real-time rotational speed pulse value of the water pump in real time, and sends the real-time rotational speed pulse value. To the main control module, the main control module determines whether the water pump is working normally based on the pulse difference between the real-time speed pulse value and the preset speed pulse value corresponding to the preset flow rate of the water pump, and When the water pump works abnormally, a corresponding sixth warning message is generated and sent to the human-computer interaction module.
9. The radiofrequency ablation system according to claim 1, wherein the human-computer interaction module includes a touch screen, a control switch unit and a speaker; the touch screen and the speaker are respectively connected to the main control module; The control switch unit is respectively connected to the main control module and the electrode needle device.
10. The radiofrequency ablation system according to claim 1, characterized in that: the radiofrequency host further includes an electrode needle multi-channel detection control module; the electrode needle device connection end includes several electrode needle interfaces; the electrode needle device One or more electrode needle mechanisms can be selectively connected to one of the electrode needle interfaces; the temperature detection module and the main control module are connected to each of the electrodes through the electrode needle multi-channel detection control module The electrode needle multi-channel detection control module is used to send the connection status of the electrode needle mechanism detected at each of the electrode needle interfaces to the main control module, and connect it to the corresponding electrode needle The ablation temperature signal of the working end of the electrode needle mechanism at the interface is transmitted to the temperature detection module, so that the temperature detection module obtains the corresponding ablation temperature according to each of the ablation temperature signals; the main control module can according to The connection status of the electrode needle mechanism detected from each of the electrode needle interfaces, the ablation temperature of the working end of the electrode needle mechanism connected to the corresponding electrode needle interface, and the control signal are adjusted and sent to the corresponding The liquid flow rate of the electrode needle mechanism is controlled, and the working status of each electrode needle mechanism connected to the corresponding electrode needle interface is controlled.
11. The radiofrequency ablation system according to claim 10, wherein when two or more electrode needle mechanisms are connected to corresponding electrode needle interfaces, each of the pairs is connected to the corresponding electrode needle interface. Controlling the working status of the electrode needle mechanism at the electrode needle interface includes: controlling the electrode needle mechanism connected to the electrode needle interface to work in turn according to the system's preset power, and in the radiofrequency ablation system When any component is abnormal, the electrode needle mechanism is controlled to stop working.
12. A computer-readable medium, characterized in that a computer program is stored on the computer-readable medium, and when the computer program is executed by a processor, the radiofrequency ablation system according to any one of claims 1 to 11 is implemented. Control method, the control method includes the following steps: Real-time monitoring of the ablation temperature of the working end of the electrode needle device connected to the connection end of the electrode needle device, and sending the ablation temperature to the main control module and the A human-computer interaction module, the human-computer interaction module is used to display the ablation temperature; the liquid cooling module adjusts the liquid flow rate delivered to the corresponding electrode needle device according to the ablation temperature and the control signal.
13. The computer-readable medium according to claim 12, wherein the control method further includes the following steps: collecting electrical signals at the connecting end of the electrode needle device and the connecting end of the electrode sheet module in real time, and Corresponding electrical signal information is generated according to the electrical signal, and the electrical signal information includes loop status information of the connecting end of the electrode needle device and the connecting end of the electrode sheet module; determining the electrode needle device based on the loop status information and the connection status of the electrode sheet module and the radio frequency host, wherein when the loop status information shows that the electrode needle device connection end and/or the electrode sheet module connection end does not form a loop, then It is determined that the connecting end of the electrode needle device and/or the connecting end of the electrode sheet module is not connected to the corresponding electrode needle device and/or the electrode sheet module; when the circuit status information shows that the connecting end of the electrode needle device and/or when the connecting end of the electrode sheet module forms a loop, it is determined that the connecting end of the electrode needle device and/or the connecting end of the electrode sheet module is connected to the corresponding electrode needle device and/or electrode sheet module .
14. The computer-readable medium according to claim 13, wherein the control method further includes the following steps: when the radiofrequency ablation system performs an ablation operation, the circuit status information displays the connection end of the electrode needle device and/or the connecting end of the electrode sheet module does not form a loop, then determine the electrode needle device connected to the connecting end of the electrode needle device and/or the electrode sheet module connected to the connecting end of the electrode sheet module If the connection status of the group is abnormal, the corresponding first warning message will be generated to issue an alarm.
15. The computer-readable medium according to claim 13, wherein the electrical signal information further includes an impedance value formed by the connection end of the electrode needle device and the connection end of the electrode sheet module, and the control method further It includes the following steps: Determining the ablation status of the tissue according to the impedance value. When detecting that the impedance value exceeds a system preset threshold, it is determined that the tissue is coagulated and/or carbonized, and a corresponding second warning prompt is generated. information and make an alarm.
16. The computer-readable medium according to claim 13, wherein the radio frequency host further includes a radio frequency generation module, and the control method further includes the following steps: collecting the real-time power value output by the radio frequency generation module, and based on the The power deviation value between the real-time power value and the preset power value is used to determine whether the radio frequency generating module is working normally, and when the radio frequency generating module is working abnormally, a corresponding third warning message is generated to issue an alarm.
17. The computer-readable medium according to claim 16, characterized in that the control method further includes the following steps: after the radiofrequency ablation system is powered on, separately collecting the connecting end of the electrode needle device and the electrode sheet module The power-on status of the connection end, main control module, liquid cooling module, temperature detection module, human-computer interaction module and radio frequency generation module, and generates a pair of
According to the power-on detection signal, when the electrode needle device connection end, the electrode sheet module connection end, the main control module, the liquid cooling module, the temperature detection module, the human-computer interaction module, the electrical signal acquisition module and the radio frequency generation module When an abnormality occurs in any component of If any component among the module, the human-computer interaction module and the radio frequency generation module cannot feed back the corresponding power-on detection signal, it is determined that the component is abnormal.
18. The computer-readable medium according to claim 16, wherein the control method further includes the following steps: regularly receiving heartbeat data regularly sent by each monitored node in the radio frequency ablation system, when any of the monitored nodes When there is a refresh abnormality in the heartbeat data of the monitoring node, it is determined that the monitored node is abnormal, and a corresponding fifth warning message is generated to issue an alarm; wherein the monitored node includes all the nodes connected to the connection end of the electrode needle device. The electrode needle device, the electrode sheet module connected to the electrode sheet module connection end, the liquid cooling module, the temperature detection module, the human-computer interaction module, the electrical signal acquisition module and the At least one component in the radio frequency generation module.
19. The computer-readable medium according to claim 13, wherein the liquid cooling module includes a water pump, and the control method further includes the following steps: obtaining the real-time speed pulse value of the water pump in real time, and based on the real-time speed The pulse difference between the pulse value and the preset speed pulse value corresponding to the preset flow rate of the water pump is used to determine whether the water pump is working normally, and when the water pump is working abnormally, the corresponding sixth warning message is generated. Call the police.
20. The computer-readable medium according to claim 13, wherein the electrode needle device includes two or more electrode needle mechanisms, and the control method further includes the following steps: when two or more electrode needle mechanisms When the electrode needle mechanism is connected to the connection end of the electrode needle device, the ablation temperature and the control signal collected from the working end of each electrode needle mechanism are adjusted and transmitted to the corresponding electrode needle mechanism. liquid flow, and control the working status of each electrode needle mechanism so that each electrode needle mechanism works at a preset operating temperature and continues to work for a preset working time.
21. twenty one. The computer-readable medium according to claim 13, wherein the control method further includes the following steps: when the radiofrequency ablation system is in manual working mode, the radiofrequency host receives the information according to the human-computer interaction module. The real-time control signal received controls the switch of the electrode needle device and the adjustment of the working power; when the radiofrequency ablation system is in the automatic working mode, the radiofrequency host controls the switch according to the preset control signal received by the human-computer interaction module. , control the preset working time of the electrode needle device, monitor the ablation temperature of the electrode needle device in real time, and adjust the liquid flow rate delivered by the liquid cooling module to the corresponding electrode needle device according to the detected ablation temperature. , so that the electrode needle device works within the preset ablation temperature range.</t>
  </si>
  <si>
    <t>The patent focuses on an RF ablation system with a host integrating main control, liquid cooling, temperature detection, HMI, and connectors for the electrode needle and electrode sheet. It addresses the integration burden in clinical RFA, where cooling, monitoring, and HMI are often spread across separate units. The host coordinates ablation, cooling, and live temperature reads in one device.</t>
  </si>
  <si>
    <t>הפטנט מתמקד במערכת אבלציית RF עם מארח המשלב בקרה ראשית, קירור נוזלי, גילוי טמפרטורה, HMI ומחברים למחט האלקטרודה ולסדין האלקטרודה. הוא מתמודד עם נטל האינטגרציה ב-RFA קליני, שבו קירור, ניטור ו-HMI מפוזרים לעיתים קרובות על פני יחידות נפרדות. המארח מתאם אבלציה, קירור וקריאות טמפרטורה חיות במכשיר אחד.</t>
  </si>
  <si>
    <t>SHANGHAI MEIWEIDA MEDICAL TECH CO LTD</t>
  </si>
  <si>
    <t>2022-10-08</t>
  </si>
  <si>
    <t>2024-04-16</t>
  </si>
  <si>
    <t>CN202211222360</t>
  </si>
  <si>
    <t>304313721</t>
  </si>
  <si>
    <t>EP4378393A1</t>
  </si>
  <si>
    <t>METHOD AND SYSTEM FOR DETERMINING A TEMPERATURE AND/OR TEMPERATURE DISTRIBUTION IN AN ABLATION REGION</t>
  </si>
  <si>
    <t>The invention relates to a method and system for determining a temperature and/or temperature distribution (TA) in an ablation area (5), wherein the temperature and/or temperature distribution (TA) based on first and second image data sets (6) and temperatures provided for a first sensor position (S) and a second sensor position (S').</t>
  </si>
  <si>
    <t>1. Method for determining a temperature and/or a temperature distribution (TA) in an ablation area (5), comprising the steps:
- providing (100) a first image data set (6) of an object region (8), wherein the first image data set (6) comprises medical image data (7) recorded with a different spectral distribution of an X-ray radiation, wherein the object region (8) comprises the ablation region (5),
- determining (200) a first sensor position (S) in the object area (8) based on the first image data set (6),
- determining (300) a first density, a first density distribution, a first attenuation value, a first attenuation value distribution and/or a first tissue distribution in a surrounding area of ​​the first sensor position (S) based on the first image data set (6),
- providing (400) a first temperature for the first sensor position (S),
- providing (500) a second image data set (6) of the object area (8), wherein the second image data set (6) comprises medical image data (7) recorded with a different spectral distribution of an X-ray radiation,
- determining (600) a second sensor position (S') in the object area (8) based on the second image data set (6),
- determining (700) a second density, a second density distribution, a second attenuation value, a second attenuation value distribution and/or a second tissue distribution in a surrounding area of ​​the second sensor position (S') based on the second image data set (6),
- providing (700) a second temperature for the second sensor position (S'),
- Determining (1000) a temperature and/or a temperature distribution (TA)in the ablation region (5)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
- Providing (1100) the determined temperature and/or temperature distribution (TA).
2. Method according to claim 1,characterized in that in the step of determining (700) a second density distribution, a second attenuation value distribution and/or a second tissue distribution, the second density distribution, the second attenuation value distribution and/or the second tissue distribution in the object region (8) is determined.
3. Method according to claim 1 or 2,characterized in that in the step of determining (300) a first density, a first density distribution, a first attenuation value, a first attenuation value distribution and/or a first tissue distribution, the first density, the first density distribution, the first attenuation value, the first attenuation value distribution and/or the first tissue distribution in the object region (8) is determined.
4. Method according to one of the preceding claims,marked by:
- determining a density change, an attenuation value change and/or a tissue distribution change based on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 wherein the temperature and/or temperature distribution (TA) in the ablation region (5) is determined based on the first temperature, the second temperature, the density change, the attenuation value change and/or the tissue distribution change.
5. Method according to one of the preceding claims,marked by:
- determining a calibration function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distribution,where the calibration function assigns a temperature to a density, an attenuation value and/or a tissue.
6. Method according to one of the preceding claims,characterized in that the provision (100, 500) of a first and/or a second image data set (7) of an object region (8) comprises an artifact removal, wherein the artifact removal removes and/or reduces image artifacts and/or metal artifacts in the medical image data (7).
7. Method according to one of the preceding claims,characterized in that the first temperature and/or the second temperature is provided by a sensor device, wherein the sensor device comprises a first sensor element (11) and a second sensor element (11), wherein the first sensor element (11) and the second sensor element (11) are spaced apart at a sensor distance, wherein the first sensor position (S) is a first sensor element position (SE1) for the first sensor element (11) and a second sensor element position (SE2) for the second sensor element (11), wherein the first temperature and/or the second temperature comprises a first temperature value for the first sensor element (11) and a second temperature value for the second sensor element (11).
8. Method according to one of the preceding claims,characterized in that the first temperature and/or the second temperature is provided by a sensor device, wherein the sensor device is comprised by an ablation device (2), wherein the ablation device comprises an ablation section (10) for thermal ablation.
9. Method according to one of the preceding claims,marked by:
- providing a third image data set of the object area, wherein the third image data set (6) comprises medical image data (7) recorded with a different spectral distribution of an X-ray radiation,
- determining a third temperature and/or a third temperature distribution in the ablation region (5)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value,the second attenuation value distribution and/or the second tissue distribution,
- Determining a planned temperature profile in the ablation area (5) based on the first, second and third temperature and/or temperature distribution (TA),
- Providing the planned temperature profile.
10. Method according to claim 9,characterized in that Ablation operating data and/or tissue parameters are provided, whereby the planned temperature profile is determined based on the ablation operating data and/or tissue parameters.
11. Method according to one of claims 9 or 10,characterized in that Based on the planned temperature profile, a planned residual ablation time is determined, whereby the planned residual ablation time is provided.
12. Method according to one of the preceding claims,characterized in that based on the first temperature, the second temperature, the third temperature, the first temperature distribution, the second temperature distribution and/or the third temperature distribution, heat loss areas in the ablation area (5) are determined, wherein the determined heat loss areas are provided.
13. System (1) for determining a temperature and/or a temperature distribution (TA) in an ablation area (5), comprising an image data provision module (20), an image data evaluation module (21), a sensor data provision module (22), a position determination module (23), a temperature determination module (24) and a provision module (25), wherein:
- The image data provision module (20) is designed to provide a first image data set (6) of an object region (8), wherein the first image data set (6) comprises medical image data (7) recorded with a different spectral distribution of an X-ray radiation, wherein the object region (8) comprises the ablation region (5),
- The image data evaluation module (21) is designed to determine a first density, a first density distribution, a first attenuation value, a first attenuation value distribution and/or a first tissue distribution in at least one section of the object region based on the first image data set (6),
- The position determination module (23) is designed to determine a first sensor position (S) in the object area (8) based on the first image data set (6),
- The sensor data provision module (22) is designed to provide a first temperature for the first sensor position (S),
- The image data provision module (20) is designed to provide a second image data set (6) of the object area (8), wherein the second image data set (6) comprises medical image data (7) recorded with a different spectral distribution of an X-ray radiation,
- The position determination module (23) is designed to determine a second sensor position (S') in the object area (8) based on the second image data set (6),
- The sensor data provision module (22) is designed to provide a second temperature for the second sensor position (S'),
- The image data evaluation module (21) is designed to determine a second density, a second density distribution, a second attenuation value, a second attenuation value distribution and/or a second tissue distribution in a surrounding area of ​​the second sensor position (S') based on the second image data set (6),
- The temperature determination module (24) is designed to determine a temperature and/or a temperature distribution (TA) in the ablation area (5)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
- The provision module (25) is designed to determine the specific temperature and/or temperature distribution (TA).
14. Ablation arrangement (1) comprising an ablation device (2) and a system according to claim 13, wherein the ablation device (2) has a sensor device for providing the first, second and/or third temperature and/or temperature distribution.
15. Computer program product comprising program code means for causing a system according to claim 13, an ablation arrangement (1) according to claim 14 and/or a computer to carry out the method for determining a temperature and/or temperature distribution (TA) in an ablation area (5).</t>
  </si>
  <si>
    <t>The patent focuses on a method that determines temperature or temperature distribution in an ablation region using two image datasets and temperature readings from two sensor positions. It addresses the limitation of single-source thermometry, which can be incomplete or misleading. Combining imaging with two-point sensor data produces a richer temperature map.</t>
  </si>
  <si>
    <t>הפטנט מתמקד בשיטה הקובעת טמפרטורה או התפלגות טמפרטורה באזור אבלציה באמצעות שני מערכי תמונות וקריאות טמפרטורה משני מיקומי חיישן. הוא מתמודד עם המגבלה של תרמומטריה ממקור יחיד, שיכולה להיות לא שלמה או מטעה. שילוב הדמיה עם נתוני חיישן בשתי נקודות מייצר מפת טמפרטורה עשירה יותר.</t>
  </si>
  <si>
    <t>2022-11-30</t>
  </si>
  <si>
    <t>2024-06-05</t>
  </si>
  <si>
    <t>EP20220210596</t>
  </si>
  <si>
    <t>310674889</t>
  </si>
  <si>
    <t>CN120241030A</t>
  </si>
  <si>
    <t>Laser ablation method based on magnetic resonance image temperature calculation and magnetic resonance guidance</t>
  </si>
  <si>
    <t>The embodiment of the invention provides a magnetic resonance image-based temperature calculation and magnetic resonance guided laser ablation method, and the method comprises the steps: periodically scanning a target region containing a focus through a magnetic resonance fast imaging sequence, and obtaining an initial magnetic resonance image sequence of a target period, the target period is any period of periodically scanning the target area; the initial magnetic resonance image sequence of the target period is corrected according to a reference period, a corrected magnetic resonance image sequence of the target period is obtained, and the reference period is a period in which a reference area containing a focus is scanned by magnetic resonance in advance to obtain a space standard image; the corrected magnetic resonance image sequence of the target period and the corrected magnetic resonance image sequence of the historical period are used to generate the temperature map of the target period, the historical period is any period before the target period, distortion generated in the rapid scanning process is eliminated, and the accuracy and convenience of temperature monitoring are improved.</t>
  </si>
  <si>
    <t>1. A method for calculating temperature based on magnetic resonance images, characterized in that the method comprises: periodically scanning a target area containing a lesion through a magnetic resonance rapid imaging sequence to obtain an initial magnetic resonance image sequence of the target cycle, wherein the target cycle is any cycle of periodic scanning of the target area; correcting the initial magnetic resonance image sequence of the target cycle according to a reference cycle to obtain a corrected magnetic resonance image sequence of the target cycle, wherein the reference cycle is a cycle of obtaining a spatial standard image in advance by using magnetic resonance to scan a reference area containing the lesion; using the corrected magnetic resonance image sequence of the target cycle and the corrected magnetic resonance image sequence of a historical cycle to generate a temperature map of the target cycle, wherein the historical cycle is any cycle before the target cycle.
2.The method according to claim 1 is characterized in that the initial magnetic resonance image sequence of the target period is corrected according to the reference period to obtain the corrected magnetic resonance image sequence of the target period, including: acquiring a spatial standard image obtained by pre-scanning; correcting the initial magnetic resonance image sequence of the target period according to the spatial standard image to obtain the corrected magnetic resonance image sequence of the target period.
3.The method according to claim 1 is characterized in that the correcting the initial magnetic resonance image sequence of the target cycle according to the reference cycle to obtain the corrected magnetic resonance image sequence of the target cycle includes: obtaining the distortion correction information of the previous cycle according to the reference cycle and the previous cycle of the target cycle; correcting the initial magnetic resonance image sequence of the target cycle using the distortion correction information to obtain the corrected magnetic resonance image sequence of the target cycle; determining and storing the distortion correction information of the target cycle based on the initial magnetic resonance image sequence of the target cycle and the spatial standard image, wherein the distortion correction information of the target cycle is used to correct the initial magnetic resonance image sequence of the next cycle of the target cycle.
4.The method according to claim 3 is characterized in that the distortion correction information of the target period is determined and stored based on the initial magnetic resonance image sequence of the target period and the spatial standard image, including: determining the first tissue position information of the target tissue in the initial magnetic resonance image sequence of the target period; determining the second tissue position information of the target tissue in the spatial standard image; calculating the spatial transformation matrix based on the first tissue position information and the second tissue position information, using the spatial transformation matrix as the distortion correction information, and storing it.
5.The method according to claim 1 is characterized in that the correcting the initial magnetic resonance image sequence of the target period according to the reference period to obtain the corrected magnetic resonance image sequence of the target period includes: selecting any period as a correction reference period; obtaining constant distortion correction information according to the reference period and the correction reference period; correcting the initial magnetic resonance image sequence of the target period using the constant distortion correction information to obtain the corrected magnetic resonance image sequence of the target period.
6.The method according to claim 5 is characterized in that the constant distortion correction information is obtained according to the reference period and the correction base period, comprising: when the target period is earlier than the correction base period, not correcting the initial magnetic resonance image sequence of the target period, continuing to scan the next period until the target period is the correction base period, and scanning to obtain the initial magnetic resonance image sequence of the correction base period; acquiring the spatial standard image of the reference period, and obtaining the constant distortion correction information according to the spatial standard image and the correction base period.
An initial magnetic resonance image sequence is used to obtain constant distortion correction information of the correction reference period.
7.The method according to claim 1 is characterized in that the use of the corrected magnetic resonance image sequence of the target cycle and the corrected magnetic resonance image sequence of the historical cycle to generate the temperature map of the target cycle includes: establishing a temperature difference map using the phase difference values of the corrected magnetic resonance image sequence of the target cycle and the corrected magnetic resonance image sequence of the historical cycle; generating the temperature map of the target cycle based on the temperature difference map and a baseline temperature map, wherein the baseline temperature map is the temperature map of the historical cycle.
8.The method according to any one of claims 1 to 7 is characterized in that the spatial standard image is obtained by scanning the reference area based on a spin echo sequence; the initial magnetic resonance image sequence of the target period is obtained by scanning the target area based on gradient echo imaging.
9.The method according to any one of claims 1 to 7 is characterized in that the periodic scanning of the target area containing the lesion by means of a rapid magnetic resonance imaging sequence to obtain an initial magnetic resonance image sequence of the target period includes: determining the target layer and/or the target sampling column within the layer to be sampled in the target period according to a set downsampling rule; scanning the target layer and/or the target sampling column within the layer by means of the rapid magnetic resonance imaging sequence to obtain a downsampling sequence of the target period; and completing and reconstructing the downsampling sequence by means of a reconstruction algorithm to obtain an initial magnetic resonance image sequence of the target period.
10. A method for calculating temperature based on magnetic resonance images, characterized in that the method includes: by setting a scanning mode, adopting a downsampling strategy to scan a target area containing a lesion, and obtaining a downsampling sequence of a target cycle, wherein the target cycle is any cycle of periodic scanning of the target area, the downsampling strategy is determined based on the set scanning mode, and the downsampling sequence of the target cycle contains image information of at least one optical fiber; reconstructing a complete magnetic resonance image sequence according to the downsampling sequence of the target cycle to obtain a reconstructed magnetic resonance image sequence of the target cycle; acquiring a reconstructed magnetic resonance image sequence of a historical cycle, and generating a temperature map of the target cycle based on the reconstructed magnetic resonance image sequence of the target cycle and the reconstructed magnetic resonance image sequence of the historical cycle, wherein the historical cycle is any cycle before the target cycle, and the temperature map is used to provide information support for the laser ablation process of the at least one optical fiber.
11.The method according to claim 10 is characterized in that the setting of the scanning mode is layer scanning, and the downsampling strategy is inter-layer downsampling; the setting of the scanning mode and the adoption of the downsampling strategy to scan the target area containing the lesion to obtain the downsampling sequence of the target period include: determining the target layer to be sampled in the target period according to the set inter-layer downsampling rule; scanning the target layer by the set scanning mode to obtain the downsampling sequence of the target period.
12.The method according to claim 11 is characterized in that the set inter-layer downsampling rule is to sample odd layers and even layers respectively at intervals; determining the target layer to be sampled in the target cycle according to the set inter-layer downsampling rule comprises: determining the sampling layer scanned in the previous cycle; when the sampling layer is an odd layer, determining the target layer to be sampled in the target cycle to be an even layer; when the sampling layer is an even layer, determining the target layer to be sampled in the target cycle to be an odd layer.
13. The method according to claim 11 is characterized in that the set inter-layer downsampling rule is the layer to be sampled
When the number of layers to be sampled exceeds the layer number threshold, the first strategy is adopted, and when the number of layers to be sampled does not exceed the layer number threshold, the second strategy is adopted; the target layer to be sampled in the target cycle is determined according to the set inter-layer downsampling rule, including: determining the number of layers to be sampled in the target area; when the number of layers to be sampled exceeds the layer number threshold, determining the target layer to be sampled in the target cycle according to the first strategy;
When the number of layers to be sampled does not exceed the layer number threshold, the target layers to be sampled in the target cycle are determined according to the second strategy.
14.The method according to claim 10 is characterized in that the set scanning mode is column scanning, and the downsampling strategy is inter-layer downsampling and/or intra-layer downsampling; the downsampling strategy is used to scan the target area containing the lesion by setting the scanning mode to obtain a downsampling sequence of the target period, including: determining the target layer and/or the target sampling column within the layer to be sampled in the target period according to the set inter-layer downsampling rules and/or intra-layer downsampling rules; scanning the target layer and/or the target sampling column within the layer by the set scanning mode to obtain the downsampling sequence of the target period.
15.A magnetic resonance-guided laser ablation method, characterized in that the method comprises: obtaining a temperature map of a target period, wherein the temperature map of the target period is obtained by the method for calculating temperature based on a magnetic resonance image as described in any one of claims 1-9 or 1014; generating an ablation map according to the temperature map of the target period, wherein the ablation map is used to provide information support for the laser ablation process of at least one optical fiber.
16.A magnetic resonance-guided laser ablation system, characterized in that the system includes a host, and the host is provided with an application for implementing the method for calculating temperature based on magnetic resonance images as described in any one of claims 1-9 or 10-14, or the magnetic resonance-guided laser ablation method as described in claim 15.
17. A computer-readable storage medium, characterized in that the computer-readable storage medium is arranged in a host of a magnetic resonance-guided laser ablation system, and stores computer-executable instructions, which, when executed by a processor, implement the method for calculating temperature based on magnetic resonance images as described in any one of claims 1-9 or 10-14, or the magnetic resonance-guided laser ablation method as described in claim 15.</t>
  </si>
  <si>
    <t>The patent focuses on an MR-guided laser ablation method that uses a fast MR imaging sequence to scan the lesion repeatedly and computes temperature from successive MR images. It addresses the gap that MR-guided laser interstitial thermotherapy (MRgLITT) lacks an efficient way to derive temperature from MR images for real-time control. MR-derived thermometry then guides laser ablation in real time.</t>
  </si>
  <si>
    <t>הפטנט מתמקד בשיטת אבלציית לייזר מונחית MR המשתמשת ברצף הדמיית MR מהיר לסריקה חוזרת של הנגע ומחשבת טמפרטורה מתמונות MR עוקבות. הוא מתמודד עם הפער שתרמותרפיה אינטרסטיציאלית בלייזר מונחית MR (MRgLITT) חסרה דרך יעילה לגזור טמפרטורה מתמונות MR לבקרה בזמן אמת. תרמומטריה מבוססת MR ואז מנחה אבלציית לייזר בזמן אמת.</t>
  </si>
  <si>
    <t>SINOVATION BEIJING MEDICAL EQUIPMENT CO LTD</t>
  </si>
  <si>
    <t>2023-12-27</t>
  </si>
  <si>
    <t>CN202311828361</t>
  </si>
  <si>
    <t>322187829</t>
  </si>
  <si>
    <t>US20260083490A1</t>
  </si>
  <si>
    <t>METHOD AND DEVICE FOR ABLATING ANATOMICAL TARGETS FROM WITHIN A BLOOD VESSEL WITH IN-PROCEDURE FEEDBACK</t>
  </si>
  <si>
    <t>A cryo-ablation system treats conditions associated with sympathetic nervous system hyperactivity using a catheter with a configurable heat transfer element that transitions from a flat delivery profile to deployed configurations including helical shapes. The system includes deployable temperature probes that directly measure tissue temperature at target locations inside or outside blood vessels. A computational control system processes temperature data from multiple sensors and deployable probes to calculate real-time lethal isotherm progression using heat transfer modeling algorithms. The system provides vessel occlusion during treatment and real-time feedback for treatment optimization. Methods include introducing the catheter into a renal artery, deploying the heat transfer element, occluding the vessel, deploying temperature probes to target locations within or outside the vessel, delivering cryogenic temperatures while monitoring probe temperatures, and terminating treatment based on computational analysis of temperature data to achieve target ablation depths.</t>
  </si>
  <si>
    <t>1. A cryo-ablation system for treating resistant hypertension, comprising:
a cryo-ablation balloon configured to be placed within a blood vessel;
a deployable temperature probe outside the cryo-ablation catheter, to perform direct temperature measurement of tissue, at a known distance from the balloon.
2. The cryo-ablation catheter of claim 1, including an occlusive cryo-ablation balloon configured to be placed within a blood vessel;
the occlusive cryo-ablation balloon being selectively transitionable from a substantially flat configuration to a cylindrical, conical, or helical shape for creating a continuous, circumferential, or helical elongated cryogenic treatment region of at least 5 mm in length;
a temperature monitoring system configured to measure temperatures at the temperature probe; and
a pressure sensing system to detect arterial occlusion distal to the cryo-ablation balloon.
3. The cryo-ablation system of claim 1, wherein the catheter is an over-the-wire, rapid exchange, deflectable, or shapable configuration.
4. The cryo-ablation system of claim 1, further comprising a shapeable structure including a metallic core wire encapsulated in an atraumatic polymer body, allowing manual shaping of the catheter at a desired angle or curvature.
5. The cryo-ablation system of claim 1, further including a compliant occlusion balloon located on the catheter shaft proximal to the cryo-ablation balloon, wherein the occlusion balloon is configured to be manually inflated by the operator using a saline or contrast solution.
6. The cryo-ablation system of claim 1, wherein the cryo-ablation balloon is configured to transition to a helical shape.
7. The cryo-ablation system of claim 6, further comprising means to control the pitch, outer diameter, and length of the cryo-ablation balloon when deployed in the helical shape.
8. The cryo-ablation system of claim 1, further comprising an ultrasound imaging system to visualize progression of tissue freezing, measure a diameter of frozen tissue volume, and calculate a position of a lethal isotherm to provide real-time feedback during a cryo-ablation procedure.
9. The cryo-ablation system of claim 2, wherein the temperature monitoring system includes one or more temperature probes, at least one of which is situated outside the cryo-ablation balloon at a known distance to compute the distance of a lethal isotherm from the balloon surface.
10. The cryo-ablation system of claim 9, wherein the temperature monitoring system is configured to display the distance of the lethal isotherm as a guide during the cryo-ablation procedure.
11. The cryo-ablation system of claim 2, wherein the temperature monitoring system includes one or more deployable temperature probes that are advanceable through a vessel wall 1-10 mm.
12. The cryo-ablation system of claim 1, wherein the cryo-ablation balloon has a deployed diameter sufficient to completely occlude the blood vessel.
13. A method for treating resistant hypertension, comprising:
introducing a cryo-ablation catheter with an occlusive cryo-ablation balloon into a renal artery;
transitioning the cryo-ablation balloon from a flat configuration to a cylindrical, conical, or helical configuration within the renal artery to create a continuous cryogenic treatment region;
occluding the renal artery using the cryo-ablation balloon to reduce blood flow and increase the efficacy of the cryo-ablation;
achieving cryogenic temperatures to ablate renal sympathetic nerves adjacent to the renal artery;
measuring the temperature at a known distances outside the cryo-ablation balloon to determine tissue freezing; and
monitoring progression of tissue freezing at the known distances and adjusting cryo-ablation parameters based on real-time feedback from the temperature measurements.
14. The method of claim 13, further comprising using ultrasound to monitor progression of tissue freezing and using a pressure sensing system to confirm arterial occlusion distal to the cryo-ablation balloon.
15. The method of claim 14, further comprising manually shaping the cryo-ablation catheter to navigate and engage the distal branches of the renal artery.
16. The method of claim 14, further comprising the step of inflating a compliant occlusion balloon proximal to the cryo-ablation balloon to achieve vessel occlusion if the cryo-ablation balloon does not fully occlude the renal artery.
17. The method of claim 14, further comprising the step of computing a distance of a lethal isotherm from the cryo-ablation balloon and displaying this information to an operator for guiding duration and extent of cryo-ablation.
18. The method of claim 13, wherein cryo-ablation is guided by an ultrasound imaging externally or within the renal artery to visualize the progression of tissue freezing and provide real-time feedback for the procedure.
19. The method of claim 13, wherein the cryo-ablation is performed to treat medical conditions selected from the group consisting of resistant hypertension, heart failure, central sympathetic hyperactivity, metabolic syndrome, and obesity by cryo-ablating targets proximate to the renal artery.</t>
  </si>
  <si>
    <t>The patent focuses on a cryoablation catheter for sympathetic-nervous-system disorders (e.g., resistant hypertension), with a heat-transfer element that goes from a flat delivery profile to deployed shapes (including helical), plus deployable temperature probes. It addresses the difficulty of safely cryoablating perivascular sympathetic nerves with adequate in-procedure feedback. The probes measure temperature inside or outside the vessel for in-procedure feedback.</t>
  </si>
  <si>
    <t>הפטנט מתמקד בקטטר קריו-אבלציה להפרעות מערכת העצבים הסימפתטית (למשל יתר לחץ דם עמיד), עם אלמנט העברת חום העובר מפרופיל מסירה שטוח לצורות פרושות (כולל ספירלית), בתוספת גששי טמפרטורה הניתנים לפריסה. הוא מתמודד עם הקושי בקריו-אבלציה בטוחה של עצבים סימפתטיים פריוסקולריים עם היזון חוזר תוך-פרוצדורלי מספק. הגששים מודדים טמפרטורה בתוך או מחוץ לכלי הדם להיזון חוזר תוך-פרוצדורלי.</t>
  </si>
  <si>
    <t>STEER MEDICAL INC</t>
  </si>
  <si>
    <t>2025-09-23</t>
  </si>
  <si>
    <t>2026-03-26</t>
  </si>
  <si>
    <t>2024-09-24</t>
  </si>
  <si>
    <t>US202519337355</t>
  </si>
  <si>
    <t>326960204</t>
  </si>
  <si>
    <t>US20260069350A1</t>
  </si>
  <si>
    <t>Laparoscopic Applicator, and System for Laparoscopic Ablation</t>
  </si>
  <si>
    <t>The present invention describes a device for use in laparoscopic surgery, and a system for laparoscopic ablation. A method for perivascular and/or perineural neuromodulation is also disclosed.</t>
  </si>
  <si>
    <t>1. Device for use in laparoscopic surgery, having
a shaft, which has a distal end and a proximal end,
a holding unit, which is arranged at the distal end of the shaft and is adapted to hold and/or to release a tissue,
at least two electrodes integrated in the holding unit,
a force transmission unit, which is arranged on the shaft, is connected to the holding unit and is adapted to be moved relative to the shaft,
an electric cable, which is arranged in the shaft, is connected to the at least two electrodes and is adapted to transmit an electrical signal that is to be received via the proximal end of the shaft to the at least two electrodes.
2. Device according to claim 1, having an articulated arrangement, which is arranged between the holding unit and the distal end of the shaft and is adapted to connect the distal end of the shaft, in particular movably, to the holding unit, wherein a movement of the force transmission unit leads to a movement of the holding unit and/or to the tissue being held and/or released by means of the holding unit.
3. Device according to claim 1, wherein the holding unit is configured as a finger gripper, in particular a three-fingered gripper, and the force transmission unit is configured as a pull- and push-rod, wherein a movement of the pull- and push-rod leads to the opening or closing of the finger gripper in order to grip or release the tissue.
4. Device according to claim 3, wherein fingers of the finger gripper each have an inner face oriented, in particular when the finger gripper is in a closed state, towards the tissue, in which inner face there is integrated at least one of the at least two electrodes, in particular one of a plurality of electrodes.
5. Device according to claim 1, wherein the holding unit is configured as a suction unit, wherein a movement of the force transmission unit leads to an angling of the suction unit relative to the shaft, and/or the suction unit is adapted to suction a tissue or to detach itself from the tissue.
6. Device according to claim 5, wherein the suction unit has:
a suction cup,
at least one suction hole, which is arranged in the suction cup,
a suction channel, which is connected to the at least one suction hole, and/or
a suction connection provided at the end of the suction channel, via which an external vacuum pump can be connected in order to generate a negative pressure in the suction cup and suction the tissue against the suction cup.
7. Device according to claim 6, wherein the suction cup is configured to be oval, in particular stadium-shaped or circular, along a vertical axis, and the at least two electrodes are arranged in the suction cup along the vertical axis and/or transverse to the vertical axis.
8. Device according to claim 6, wherein the suction cup is configured to be oval, in particular stadium-shaped or circular, along a vertical axis, and at least three electrodes are arranged in the suction cup along the vertical axis and/or transverse to the vertical axis, in particular spaced apart from the at least two electrodes.
9. Device according to claim 1, wherein the holding unit is configured as a clamshell gripper, in particular a double half-clamshell gripper, wherein a movement of the force transmission unit leads to an angling of the clamshell gripper relative to the shaft, and/or to the opening and/or to the closing of the clamshell gripper.
10. Device according to claim 9, wherein the clamshell gripper extends along a transverse axis and is adapted to open or to close along a vertical axis, wherein the at least two electrodes are integrated in an inside of at least one clamshell, in particular along a longitudinal axis.
11. Device according to claim 9, wherein the clamshell gripper extends along a transverse axis and is adapted to open or to close along a vertical axis, wherein at least three electrodes are integrated in an inside of at least one clamshell, in particular along and/or transverse to a longitudinal axis, spaced apart from the at least two electrodes.
12. Device according to claim 9, wherein the force transmission unit is configured as a first pull- and push-rod, which is arranged in the shaft and is connected to the articulated arrangement, wherein a movement of the first pull- and push-rod leads to the opening or closing of the clamshell gripper, and/or the force transmission unit is configured as a second pull- and push-rod, which is arranged in the shaft and is connected, in particular solely, to the clamshell gripper, wherein a movement of the second pull- and push-rod leads to an angling of the clamshell gripper relative to the shaft.
13. Device according to claim 1, wherein the force transmission unit and the holding unit are configured as a contiguous shape memory material, in particular shape memory alloy, and the holding unit forms a trap structure, in particular a trap basket, wherein a movement of the force transmission unit leads to the trap structure, in particular the trap basket, moving back into the shaft and folding, or leads to the trap structure, in particular the trap basket, moving out of the shaft and unfolding.
14. Device according to claim 13, wherein the trap structure has two individual and three contiguous splines, wherein the at least two electrodes and/or at least three electrodes are integrated in the splines, in particular in the contiguous splines.
15. System for laparoscopic ablation, having:
a device according to claim 1;
a signal generator arrangement which is connected or can be connected to the device; and
a control and evaluation unit which is connected or can be connected to the device and/or to the signal generator arrangement.
16. System according to claim 15, wherein the signal generator arrangement has a first signal generator for generating a radiofrequency, RF, signal and a second signal generator for generating a signal for pulsed field ablation.
17. System according to claim 15, wherein the control and evaluation unit is configured to activate the first signal generator and/or the second signal generator to deliver a signal.
18. System according to claim 17, wherein the control and evaluation unit is configured to activate the first signal generator and/or the second signal generator to deliver a signal in dependence on at least one electrode temperature.
19. System according to claim 18, wherein the control and evaluation unit is configured to activate the first signal generator to deliver a signal if the electrode temperature falls below a temperature limit value and to activate the second signal generator to deliver a signal if the electrode temperature assumes or exceeds the temperature limit value.
20. System according to claim 15, wherein the control and evaluation unit is adapted to apply an electric current to the at least two electrodes and/or to measure a voltage via the at least three electrodes, wherein a nerve activity of the tissue and/or the local tissue impedance can be determined or is determined from the electric current and the electric voltage.
21. Method for perivascular and/or perineural neuromodulation, comprising:
inserting an applicator into a patient;
positioning a distal end of the applicator at a vessel or tissue or nerve of the patient such that at least two electrodes of the applicator are in contact perivascularly and/or perineurally with a perimeter of the vessel or tissue or nerve or lie against a perimeter of the vessel or tissue or nerve;
carrying out a denervation by delivering energy via the at least two electrodes, wherein the delivery of energy is effected on the basis of a protocol which has at least one pulse of a pulsed field ablation (PFA);
withdrawing the applicator.
22. Method according to claim 21, wherein an irreversible electroporation is carried out.
23. Method according to claim 21, wherein a reversible electroporation is carried out.
24. Method according to claim 21, wherein the applicator is inserted and/or withdrawn by a laparoscopic procedure.
25. Method according to claim 22, wherein the laparoscopic applicator is inserted into a patient's torso by means of a trocar.
26. Method according to claim 21, wherein the applicator is inserted and/or withdrawn by means of an open surgical procedure.
27. Method according to claim 21, wherein, after the applicator has been inserted, geometric unfolding of a distal end of the applicator is initiated and a form of the distal end that conforms to a vessel or tissue or nerve is thus achieved.
28. Method according to claim 21, wherein the electrodes of the applicator are brought into contact with a target vessel or target tissue or target nerve.
29. Method according to claim 21, further comprising:
checking a positioning of the applicator by means of a local impedance measurement.
30. Method according to claim 21, wherein the protocol comprises only PFA pulses.
31. Method according to claim 21, wherein the protocol comprises a combination of PFA pulses and radiofrequency (RF) pulses.
32. Method according to claim 21, further comprising:
choosing whether the delivery of energy for the denervation is to be carried out on the basis of a protocol by means of PFA pulses or on the basis of a protocol by means of a combination of PFA pulses and RF pulses.
33. Method according to claim 21, wherein a delivery of energy is effected once or multiple times at the same or different locations of the vessel or tissue or nerve.
34. Method according to claim 21, wherein perivascular and/or perineural neuromodulation occurs by carrying out the denervation.
35. Method according to claim 21, further comprising:
before the denervation is carried out, quantifying a conductivity of the vessel or tissue or nerve by means of at least two stimulation and measuring electrodes.
36. Method according to claim 21, further comprising:
after the denervation has been carried out, characterising the denervation by means of at least two stimulation and measuring electrodes.
37. Method according to claim 21, further comprising:
measuring a temperature at a chosen ablation site.</t>
  </si>
  <si>
    <t>The patent focuses on a laparoscopic applicator and system for laparoscopic ablation, with a holding unit at the distal shaft that grips tissue and integrates electrodes for energy delivery. It addresses the limitations of conventional laparoscopic devices that lack integrated tissue holding plus electrical neuromodulation. The device targets nerves around vessels via a laparoscopic approach with combined grip and energy.</t>
  </si>
  <si>
    <t>הפטנט מתמקד באפליקטור ומערכת לפרוסקופיים לאבלציה לפרוסקופית, עם יחידת אחיזה בפיר הדיסטלי האוחזת ברקמה ומשלבת אלקטרודות למסירת אנרגיה. הוא מתמודד עם המגבלות של מכשירים לפרוסקופיים קונבנציונליים החסרים אחיזת רקמה משולבת בתוספת נוירומודולציה חשמלית. המכשיר ממקד עצבים סביב כלי דם דרך גישה לפרוסקופית עם אחיזה ואנרגיה משולבות.</t>
  </si>
  <si>
    <t>2024-11-12</t>
  </si>
  <si>
    <t>2026-03-12</t>
  </si>
  <si>
    <t>US202418944629</t>
  </si>
  <si>
    <t>326727139</t>
  </si>
  <si>
    <t>CN121647795A|DE102024126105A1|EP4710881A1|JP2026052677A</t>
  </si>
  <si>
    <t>CN115802962A</t>
  </si>
  <si>
    <t>Ultrasonic surgical aspirator for probing and ablating tissue</t>
  </si>
  <si>
    <t>Systems and methods for probing a patient's problem using an ultrasound surgical aspirator that includes a tip for treating tissue of a patient and a console coupled to a handpiece. The console provides an AC drive signal to the ultrasound handpiece that vibrates the tip against the patient tissue. The AC drive signal includes a first component having a resonant frequency of the ultrasonic handpiece and a second component having a probing frequency less than the resonant frequency. The console measures a voltage and a current of the AC drive signal, calculates a resistance associated with the ultrasound handpiece based on the measured voltage and current, and then provides at least one of an audible, visual, or tactile indication based on the calculated resistance.</t>
  </si>
  <si>
    <t>1. An ultrasonic tool system for probing patient tissue, the system comprising: an ultrasonic handpiece comprising a tip for treating a distal region of patient tissue and at least one driver, the tip being coupled to the driver and an AC drive signal is applied to the driver to vibrate the tip, the ultrasonic handpiece defines a first passage for providing suction at a distal region of the tip and a first passage for supplying fluid to the distal region of the tip. a second pathway; and a console coupled to the ultrasonic handpiece and configured to generate said AC drive signal applied to said at least one driver of the ultrasonic handpiece to vibrate the tip of the ultrasonic handpiece, said The console includes: a first sensor for measuring a voltage of the AC drive signal; a second sensor for measuring a current of the AC drive signal; and a processor coupled to the first and second sensors and configured to: providing said AC drive signal to said at least one driver of an ultrasonic handpiece, said AC drive signal comprising a first component having a resonant frequency of the ultrasonic handpiece and a second component having a probe frequency less than said resonant frequency; Measure voltage and current of the AC drive signal using the first and second sensors; calculate a resistance associated with the ultrasonic handpiece based on the measured voltage and measured current; and provide an audible, visual, or tactile sense based on the calculated resistance at least one of the instructions.
2. The system of claim 1 , wherein the processor is configured to provide at least one of an auditory, visual, or tactile indication based on the calculated resistance by being configured to: identifying a property of the patient tissue; and providing at least one of an audible, visual, or tactile indication of the identified property.
3. The system of claim 1 or 2, wherein the AC drive signal provided to the ultrasound handpiece is defined by a base signal having a resonant frequency amplitude modulated according to the probe frequency.
4. The system of any one of claims 1-3, wherein the resonant frequency is about 25 kHz and the probing frequency is about 4 Hz.
5. The system of any one of claims 1-4, wherein the AC drive signal provided to the ultrasonic handpiece is configured to induce vibration of the tip insufficient to ablate patient tissue.
6. The system of claim 5 , wherein the AC drive signal provided to the ultrasonic handpiece is controlled by being configured to induce vibrations with a peak-to-peak displacement of less than or equal to 100 microns at the distal region of the tip. Configured to induce vibration of the tip insufficient to ablate patient tissue.
7. The system of any one of claims 1-6, wherein the AC drive signal is defined as a first AC drive signal, and the processor is configured to: determine that the ultrasonic tool system is set whether to operate in an exploratory mode or an ablation mode; in response to determining that the ultrasonic tool system is configured to operate in an exploratory mode, providing a first AC drive signal to an ultrasonic handpiece; and in response to determining that the ultrasonic tool system is configured to Operating in the ablation mode, a second AC drive signal is provided to the ultrasonic handpiece, the second AC drive signal being configured to induce vibrations of the tip sufficient to ablate tissue of the patient.
8. The system of claim 7 , wherein the second AC drive signal provided to the ultrasonic handpiece is configured to induce a peak-to-peak displacement greater than 100 microns and less than or equal to 300 microns at the distal region of the tip. Micron vibrations configured to induce vibrations of the tip sufficient to ablate tissue of the patient.
9. The system of claim 7 or 8, further comprising a switch communicatively coupled to the processor, the switch having
a first setting and a second setting, wherein the processor is configured to: determine that the ultrasound tool system is set to operate in a probe mode in response to the switch being set to the first setting; and in response to the switch being set To the second setting, it is determined that the ultrasound tool system is set to operate in an ablation mode.
10. The system of any one of claims 7-9, wherein the processor is configured to, in response to determining that the ultrasound tool system is configured to operate in an ablation mode: through a first pathway defined by the ultrasound handpiece Suction is provided at the distal region of the tip; and fluid is supplied to the distal region of the tip through a second channel defined by the ultrasonic handpiece.
11. The system according to any one of claims 1-9, wherein the processor, by being configured to perform Based on the measured voltage and measured current, the equivalent current through the mechanical part of the ultrasonic handpiece is calculated; and based on the calculated equivalent current through the mechanical part of the ultrasonic handpiece, the calculation and ultrasonic The resistance associated with the handpiece.
12. The system of claim 11 , wherein the processor, by being configured to perform the following, is configured to calculate an ultrasonic handpiece based on the calculated equivalent current through a mechanical component of the ultrasonic handpiece resistance associated with the piece: Calculate the first amplitude of the measured voltage at the probe frequency, the second amplitude of the calculated equivalent current through the mechanical part of the ultrasonic handpiece at the probe frequency, and the second amplitude at the probe frequency the phase difference between the measured voltage and the calculated equivalent current through the mechanical components of the ultrasonic handpiece; and based on the calculated first amplitude, the calculated second amplitude, and the calculated phase difference, calculate the ultrasonic The real part of the impedance of the handpiece.
13. The system according to any one of claims 1-12, wherein the processor is configured to provide an audible, visual or tactile indication based on the calculated resistance by being configured to perform At least one of: calculating a difference between the calculated resistance and the no-load resistance of the ultrasonic handpiece; and providing at least one of an audible, visual, or tactile indication based on the calculated difference.
14. The system of claim 13 , wherein the processor is configured to provide at least one of an auditory, visual, or tactile indication based on the calculated difference by being configured to: The identified difference identifies a property of the patient tissue; and provides at least one of an audible, visual, or tactile indication of the identified property.
15. The system of any one of claims 1-14, wherein the console further comprises a memory coupled to the processor that stores tissue property data indicative of potential tissue properties, and for potential tissue One or more values specific to the potential tissue property for each of the potential tissue properties, and providing at least one of an auditory, visual or tactile indication based on the calculated resistance comprises: the one or more values of the property and the calculated resistance, identifying one of the potential tissue properties indicated by the tissue property data as a property of the patient tissue; and providing an audible sense of the identified property of the patient tissue , at least one of visual or tactile indications.
16. The system of claim 15 , wherein the processor is configured based on the one or more values specific to the underlying tissue property and the calculated resistance by being configured to perform One of the potential tissue properties indicated by the tissue property data is identified:
calculating a difference between the calculated resistance and the no-load resistance of the ultrasonic handpiece; and identifying a potential tissue property indicated by the tissue property data based on the one or more values specific to the potential tissue property and the calculated difference The one underlying tissue property in .
17. The system of claim 13 , 14 , or 16 , wherein the processor is configured to determine the absence of the ultrasound handpiece by being configured to perform the following in response to the ultrasound handpiece being connected to the console. Load resistance: with the ultrasonic handpiece in an unloaded state, an AC drive signal is provided to the ultrasonic handpiece; with the ultrasonic handpiece in an unloaded state, measured using the first and second sensors a second voltage and a second current of the AC drive signal; and calculating an unloaded resistance of the ultrasonic handpiece based on the measured second voltage of the AC drive signal and the measured second current of the AC drive signal.
18. The system of claim 13 , 14 , or 16 , wherein the processor, by being configured to read from a memory integrated with the ultrasound handpiece in response to the ultrasound handpiece being connected to the console, indicates the The data of the no-load resistance is configured to determine the no-load resistance of the ultrasonic handpiece.
19. A method of probing patient tissue using an ultrasonic tool system comprising an ultrasonic handpiece having a tip for treating tissue of a patient and at least one driver, the tip being coupled to the driver and An AC drive signal is applied to the driver to vibrate the tip, the method comprising: supplying fluid to a distal region of the tip through at least a portion of the ultrasonic handpiece; at the distal region of the tip through at least a portion of the ultrasonic handpiece providing suction; providing an AC drive signal to the ultrasonic handpiece, the AC drive signal comprising a first component having a resonant frequency of the ultrasonic handpiece and a second component having a probing frequency less than the resonant frequency; measuring the AC drive at the tip a voltage and a current of the signal; calculating a resistance associated with the ultrasonic handpiece based on the measured voltage and the measured current; and providing at least one of an audible, visual, or tactile indication based on the calculated resistance.
20. The method of claim 19 , wherein providing at least one of an audible, visual, or tactile indication based on the calculated resistance comprises: identifying a property of the patient's tissue based on the calculated resistance; and providing an indication of the identified property. At least one of auditory, visual or tactile indications.
21. twenty one. The method of claim 19 or 20, wherein providing the AC drive signal to the ultrasound handpiece comprises: generating a base signal having a resonant frequency; and modulating the amplitude of the base signal in accordance with the probe frequency.
22. twenty two. The method of any one of claims 19-21, wherein the resonant frequency is about 25 kHz and the probing frequency is about 4 Hz.
23. twenty three. The method of any one of claims 19-22, wherein providing an AC drive signal to the ultrasonic handpiece comprises providing an AC drive signal to the ultrasonic handpiece that induces vibrations of the tip that are insufficient to ablate patient tissue.
24. twenty four. The method of claim 23 , wherein providing an AC drive signal to the ultrasonic handpiece that induces vibrations of the tip that are insufficient to ablate patient tissue comprises: providing the ultrasonic handpiece with an AC drive signal that induces peak-to-peak vibration at a distal region of the tip. AC drive signal for vibration with displacement less than or equal to 100 microns.
25. The method according to any one of claims 19-24, further comprising: determining that the ultrasound tool system is set to operate in a probing mode;
In response to determining that the ultrasound tool system is configured to operate in a probing mode, providing an AC drive signal to the ultrasound handpiece; determining that the ultrasound tool system is configured to operate in an ablation mode; and in response to determining that the ultrasound tool system is configured to operate in an ablation mode, Another AC drive signal is provided to the ultrasonic handpiece that induces vibrations of the tip sufficient to ablate the patient's tissue.
26. The method of claim 25 , wherein providing the another AC drive signal to the ultrasonic handpiece to induce vibrations of the tip sufficient to ablate the patient's tissue comprises providing the ultrasonic handpiece to induce a peak at a distal region of the tip. - A vibrating AC drive signal with a peak displacement greater than 100 microns and less than or equal to 300 microns.
27. The method of claim 25 or 26, wherein the ultrasonic tool system further comprises a switch having a first setting and a second setting, and the method further comprises: monitoring a state of the switch to determine whether the switch is set to Whether the first setting or the second setting; determining that the switch is set to the first setting; in response to determining that the switch is set to the first setting, determining that the ultrasound tool system is set to operate in a probe mode; determining that the switch is set to the second setting; responding Upon determining that the switch is set to the second setting, it is determined that the ultrasound tool system is set to operate in the ablation mode.
28. The method of any one of claims 25-27, further comprising, in response to determining that the ultrasonic tool system is configured to operate in an ablation mode, supplying fluid to a distal region of the tip through at least a portion of the ultrasonic handpiece and Suction is provided at a distal region of the tip through at least a portion of the ultrasonic handpiece.
29. The method of any one of claims 19-28, wherein calculating a resistance associated with the ultrasonic handpiece based on the measured voltage and the measured current comprises: calculating based on the measured voltage and the measured current An equivalent current through a mechanical component of the ultrasonic handpiece; based on the calculated equivalent current through a mechanical component of the ultrasonic handpiece, a resistance associated with the ultrasonic handpiece is calculated.
30. The method of claim 29 , wherein calculating the resistance associated with the ultrasonic handpiece based on the calculated equivalent current through a mechanical component of the ultrasonic handpiece comprises: One amplitude, the calculated equivalent current through the mechanical part of the ultrasonic handpiece, the second amplitude at the probe frequency, and the difference between the measured voltage and the calculated equivalent current through the mechanical part of the ultrasonic handpiece at the probe frequency a phase difference at a frequency; and calculating a real part of an impedance of the ultrasonic handpiece based on the calculated first amplitude, the calculated second amplitude, and the calculated phase difference.
31. The method of any one of claims 19-30, wherein providing at least one of an audible, visual, or tactile indication based on the calculated resistance comprises: calculating the calculated resistance and the no-load resistance of the ultrasonic handpiece providing at least one of an auditory, visual or tactile indication based on the calculated difference.
32. The method of claim 31 , wherein providing at least one of an auditory, visual, or tactile indication based on the calculated difference comprises: identifying a property of the patient tissue based on the calculated difference; providing an auditory indication of the identified property. , at least one of visual or tactile indications.
33. The method according to any one of claims 19-32, wherein the ultrasound tool system further comprises a memory storing tissue property data indicating potential tissue properties, and for one of the potential tissue properties  
One or more values specific to each potential tissue property, and providing at least one of an audible, visual, or tactile indication based on the calculated resistance comprises: based on all values specific to the potential tissue property The one or more values and the calculated resistance identify one of the potential tissue properties indicated by the tissue property data as a property of the patient tissue; and provide an audible, visual, or at least one of the tactile indications.
34. The method of claim 33 , wherein identifying one of the potential tissue properties indicated by the tissue property data based on the one or more values specific to the potential tissue property and the calculated resistance comprises: calculating a difference between the calculated resistance and an unloaded resistance of the ultrasound handpiece; and identifying a potential tissue property indicated by the tissue property data based on the one or more values specific to the potential tissue property and the calculated difference The one underlying tissue property in .
35. The method of claim 31 , 32 or 34, further comprising determining the no-load resistance of the ultrasonic handpiece by: positioning the ultrasonic handpiece in an unloaded state; where the ultrasonic handpiece is positioned in an unloaded state Bottom: providing an AC drive signal to the ultrasonic handpiece; measuring a second voltage and a second current of the AC drive signal provided to the ultrasonic handpiece; and measuring a second voltage and a measured second current based on the AC drive signal Calculate the no-load resistance of the ultrasound handpiece.
36. The method of claim 31 , 32 or 34, further comprising determining the unloaded resistance of the ultrasound handpiece by reading data indicative of the unloaded resistance from a memory integrated with the ultrasound handpiece.
37. An ultrasonic tool system for probing patient tissue, the system comprising: an ultrasonic handpiece comprising a tip for treating a distal region of patient tissue and at least one driver, the tip being coupled to the driver and An AC drive signal is applied to the driver to vibrate the tip, the ultrasonic handpiece defines a first passage for providing suction at a distal region of the tip and a second passage for supplying fluid to the distal region of the tip. two channels; a console coupled to the ultrasonic handpiece and configured to generate the AC drive signal applied to the at least one driver of the ultrasonic handpiece to vibrate the tip of the ultrasonic handpiece, the console comprising : a first sensor for measuring the voltage of the AC drive signal; a second sensor for measuring the current of the AC drive signal; a processor coupled to the first and second sensors and configured to: providing to the at least one driver of the ultrasonic handpiece, the AC drive signal induces vibrations insufficient to ablate patient tissue at a distal region of the tip; measuring the voltage and current of the AC drive signal using the first and second sensors; and At least one of an audible, visual or tactile indication is provided based on the measured voltage and current.
38. The system of claim 37 , wherein the processor is configured to provide at least one of an audible, visual or tactile indication based on the measured voltage and current by being configured to: Identifying a property of the patient's tissue based on the measured voltage and current; providing at least one of an audible, visual, or tactile indication of the identified property.
39. The system of claim 38, wherein the processor is configured by being configured to perform
to identify the characteristics of the patient's tissue based on the measured voltage and current: to calculate the equivalent current through the mechanical components of the ultrasonic handpiece based on the measured voltage and measured current; and to calculate the equivalent current through the mechanical components of the ultrasonic handpiece based on the calculated The equivalent current to identify the characteristics of the patient tissue.
40. The system of claim 39 , wherein the AC drive signal provided to the ultrasonic handpiece includes a first component having a resonant frequency of the ultrasonic handpiece and a second component having a probe frequency less than the resonant frequency, and the processor , configured to identify a characteristic of patient tissue based on the calculated equivalent current through a mechanical component of the ultrasonic handpiece by: calculating a first amplitude of the measured voltage at the probe frequency, calculating The second amplitude at the probe frequency of the calculated equivalent current through the mechanical part of the ultrasonic handpiece, and the phase at the probe frequency between the measured voltage and the calculated equivalent current through the mechanical part of the ultrasonic handpiece difference; identifying a characteristic of the patient tissue based on the calculated first amplitude, the calculated second amplitude, and the calculated phase difference.
41. The system according to any one of claims 37-40, wherein the processor is configured to provide an audible, visual or tactile indication based on the measured voltage and current by being configured to perform at least one of: identifying a characteristic of the patient tissue based on the measured voltage, the measured current, and the unloaded resistance of the ultrasonic handpiece; and providing at least one of an audible, visual, or tactile indication of the identified characteristic.
42. The system of any one of claims 37-41, wherein the console further comprises a memory coupled to the processor that stores tissue property data indicative of potential tissue properties, and for potential tissue One or more values specific to each of the potential tissue properties in the properties, and the processor is configured to provide an auditory sense based on the measured voltage and current by being configured to perform the following at least one of, a visual or a tactile indication: identifying one of the potential tissue properties indicated by the tissue property data based on the one or more values specific to the potential tissue property and the measured voltage and current , as a property of the patient tissue; and providing at least one of an audible, visual, or tactile indication of the identified property of the patient tissue.
43. The system of claim 42 , wherein the processor is configured to identify an ultrasonic handpiece caused by Said one of the potential tissue properties indicated by the tissue property data is said one of the potential tissue properties.
44. The system of claim 41 or 43, wherein the processor is configured to determine the no-load resistance of the ultrasonic handpiece by being configured to perform the following in response to the ultrasonic handpiece being connected to the console : When the ultrasonic handpiece is in a no-load state, an AC drive signal is provided to the ultrasonic handpiece; When the ultrasonic handpiece is in an unloaded state, the first and second sensors are used to measure the AC drive signal provided to the ultrasonic handpiece a second voltage and a second current of the AC drive signal; and calculating an unloaded resistance of the ultrasonic handpiece based on the measured second voltage and the measured second current of the AC drive signal.
45. The system of claim 41 or 43, wherein the processor, by being configured to read from a memory integrated with the ultrasound handpiece in response to the ultrasound handpiece being connected to the console, indicates no load resistance. data configured to determine the no-load resistance of the ultrasonic handpiece.
46. A method of probing tissue in a patient using an ultrasonic tool system comprising an ultrasonic handpiece,  
The ultrasonic handpiece has a tip for treating tissue of a patient and at least one driver, the tip is coupled to the driver and an AC drive signal is applied to the driver to vibrate the tip, the method comprising: handheld by ultrasound supplying fluid to the distal region of the tip by at least a portion of the piece; providing suction at the distal region of the tip through at least a portion of the ultrasonic handpiece; providing an AC drive signal to the ultrasonic handpiece, the AC drive signal being at the distal region of the tip Inducing insufficient vibration at the side region to ablate patient tissue; measuring voltage and current of the AC drive signal; and providing at least one of an audible, visual, or tactile indication based on the measured voltage and current.
47. The method of claim 46 , wherein providing at least one of an audible, visual, or tactile indication based on the measured voltage and current comprises: identifying a characteristic of the patient's tissue based on the measured voltage and current; providing the identified at least one of an auditory, visual or tactile indication of a characteristic of the
48. The method of claim 47, wherein identifying characteristics of the patient's tissue based on the measured voltage and current comprises: calculating an equivalent current through a mechanical component of the ultrasonic handpiece based on the measured voltage and the measured current; The calculated equivalent currents through the mechanical components of the ultrasound handpiece identify characteristics of the patient tissue.
49. The method of claim 48, wherein the AC drive signal provided to the ultrasonic handpiece includes a first component having a resonant frequency of the ultrasonic handpiece and a second component having a probe frequency less than the resonant frequency, and based on calculating Characterizing the patient tissue by calculating the equivalent current through the mechanical components of the ultrasonic handpiece includes: calculating the first amplitude of the measured voltage at the probe frequency, the calculated equivalent current through the mechanical component of the ultrasonic handpiece at the second amplitude at the probe frequency, and the phase difference at the probe frequency between the measured voltage and the calculated equivalent current through the mechanical part of the ultrasonic handpiece; based on the calculated first amplitude, the calculated first Two amplitude and phase differences are calculated to identify patient tissue properties.
50. The method of any one of claims 46-49, further comprising identifying a characteristic of the patient's tissue based on the measured voltage, the measured current, and the unloaded resistance of the ultrasound handpiece.
51. The method according to any one of claims 46-50, wherein the ultrasound tool system further comprises a memory storing tissue property data indicative of potential tissue properties, and for each of the potential tissue properties One or more values specific to a potential tissue property, and providing at least one of an audible, visual, or tactile indication based on the measured voltage and current includes: The one or more values and the measured voltage and current identify one of the potential tissue properties indicated by the tissue property data as a property of the patient tissue; providing an audible, At least one of visual or tactile indications.
52. The method of claim 51 , further comprising identifying a tissue indicated by tissue property data based on the one or more values specific to the underlying tissue property, the measured voltage and current, and the no-load resistance of the ultrasonic handpiece. The one of the potential tissue properties of .
53. The method of claim 50 or 52, further comprising determining the no-load resistance of the ultrasonic handpiece by: positioning the ultrasonic handpiece in an unloaded state; and when the ultrasonic handpiece is positioned in an unloaded state :
providing an AC drive signal to the ultrasonic handpiece; measuring a second voltage and a second current of the AC drive signal provided to the ultrasonic handpiece; calculating an ultrasonic handpiece based on the measured second voltage and the measured second current of the AC drive signal The no-load resistance of the device.
54. The method of claim 50 or 52, further comprising determining the no-load resistance of the ultrasound handpiece by reading data indicative of the no-load resistance from a memory integrated with the ultrasound handpiece.
55. An ultrasonic tool system comprising: an ultrasonic handpiece comprising a tip having a distal region for treating tissue of a patient and at least one driver, the tip coupled to the driver and an AC drive signal applied to the driver vibrating the tip, the ultrasonic handpiece defining a first channel for providing suction at a distal region of the tip and a second channel for supplying fluid to the distal region of the tip; a console coupled to an ultrasonic handpiece and configured to generate the AC drive signal applied to the at least one driver of the ultrasonic handpiece to vibrate the tip of the ultrasonic handpiece; and a switch communicatively coupled to the console, the switch having a first A setting and a second setting, wherein, in response to the switch being set to the first setting, the console is configured to operate the ultrasound handpiece in an exploratory mode, and in response to the switch being set to the second setting, the console is configured to Configured to operate the ultrasound handpiece in ablation mode.
56. A method for operating an ultrasonic tool system comprising an ultrasonic handpiece having a tip for treating tissue of a patient and at least one driver, the tip coupled to the driver and An AC drive signal is applied to the driver to vibrate the tip, the ultrasonic tool system includes a switch having a first setting and a second setting, the method comprising: providing the AC drive signal to the at least one of the ultrasonic handpieces a driver to vibrate the tip of the ultrasonic handpiece; supply fluid to the distal region of the tip through at least a portion of the ultrasonic handpiece; provide suction at the distal region of the tip through at least a portion of the ultrasonic handpiece ; monitoring the state of the switch to determine whether the switch is set to the first setting or the second setting; determining that the switch is set to the first setting; in response to determining that the switch is set to the operating the ultrasound handpiece in an exploratory mode; determining that the switch is set to the second setting; and in response to determining that the switch is set to the second setting, operating the ultrasound handpiece in an ablation mode Ultrasound Handpiece.</t>
  </si>
  <si>
    <t>The patent focuses on an ultrasonic surgical aspirator whose console drives a vibrating tip with both a resonant-frequency and a sub-resonant probe component, while measuring voltage. It addresses the limitation that surgical aspirators typically only treat tissue without sensing it, missing diagnostic information. The probe component lets the same tool sense tissue in addition to ablating/aspirating it.</t>
  </si>
  <si>
    <t>הפטנט מתמקד בשואב כירורגי אולטרסוני שהקונסולה שלו מניעה קצה רוטט עם רכיב גשוש בתדר תהודה ובתת-תהודה, תוך מדידת מתח. הוא מתמודד עם המגבלה ששואבים כירורגיים בדרך כלל רק מטפלים ברקמה ללא חישתה, ומפספסים מידע אבחוני. רכיב הגשוש מאפשר לאותו כלי לחוש רקמה בנוסף לאבלציה/שאיבה.</t>
  </si>
  <si>
    <t>2021-06-04</t>
  </si>
  <si>
    <t>2023-03-14</t>
  </si>
  <si>
    <t>2020-06-04</t>
  </si>
  <si>
    <t>CN20218042977</t>
  </si>
  <si>
    <t>317125923</t>
  </si>
  <si>
    <t>AU2021283983A1|CA3181229A1|CN115802962B|EP4161411A1|EP4161411B1|EP4523638A2|EP4523638A3|JP2023528485A|JP2026048663A|JP7777546B2|US20230200835A1|WO2021248062A1</t>
  </si>
  <si>
    <t>CN115969500A</t>
  </si>
  <si>
    <t>Multifunctional PFA pulse ablation catheter assembly</t>
  </si>
  <si>
    <t>The invention discloses a multifunctional PFA pulse ablation catheter assembly which comprises an ablation catheter. The ablation catheter comprises a catheter body; the ablation catheter head end integrally extends outwards from the catheter body to form a preset shape and is used for ablating surrounding cells; the mapping catheter penetrates through the inside of the ablation catheter, forms a preset shape, extends to the far end of the head end of the ablation catheter, and is used for recording changes of surrounding electric signals; a plurality of electrodes are arranged outside the ablation catheter and the mapping catheter, and the electrodes of the ablation catheter form a plurality of electric fields. According to the device, the mapping catheter is used for replacing a guide steel wire to guide and support the ablation catheter, meanwhile, a three-dimensional mapping system and other mapping catheters are replaced to evaluate a pulmonary vein isolation result after ablation, cost is reduced, and meanwhile, changes of cardiac cavity potential can be recorded during ablation.</t>
  </si>
  <si>
    <t>1. A multifunctional PFA pulse ablation catheter assembly, characterized in that: it comprises an ablation catheter (1); the ablation catheter (1) comprises a tube body (101); the ablation catheter head end (102), from the tube body (101) extending outward integrally to form a predetermined shape for ablation of surrounding cells; the mapping catheter (2) passes through the inside of the ablation catheter (1) and forms a predetermined shape, and extends to the head end of the ablation catheter ( 102) for recording changes in surrounding electrical signals; the external settings of the ablation catheter (1) and the mapping catheter (2) are all provided with a plurality of electrodes (3), and the electrodes (3) of the ablation catheter (1) Multiple electric fields are formed.
2. A kind of multifunctional PFA pulse ablation catheter assembly according to claim 1, is characterized in that: described ablation catheter tip (102) is annular, petal-shaped, divergent shape or ball net shape.
3. A kind of multifunctional PFA pulse ablation catheter assembly according to claim 1, is characterized in that: the head end of described mapping catheter (2) is ring-shaped.
4. A kind of multifunctional PFA pulse ablation catheter assembly according to claim 1, it is characterized in that: the number of electrodes outside the head end (102) of the ablation catheter is 8-30, and the electrodes on the head end of the mapping catheter (2) The quantity is 8-20pcs.
5. A kind of multifunctional PFA pulse ablation catheter assembly according to claim 1, is characterized in that: the length of described electrode (B) is 1-5mm, and described electrode (B) is wrapped in described ablation catheter (1) and described mapping The outside of the catheter (2).
6. A kind of multifunctional PFA pulse ablation catheter assembly according to claim 1, is characterized in that: the head end of described mapping catheter (2) is soft material.
7. A multifunctional PFA pulse ablation catheter assembly according to claim 1, characterized in that: the diameter of the mapping catheter (2) is smaller than the diameter of the lumen of the tube body (101).</t>
  </si>
  <si>
    <t>The patent focuses on a multifunctional PFA ablation catheter assembly: an ablation catheter with a preset distal shape, plus a mapping catheter inside it that takes a defined shape and extends to the tip. It addresses the workflow burden of needing separate mapping and ablation catheters in cardiac procedures. The same device records signals (mapping) and delivers PFA energy.</t>
  </si>
  <si>
    <t>הפטנט מתמקד במכלול קטטר אבלציה PFA רב-תכליתי: קטטר אבלציה עם צורה דיסטלית מוגדרת מראש, בתוספת קטטר מיפוי בתוכו הלוקח צורה מוגדרת ומשתרע לקצה. הוא מתמודד עם נטל זרימת העבודה של צורך בקטטרי מיפוי ואבלציה נפרדים בפרוצדורות לבביות. אותו מכשיר רושם אותות (מיפוי) ומספק אנרגיית PFA.</t>
  </si>
  <si>
    <t>SUZHOU XINXIAN MEDICAL TECH CO LTD</t>
  </si>
  <si>
    <t>2023-04-18</t>
  </si>
  <si>
    <t>CN202210653906</t>
  </si>
  <si>
    <t>288270988</t>
  </si>
  <si>
    <t>CA3213212A1</t>
  </si>
  <si>
    <t>LASER SYSTEM AND METHOD FOR DETECTING AND PROCESSING INFORMATION</t>
  </si>
  <si>
    <t>The present disclosure provides a laser system suitable for modification of a calcified blood vessel, comprising: a laser source; a feedback controller, configured to regulate a dosimetry of the laser source to produce spatially and/or temporally modulated laser light; a catheter comprising a first optical delivery element, the first optical delivery element configured to guide the modulated laser light to an in-vivo object in the blood vessel; and a detecting element, configured to detect one or more physical, chemical, mechanical and/or dimensional characteristics of an area of the in-vivo object in real-time, wherein the feedback controller is configured to process the real-time detected information pertaining to the one or more physical, chemical, mechanical and/or dimensional characteristics of the area in real-time, wherein the feedback controller is further configured to regulate in real-time the dosimetry of the laser source based on the real-time-detected information for a controlled formation of a porous structure and/or a zone of denaturized tissue in the in-vivo object.</t>
  </si>
  <si>
    <t xml:space="preserve">1. i. A laser system suitable for modification of a calcified blood vessel (201), comprising
a laser source (101)
a feedback controller (106), configured to regulate a dosimetry of the laser source (101) to produce spatially and/or temporally modulated laser light
a catheter (103) comprising a first optical delivery element (102), the first optical delivery element (102) configured to guide the modulated laser light to an in-vivo object (202) in the blood vessel (201); and a detecting element (105), configured to detect one or more physical, chemical, mechanical and/or dimensional characteristics of an area of the in-vivo object in realtime, wherein the feedback controller (106) is configured to process the real-time detected information pertaining to the one or more physical, chemical, mechanical and/or dimensional characteristics of the area in real-time, wherein the feedback controller (106) is further configured to regulate in real-time the dosimetry of the laser source (101) based on the real-time-detected information for a controlled formation of a porous structure and/or a zone of denaturized tissue in the in-vivo object (202).
2. The laser system of claim 1, wherein the one or more physical, chemical, mechanical and/or dimensional characteristics comprise at least one of: a position of the in-vivo object (202)
a composition of the in-vivo object (202)
a dimension of the in-vivo object (202)
a temperature of the in-vivo object (202) and/or of an environment of the in-vivo object (202)
a stress distribution of the area of the in-vivo object (202)
a stress distribution near a vessel wall (202a) of the blood vessel (201)
a light scattering induced by the area of the in-vivo object (202)
a conductivity of the in-vivo object (202)
a Young’s modulus of the area of the in-vivo object (202)
a characteristic pertaining to a porous structure and/or a zone of denaturized tissue on the in-vivo object (202)
a lumen area of the blood vessel (201)
Date Reçue/Date Received 2023-09-20 a compliance of the blood vessel (201)
a strength of the in-vivo object (202); and a plasticity threshold of the in-vivo object (202).
3. The laser system of claims 1 or 2, wherein
the feedback controller (106) is configured to control, based on the real-time detected information, a distance between the optical delivery element (102) and the in-vivo object (202) in the course of an irradiation by the laser source.
4. The laser system of any one of the preceding claims, wherein
the first optical delivery element (102) comprises a bundle of optical fibers and/or is configured to multiplex a plurality of laser outputs of the laser source (101) into one fiber at an input of the first optical delivery element (102).
5. The laser system of any one of the preceding claims, further comprising
a balloon (104), configured to be inflated and deflated in the bloodvessel (201); wherein
the feedback controller (106) is further configured to control a gas pressure in the balloon (104), and/or to implement a desired positioning of the balloon (104) in realtime based on the real-time detected information.
6. The laser system of any one of the preceding claims, wherein
the feedback controller (106) comprises and/or is coupled to a remote highperformance computer, a hybrid quantum-classical computational facility, and/or a quantum computer (io6d); and/or the feedback controller (106) comprises and/or is connected to a storage device, the storage device storing an offline settings table, wherein the settings table is calculated by a remote high-performance computer, a remote hybrid quantum-classical computational facility, and/or a remote quantum computer (io6d).
7. A method for detecting and processing information, comprising
a) detecting one or more physical, chemical, mechanical and/or dimensional characteristics of an area of an in-vivo object (202) in a calcified blood vessel (201); and
b) processing the detected information pertaining to the physical, chemical, mechanical and/or dimensional characteristics to acquire a property of a porous structure formation and/or a formation of a zone of denaturized tissue in the in-vivo object (202),
Date Reçue/Date Received 2023-09-20 wherein the information pertaining to the physical, chemical, mechanical and/or dimensional characteristics of the in-vivo object (202) area is detected and processed in real-time during the porous structure formation and/or the formation of the zone of denaturized tissue.
8. The method of claim 7, wherein the processing of the detected information comprises
generating a value for a dosimetry of a laser source (101) in real-time based on the detected information pertaining to the physical, chemical, mechanical and/or dimensional characteristics of the in-vivo object (202) area, wherein the porous structure formation and/or the formation of the zone of denaturized tissue is induced by temporally and/or spatially modulated laser light generated by the laser source (101).
9. The method of claim 8, wherein
the generating of the value for the dosimetry of a laser source (101) comprises: generating a time interval between two laser pulses to be longer than a time it takes for a fluid to fill the porous structure after a porous structure formation, wherein the time interval is generated based on the pore size distribution of the porous structure.
10. The method of any one of the claims 7 to 9, wherein
the detecting of the physical, chemical, mechanical and/or dimensional characteristics of the area of the in-vivo object comprises
detecting a temperature in the area, wherein the value for the dosimetry of the laser source (101) is generated if the temperature is within a predetermined range.
11. The method of any one of claims 7 to 10, wherein
the physical, chemical, mechanical and/or dimensional characteristics comprises a characteristic of a scattered light, and the processing of the detected information further comprises: calculating a pore size distribution of the porous structure based on the scattered light.
12. The method of any one of claims 7 to 11, wherein the processing of the detected information further comprises
calculating a stress distribution and/or a temperature distribution in the area of the in-vivo object (202); and/or mapping a stress distribution to a temperature distribution and/or evaluating the correlation between a stress distribution and a temperature distribution.
Date Reçue/Date Received 2023-09-20
13- The method of any one of daims 7 to 12, further comprising
detecting a physical, chemical, mechanical and/or dimensional characteristic of the area of the in-vivo object (202) in the calcified blood vessel (201) before, during, and/or after the porous structure formation and/or the formation of the zone of 5 denaturized tissue in the in-vivo object (202)
processing the detected information pertaining to the physical, chemical, mechanical and/or dimensional characteristic of the area of the in-vivo object (202) in the calcified blood vessel (201) before, during and/or after the porous structure formation and/or the formation of the zone of denaturized tissue in the in-vivo object (202) to 10 identify a location where a stress is higher than a predetermined value.
14. The method of any one of the daims 7 to 13, further comprising
detecting a physical, chemical, mechanical and/or dimensional characteristic of the area of an in-vivo object (202) on the blood vessel wall (202a) after the blood vessel 15 wall (202a) has undergone a mechanical action.
15 The method of any one of the claims 7 to 14, wherein the processing of the detected information is performed in real time using a remote high-performance computer, a hybrid quantum-classical computational facility, and/or a quantum computer (io6d).
Date Reçue/Date Received 2023-09-20
</t>
  </si>
  <si>
    <t>The patent focuses on a laser system for modifying calcified blood vessels using a laser source, a feedback controller producing spatially/temporally modulated light, a catheter optical delivery element, and a detector. It addresses the high mortality of coronary heart disease and the difficulty of treating calcified plaque safely with conventional PCI. The detector's signal feeds back into laser dosing for safer, more effective plaque modification.</t>
  </si>
  <si>
    <t>הפטנט מתמקד במערכת לייזר לשינוי כלי דם מסויידים באמצעות מקור לייזר, בקר היזון חוזר המייצר אור מודולרי מרחבית/זמנית, אלמנט מסירה אופטית של קטטר וגלאי. הוא מתמודד עם תמותה גבוהה ממחלת לב כלילית ועם הקושי בטיפול בלוחית מסויידת באופן בטוח עם PCI קונבנציונלי. אות הגלאי מוזן בחזרה למינון הלייזר לשינוי לוחית בטוח ויעיל יותר.</t>
  </si>
  <si>
    <t>TERRA QUANTUM AG</t>
  </si>
  <si>
    <t>2023-09-20</t>
  </si>
  <si>
    <t>2024-03-23</t>
  </si>
  <si>
    <t>CA20233213212</t>
  </si>
  <si>
    <t>318824047</t>
  </si>
  <si>
    <t>AU2023229530A1|AU2023229530B2|AU2023229602A1|AU2023229602B2|AU2023229607A1|AU2023229607B2|CA3213220A1|CA3213431A1|CN117716325A|CN117752412A|CN117752491A|CN117752954A|CN117769694A|EP4342407A1|EP4342408A1|EP4342435A1|EP4377769A1|EP4377771A1|JP2024046744A|JP2024046746A|JP2024046747A|JP7755322B2|JP7807088B2|KR20240041830A|KR20240041831A|KR20240042353A|TW202319888A|TW202324065A|US12096112B2|US12132983B2|US12501150B2|US20230031871A1|US20230032467A1|US20240099771A1|US20240099888A1|US20240130789A1|US20250024138A1|US20250030940A1|WO2023009806A1|WO2023009853A1</t>
  </si>
  <si>
    <t>CA</t>
  </si>
  <si>
    <t>CN119700291A</t>
  </si>
  <si>
    <t>CT-guided tumor ablation dose regulation and control method and system</t>
  </si>
  <si>
    <t>The invention relates to the technical field of tumor treatment, and discloses a CT-guided tumor ablation dose regulation and control method and system, and the method comprises the steps: obtaining the three-dimensional contour data and gray value distribution of a tumor through CT scanning, calculating the volume and average density of the tumor, and obtaining the initial ablation dose. Initial parameters of ablation equipment are set, an ablation program is started, data are updated at specific time intervals in the ablation process, and the real-time ablation dosage is calculated. And comparing the real-time ablation dose with the initial ablation dose, and adjusting the power of ablation equipment according to a specific formula and a comparison result. The system comprises an imaging and parameter acquisition module, an initial dose calculation module, an ablation equipment control module, a real-time monitoring module, a dose comparison and regulation module and the like. The ablation dosage can be accurately regulated and controlled according to the real-time condition of a tumor, the ablation treatment effect is improved, the damage risk to normal tissue is reduced, an alarm can be given to prompt an operator when the dosage is abnormal, and the high clinical application value is achieved.</t>
  </si>
  <si>
    <t>1. L A method for controlling the dose of tumor ablation under CT guidance, characterized in that the method comprises: starting a CT scanning device to perform three-dimensional imaging of the tumor site, obtaining three-dimensional contour data of the tumor, and calculating the tumor volume based on the contour data; calculating the average density of the tumor through the gray value distribution of the CT image; and calculating the initial ablation dose based on the tumor volume and the average density. Add calculation; setting the initial parameters of the ablation device according to the initial ablation dose, starting the ablation program, and during the ablation process, starting the CT scanning device again at a specific interval of time  nine to update the three-dimensional contour data and gray value distribution of the tumor, repeating the above volume, density and dose calculation steps to obtain the real-time ablation dose Oyeoi; comparing the real-time ablation dose Oyeoi with the initial ablation dose Dinit, and when D3I &gt; Dinit XQ +. ), reducing the power of the ablation device, where &amp; is the preset upper limit floating ratio of the dose; when D3I &lt; Dinit XQ +.init When X(1-(3)), the power of the ablation device is increased, and X is the preset floating ratio of the lower limit of the dose.
2.The tumor ablation dose control method according to claim 1 is characterized in that the tumor volume V is calculated according to the contour data through the formula V = £1 Si × hi, where Si is the cross-sectional area of the i-th layer, hi is the distance between two adjacent cross-sectional layers, and η is the number of layers.
3The method for controlling the dose of tumor ablation according to claim 1 is characterized in that the average density of the tumor is calculated by combining the gray value distribution of the CT image with the formula: Pj is the density value corresponding to the jth pixel point, and m is the total number of pixels selected; the method for selecting the pixel points is: taking the geometric center of the tumor as the center and r as the radius to draw a circle, and selecting the pixel points in the circle to participate in the calculation, and r is determined according to the maximum diameter R of the tumor through the formula r = and.
4. The tumor ablation dose control method according to claim 1 is characterized in that the formula for calculating the initial ablation dose Dmit is:
Dinit - k XVX ρ; where Α; is the empirical coefficient, the value of Α; is related to the tissue type of the tumor, and different types of tumors correspond to different constant values.
5. The tumor ablation dose control method according to claim 1 is characterized in that the step of setting the initial parameters of the ablation device according to the initial ablation dose includes: calculating the initial power R value t according to the energy conversion efficiency of the ablation device through the formula Pinit = 4, where AT is the preset initial ablation time; setting the initial coolant flow rate according to the heat dissipation characteristics of the ablation needle, and the flow rate and power satisfy the relationship of CX = CX, where c is the heat dissipation coefficient.
6.The tumor ablation dose control method according to claim 1 is characterized in that in the step of using force to turn on the CT scanning device to update data at each specific time interval, the value of force is related to the growth rate of the tumor, and the faster the growth rate, the smaller the value of force.
7The method for controlling the dose of tumor ablation according to claim 1 is characterized in that after the step of reducing or increasing the power of the ablation device, it further comprises: continuing to monitor the real-time ablation dose reoi, and if the monitoring results show that reoi still exceeds or falls below the corresponding dose range after N consecutive times, an alarm is issued to prompt the operator, and N is the preset alarm threshold number.
8.A CT-guided tumor ablation dose control system, characterized in that it includes the following modules: an imaging and parameter acquisition module, which turns on a CT scanning device to perform three-dimensional imaging of the tumor site, obtains three-dimensional contour data of the tumor, calculates the tumor volume based on the contour data, and calculates the average density of the tumor through the grayscale value distribution of the CT image; an initial dose calculation module, which calculates the initial ablation dose Dmit using a preset formula based on the tumor volume and average density; the formula for calculating the initial ablation dose Dmit is: ^init - k XVX ρ·, where V is the tumor volume, 0 is the average density of the tumor, Α; is an empirical coefficient, and the value of Α; is related to the tissue type of the tumor, and different types of tumors correspond to different constant values; an ablation device control module, which sets the initial parameters of the ablation device according to the initial ablation dose Dinit and starts the ablation program; a real-time monitoring module, which turns on the CT scanning device again at a specific interval to update the three-dimensional contour data and grayscale value distribution of the tumor, and repeats the above volume, density and dose calculation steps to obtain the real-time ablation dose OreaZ; a dose comparison and control module, which converts the real-time ablation dose Dreai Compared with the initial ablation dose Dmit, when Dreal &gt; Dinit X (1 + .), reduce the power of the ablation device, where &amp; is the preset upper dose floating ratio; when Dreai &lt; Dinit When X(1-(3)), the power of the ablation device is increased, and X(1-(3)) is the floating ratio of the preset lower limit of the dose.
9. The tumor ablation dose control system according to claim 8 is characterized in that the ablation device control module includes a power setting submodule, which calculates the initial power Pinit according to the energy conversion efficiency of the ablation device through the formula Pinit = ΔT X (7, where AT is the preset initial ablation time; according to the heat dissipation characteristics of the ablation needle, sets the initial coolant flow rate Gt, the flow rate and power satisfy the relationship of Gt = c X t, where c is the heat dissipation coefficient.
10.The tumor ablation dose control system according to claim 8 is characterized in that the imaging and parameter acquisition module: calculates the tumor volume V according to the contour data through the formula V = Si × hi, where Si is the cross-sectional area of the i-th layer, % is the spacing between two adjacent cross-sectional layers, and η is the number of layers; calculates the average tumor density O through the gray value distribution of the CT image in combination with the formula o = £Taozhu, where spoon is the density value corresponding to the j-th fm pixel point, and m is the total number of selected pixel points; the method for selecting pixel points is: draw a circle with the geometric center of the tumor as the center and r as the radius, select the pixel points within the circle to participate in the calculation, and r is determined according to the maximum diameter R of the tumor through the formula r = and.</t>
  </si>
  <si>
    <t>The patent focuses on a CT-guided tumor-ablation dose-control method that calculates tumor volume and density from CT contour and gray-value data to set the initial ablation dose, then updates parameters at intervals. It addresses the limitations of conventional CT-guided ablation, where dose is set once and not adjusted based on procedure data. The system updates parameters dynamically during ablation based on new CT data.</t>
  </si>
  <si>
    <t>הפטנט מתמקד בשיטת בקרת מינון אבלציית גידולים מונחית CT המחשבת נפח וצפיפות גידול מנתוני מתאר וערכי אפור CT לקביעת מינון האבלציה ההתחלתי, ואז מעדכנת פרמטרים במרווחים. הוא מתמודד עם המגבלות של אבלציה מונחית CT קונבנציונלית, שבה המינון נקבע פעם אחת ואינו מותאם על בסיס נתוני פרוצדורה. המערכת מעדכנת פרמטרים באופן דינמי במהלך האבלציה על בסיס נתוני CT חדשים.</t>
  </si>
  <si>
    <t>THE SIXTH AFFILIATED HOSPITAL SUN YAT SEN UNIV</t>
  </si>
  <si>
    <t>Sun Yat-sen University</t>
  </si>
  <si>
    <t>CN202510196901</t>
  </si>
  <si>
    <t>320365316</t>
  </si>
  <si>
    <t>WO2025263780A1</t>
  </si>
  <si>
    <t>HIGH-FREQUENCY THERMAL COAGULATION CONTROL DEVICE AND SYSTEM USING THREE-DIMENSIONAL BRAINWAVE ELECTRODE BASED ON REAL-TIME TEMPERATURE MONITORING</t>
  </si>
  <si>
    <t>The present invention may be characterized by: communicating with a plurality of first sensors which are provided on one side of the inside of a rod-type electrode member in a high-frequency thermal coagulation device and detect brain waves of a high-frequency irradiation site in the brain, the rod-type electrode member being inserted into the high-frequency irradiation site and including a plurality of electrodes; receiving brain wave information acquired through the plurality of first sensors; communicating with a plurality of second sensors which are provided on the other side of the inside of the rod-type electrode member in the high-frequency thermal coagulation device and detect the temperature of the high-frequency irradiation site; receiving temperature information acquired through the plurality of second sensors; and when the plurality of electrodes reach the high-frequency irradiation site, controlling an energy supply unit so that a current is applied to the plurality of electrodes at a preset current intensity in connection with the brain wave information and the temperature information.</t>
  </si>
  <si>
    <t>1. A communication unit for performing communication with a high-frequency thermal coagulation device; and a processor for performing operations related to controlling the high-frequency thermal coagulation.Including, the communication unit, which is inserted into a high-frequency irradiation site of the brain among the high-frequency thermal coagulation devices and is provided on one side of the inside of a rod-type electrode member including a plurality of electrodes, performs communication with a plurality of first sensors that detect brain waves of the high-frequency irradiation site, and which is provided on the other side of the inside of the rod-type electrode member among the high-frequency thermal coagulation devices and detects the temperature of the high-frequency irradiation site, and performs communication with an energy supply unit that selectively applies current at a preset current intensity to the plurality of electrodes among the high-frequency thermal coagulation devices, and the processor receives brain wave information acquired through the plurality of first sensors, receives temperature information acquired through the plurality of second sensors, and controls the energy supply unit so that when the plurality of electrodes reach the high-frequency irradiation site, the current is applied to the plurality of electrodes at a preset current intensity in connection with the brain wave information and the temperature information.High frequency thermal coagulation control device.
2. In the first paragraph, the high-frequency thermal coagulation control device, characterized in that the processor receives the brain wave information through the plurality of first sensors provided corresponding to the plurality of electrodes on one inner side of the electrode member.
3. In the second paragraph, the high-frequency thermal coagulation control device, characterized in that the processor receives the brain wave information through the plurality of first sensors respectively provided corresponding to the plurality of electrodes at preset equal intervals.
4. In the second paragraph, the high-frequency thermal coagulation control device, characterized in that the processor receives the brain wave information through the plurality of first sensors respectively provided corresponding to the plurality of electrodes at different preset intervals.
5. In the second paragraph, the high-frequency thermal coagulation control device, characterized in that the processor receives the temperature information through the plurality of second sensors provided corresponding to the plurality of electrodes among the inner other sides of the electrode member.
6. In the fifth paragraph, the high-frequency thermal coagulation control device, characterized in that the processor receives the temperature information through the plurality of second sensors respectively provided corresponding to the plurality of electrodes at preset equal intervals.
7. In the fifth paragraph, the high-frequency thermal coagulation control device, characterized in that the processor receives the temperature information through the plurality of second sensors respectively provided corresponding to the plurality of electrodes at different preset intervals.
8. In the first paragraph, the processor controls the energy supply unit so that, when the plurality of electrodes reach the high-frequency irradiation site, a first current of the monopolar type and a second current of the bipolar type are selectively applied to the plurality of electrodes at a preset current intensity linked to the brain wave information and the temperature information, a high-frequency thermal coagulation control device.
9. In the first paragraph, the processor controls the energy supply unit so that, when the plurality of electrodes reach the high-frequency irradiation site, a first current of the monopolar type and a second current of the bipolar type are alternately applied to the plurality of electrodes at a preset current intensity linked to the brain wave information and the temperature information, a high-frequency thermal coagulation control device.
10. In the first paragraph, the processor controls the energy supply unit so that, when the plurality of electrodes reach the high-frequency irradiation site, a first current of the monopolar type and a second current of the bipolar type are sequentially applied to the plurality of electrodes at a preset current intensity linked to the brain wave information and the temperature information, a high-frequency thermal coagulation control device.
11. A method for controlling high-frequency thermal coagulation of a high-frequency thermal coagulation control device, comprising: a step of performing communication with a plurality of first sensors that detect brain waves of the high-frequency irradiation area, which are inserted into a high-frequency irradiation area of the brain among high-frequency thermal coagulation devices and are provided on one side of the inside of a rod-type electrode member including a plurality of electrodes;
A step of receiving brain wave information acquired through the plurality of first sensors;
A step of performing communication with a plurality of second sensors that are provided on the inner side of the rod-type electrode member of the high-frequency thermal coagulation device and detect the temperature of the high-frequency irradiation area;
A method comprising: a step of receiving temperature information acquired through the plurality of second sensors; and a step of controlling the energy supply unit so that, when the plurality of electrodes reach the high-frequency irradiation site, the current is applied to the plurality of electrodes at a preset current intensity linked to the brain wave information and the temperature information.
12. In the 11th paragraph, the control step is characterized in that, when the plurality of electrodes reach the high-frequency irradiation site, the energy supply unit is controlled so that a first current of the monopolar type and a second current of the bipolar type are selectively applied to the plurality of electrodes at a preset current intensity linked to the brain wave information and the temperature information.
13. In the 11th paragraph, the control step is characterized in that, when the plurality of electrodes reach the high-frequency irradiation site, the energy supply unit is controlled so that a first current of the monopolar type and a second current of the bipolar type are alternately applied to the plurality of electrodes at a preset current intensity linked to the brain wave information and the temperature information.
14. In the 11th paragraph, the control step is characterized in that, when the plurality of electrodes reach the high-frequency irradiation site, the energy supply unit is controlled so that a first current of the monopolar type and a second current of the bipolar type are sequentially applied to the plurality of electrodes at a preset current intensity linked to the brain wave information and the temperature information.
15. A high-frequency thermal coagulation control system comprising a high-frequency thermal coagulation device and a high-frequency thermal coagulation control device for controlling the high-frequency thermal coagulation device, wherein the high-frequency thermal coagulation device comprises: a rod-type electrode member inserted into a high-frequency irradiation site of the brain and including a plurality of electrodes;
A plurality of first sensors provided on one inner side of the electrode member of the above-mentioned rod type and detecting brain waves of the high-frequency irradiation area;
A system comprising: a plurality of second sensors provided on the inner side of the rod-type electrode member and detecting the temperature of the high-frequency irradiation area; and an energy supply unit selectively applying current to the plurality of electrodes; wherein the high-frequency thermal coagulation control device receives brain wave information acquired through the plurality of first sensors, receives temperature information acquired through the plurality of second sensors, and controls the energy supply unit so that, when the plurality of electrodes reach the high-frequency irradiation area, the current is applied to the plurality of electrodes at a preset current intensity linked to the brain wave information and the temperature information.</t>
  </si>
  <si>
    <t>The patent focuses on a high-frequency thermal coagulation system using a rod electrode with built-in sensors that detect brain waves at the irradiation site, with real-time temperature monitoring. It addresses the gap that conventional thermal coagulation in the brain doesn't track brainwave changes during treatment. Real-time brainwave info during thermocoagulation guides parameters and monitors safety.</t>
  </si>
  <si>
    <t>הפטנט מתמקד במערכת קרישה תרמית בתדר גבוה המשתמשת באלקטרודת מוט עם חיישנים מובנים המזהים גלי מוח באתר ההקרנה, עם ניטור טמפרטורה בזמן אמת. הוא מתמודד עם הפער שקרישה תרמית קונבנציונלית במוח אינה עוקבת אחר שינויי גלי מוח במהלך הטיפול. מידע על גלי מוח בזמן אמת במהלך תרמוקואגולציה מנחה פרמטרים ומנטר בטיחות.</t>
  </si>
  <si>
    <t>UIF UNIV INDUSTRY FOUNDATION YONSEI UNIV</t>
  </si>
  <si>
    <t>Yonsei University</t>
  </si>
  <si>
    <t>2025-04-14</t>
  </si>
  <si>
    <t>2024-06-18</t>
  </si>
  <si>
    <t>WO2025KR05022</t>
  </si>
  <si>
    <t>325401668</t>
  </si>
  <si>
    <t>KR20250178162A</t>
  </si>
  <si>
    <t>US20250311929A1</t>
  </si>
  <si>
    <t>SYSTEM AND METHOD OF DUAL-MODE EAT/US-GUIDED ELECTROPORATION</t>
  </si>
  <si>
    <t>The present embodiments relate generally to medical care and more particularly to a new imaging modality referred to herein as electroacoustic tomography (EAT) that not only depicts electrical field energy distribution in real time, but also enables clear discrimination between IRE and RE zones in situ during the treatment. According to some aspects, EAT exploits the phenomenon that the amplitude of acoustic emission generated by an electric field is proportional to the electrical energy deposition in tissue. After detecting these acoustic waves with ultrasound transducers, an image of the electric field distribution can be reconstructed in real-time. This will allow real time monitoring the IRE and provides feedback control of the treatment. Some embodiments are directed to a novel EAT combined with ultrasound (EAT/US) guided IRE intervention that permits a) real time ultrasound image-guided needle placement, and b) intraoperational discrimination of IRE and RE zones during the treatment of cancer.</t>
  </si>
  <si>
    <t>1. A system for electroacoustic tomography (EAT) including:
a device adapted to receive ultrasound signals reflected from transmitted ultrasound waves;
a device adapted to receive electro-acoustic signals generated from an electrical pulse generation device;
an EAT imaging unit adapted to generate an electroacoustic image based on the received electro-acoustic signals;
an ultrasound imaging unit adapted to generate an ultrasound image based on the received ultrasound signals; and
an image combining device adapted to receive and combine the generated electroacoustic image and ultrasound image.
2. The system of claim 1, further comprising:
a device adapted to generate an electrical field induced acoustic signal; and
a device adapted to transmit ultrasound waves.
3. The system of claim 1, further comprising a trigger sequencing logic device for switching a connection of an ultrasound transducer between ultrasound transmission/reception and electro-acoustic signal acquisition.
4. The system of claim 3, wherein the trigger sequencing logic device is configured to perform switching such that the ultrasound signal and the electroacoustic signal are received in different time windows.
5. The system of claim 1, wherein the ultrasound imaging unit includes:
a transducer adapted to receive ultrasound signals in an ultrasound reception window controlled by a flip-flop sequencing logic switch;
an ultrasonic beamformer adapted to produce a series of radio frequency signals from the ultrasonic signals; and
an ultrasound image construction unit adapted to produce the ultrasound image from the radio frequency signals.
6. The system of claim 1, wherein the EAT imaging unit includes:
an acquisition stage adapted to collect an electroacoustic signal in response to an electrical pulse signal trigger;
a multi-channel pre-amplification stage adapted to amplify the electroacoustic signal;
an averaging/filtering stage adapted to process the amplified electroacoustic signal; and
an EAT image construction unit adapted to perform electro-acoustic imaging reconstruction.
7. The system of claim 1, wherein the image combiner uses spatially resampling to produce averaged electroacoustic imaging reconstructions so that the electroacoustic image can be superimposed on top of the ultrasound image.
8. The system of claim 7, wherein the image combiner produces combined image frames for display.
9. A method for electroacoustic tomography (EAT) including:
depicting electrical field energy distribution in real time;
enabling clear discrimination between irreversible electroporation (IRE) zones and reversible electroporation (RE) zones in situ during treatment, including exploiting the phenomenon that the amplitude of acoustic waves generated by an electric field is proportional to the electrical energy deposition in tissue; and
after detecting the acoustic waves with ultrasound transducers, constructing an image of the electric field distribution in real-time.
10. The method of claim 9, further comprising enabling real time ultrasound image-guided needle placement.
11. A method for electroacoustic tomography (EAT) including:
receiving ultrasound signals reflected from transmitted ultrasound waves;
receiving electro-acoustic signals generated from an electrical pulse generation device;
generating, by an EAT imaging unit, an electroacoustic image based on the received electro-acoustic signals;
generating, by an ultrasound imaging unit, an ultrasound image based on the received ultrasound signals; and
receiving, by an image combining device, the generated electroacoustic image and ultrasound image and combining them to generate a combined image.
12. The method of claim 11, further comprising:
generating an electrical field induced acoustic signal; and
transmitting ultrasound waves.
13. The method of claim 11, further comprising switching a connection of an ultrasound transducer between ultrasound transmission/reception and electro-acoustic signal acquisition.
14. The method of claim 13, wherein switching includes performing the switching such that the ultrasound signal and the electroacoustic signal are received in different time windows.
15. The method of claim 11, wherein generating the ultrasound image includes:
receiving ultrasound signals in an ultrasound reception window controlled by a flip-flop sequencing logic switch;
producing a series of radio frequency signals from the ultrasonic signals; and
producing the ultrasound image from the radio frequency signals.
16. The method of claim 11, wherein generating the electroacoustic image includes:
collecting an electroacoustic signal in response to an electrical pulse signal trigger;
amplifying the electroacoustic signal;
processing the amplified electroacoustic signal in an averaging/filtering stage; and
performing electro-acoustic imaging reconstruction based on the processed electroacoustic signal.
17. The method of claim 11, wherein combining includes using spatially resampling to produce averaged electroacoustic imaging reconstructions so that the electroacoustic image can be superimposed on top of the ultrasound image.
18. The method of claim 17, further including producing combined image frames for display.</t>
  </si>
  <si>
    <t>The patent focuses on a dual-mode electroacoustic-tomography (EAT)/ultrasound electroporation system: EAT shows electric-field energy distribution in real time and discriminates IRE versus reversible electroporation zones. It addresses the difficulty of distinguishing irreversible from reversible electroporation in tissue during electroporation treatments. The acoustic-emission amplitude scales with deposited electrical energy, enabling the discrimination.</t>
  </si>
  <si>
    <t>הפטנט מתמקד במערכת אלקטרופורציה דו-מצבית טומוגרפיה אלקטרואקוסטית (EAT)/אולטרסאונד: EAT מראה התפלגות אנרגיית שדה חשמלי בזמן אמת ומבחין בין אזורי IRE לאלקטרופורציה הפיכה. הוא מתמודד עם הקושי בהבחנה בין אלקטרופורציה בלתי הפיכה להפיכה ברקמה במהלך טיפולי אלקטרופורציה. משרעת הפליטה האקוסטית מתמתחת עם אנרגיה חשמלית מופקדת, ומאפשרת את ההבחנה.</t>
  </si>
  <si>
    <t>UNIV CALIFORNIA</t>
  </si>
  <si>
    <t>University of California</t>
  </si>
  <si>
    <t>2022-05-31</t>
  </si>
  <si>
    <t>US202318869803</t>
  </si>
  <si>
    <t>323701983</t>
  </si>
  <si>
    <t>WO2023235332A1</t>
  </si>
  <si>
    <t>US12072283B2</t>
  </si>
  <si>
    <t>System, method, computer-accessible and apparatus for providing near-infrared spectroscopy for anatomical mapping of the epicardium</t>
  </si>
  <si>
    <t>An exemplary catheter can be provided, which can include, for example a source fiber(s) configured to (i) receive a near infrared spectroscopic (NIRS) radiation, and (ii) provide the NIRS radiation to a portion(s) of a sample(s), a detection fiber(s) configured to receive a return radiation from the sample(s) that can be based on the NIRS radiation that was provided to the portion(s) of the sample(s), and an ablation electrode(s) configured to ablate the sample(s) based on the return radiation. The source fiber(s), the detection fiber(s), and the ablation electrode(s) can be integrated into the single sheath. The ablation electrode(s) can be a radiofrequency ablation electrode.</t>
  </si>
  <si>
    <t>1. A catheter comprising:
at least one source fiber configured to (i) receive a near infrared spectroscopic (NIRS) radiation, and (ii) provide the NIRS radiation to at least one portion of at least one sample;
at least one detection fiber configured to receive a return radiation from the at least one sample that is based on the NIRS radiation that was provided to the at least one portion of the at least one sample; and
at least one ablation electrode configured to ablate the at least one sample based on the return radiation.
2. The catheter of claim 1, further comprising a single sheath, wherein the at least one source fiber, the at least one detection fiber, and the at least one ablation electrode are integrated into the single sheath within the catheter.
3. The catheter of claim 1, wherein the at least one ablation electrode is a radiofrequency ablation electrode.
4. The catheter of claim 1, wherein a configuration of the at least one source fiber and the at least one detection fiber are spaced apart at a specific distance from one another.
5. The catheter of claim 4, wherein the specific distance is between about 0 mm to about 4 mm.
6. The catheter of claim 1, further comprising at least one broadband light source configured to generate the NIRS radiation being received by the at least one source fiber.
7. The catheter of claim 1, further comprising at least one continuous-wave light source configured to generate the NIRS radiation being received by the at least one source fiber.
8. The catheter of claim 1, further comprising a charge coupled device configured to (i) receive the return radiation from the at least one detection fiber, and (ii) generate imaging information based on the return radiation, wherein the imaging information is associated with the at least one portion of the at least one sample.
9. The catheter of claim 1, wherein:
the at least one source fiber includes at least six source fibers,
the at least one detection fiber includes at least six detection fibers, and
the at least one ablation electrode includes at least twelve ablation electrodes, and
wherein a combination of the at least six source fibers and the at least six detection fibers facilitates a parallel or simultaneous detection of information regarding the at least one portion of the at least one sample.
10. The catheter of claim 9, wherein:
one of the at least six source fibers and one of the at least six detection fibers form a pair of fibers,
one of the at least twelve ablation electrodes is disposed on a first side of the pair of fibers,
another one of the at least twelve ablation electrodes is disposed on a second side of the pair of fibers, and
the first side is disposed opposite to the second side with respect to the pair of fibers.
11. A method for ablating at least one portion of at least one sample, comprising:
generating at least one near infrared spectroscopic (NIRS) radiation;
providing the at least one NIRS radiation to the at least one portion using at least one source fiber provided in a catheter;
receiving at least one return radiation from the at least one portion that is based on the at least one NIRS radiation that was provided to the at least one portion of the at least one sample using at least one detection fiber provided in the catheter; and
ablating the at least one portion using at least one ablation electrode provided in the catheter based on the at least one return radiation.
12. The method of claim 11, wherein the at least one ablation electrode includes at least one radiofrequency ablation (RFA) electrode integrated into the catheter.
13. The method of claim 11, further comprising determining a three-dimensional position of the catheter with respect to the at least one portion.
14. The method of claim 11, further comprising determining a contact between the catheter and the at least one portion.
15. The method of claim 11, wherein the at least one sample includes a heart, and further comprising generating at least one epicardial map of the heart based on the at least one return radiation.
16. The method of claim 15, wherein the at least one epicardial map includes at least one of (i) at least one coronary vessel in the heart, (ii) fat in the heart, (iii) scar tissue in the heart, or (iv) fibrosis in the heart.
17. The method of claim 16, further comprising determining a location of the at least one coronary vessel in the heart by determining a hemoglobin concentration in the heart.
18. The method of claim 17, further comprising determining the hemoglobin concentration using a spectral unmixing procedure.
19. The method of claim 18, wherein the spectral unmixing procedure is an inverse Monte Carlo procedure.
20. The method of claim 11, further comprising generating at least one optical substrate map of at least one portion of the at least one sample based on the at least one return radiation.
21. The method of claim 20, further comprising automatically assessing at least one substrate using the at least one optical substrate map, wherein the at least one substrate includes a pulmonary vein, a coronary artery, fat, fibrosis or a scar.
22. The method of claim 20, further comprising:
tracking a position of the catheter at or within the tissue; and
interpolating the at least one optical substrate map based on the at least one return radiation as a function of the tracked position.
23. The method of claim 20, wherein the generating of the at least one optical substrate map includes tracking at least one input.
24. The method of claim 11, wherein the at least one source fiber includes a plurality of source fibers, wherein the at least one detection fiber includes a plurality of detection fibers, and wherein the receiving of at least one return radiation includes a receipt of plurality of radiations, each from a respective one of the plurality of detection fibers, facilitating a parallel or simultaneous detection of information regarding the at least one portion of the at least one sample.
25. The method of claim 24, wherein the information is simultaneously detected from different locations on or in the at least one portion of the at least one sample.
26. The method of claim 11, wherein the source and detection fibers extend in the catheter for a majority of a length thereof.
27. A non-transitory computer-accessible medium having stored thereon computer-executable instructions for causing an ablation of at least one portion of at least one sample, wherein, when a computing arrangement executes the instructions, the computing arrangement is configured to perform procedures comprising:
receiving information related to a backscattered radiation from the at least one portion that is based on at least one near infrared spectroscopic radiation provided to the at least one sample by at least one source fiber provided in a catheter, wherein the received information is based on at least one return radiation at least one detection fiber provided in the catheter;
generating at least one epicardial map of the at least one portion based on the information;
determining a first location of at least one coronary vessel using the information; and
causing the ablation of the at least one portion by at least one ablation electrode provided in the catheter at a second location that excludes the at least one coronary vessel.</t>
  </si>
  <si>
    <t>The patent focuses on a NIRS catheter for epicardial mapping with source fibers delivering near-infrared light, detection fibers reading return light, and an ablation electrode that uses that NIRS info. It addresses the limitation that conventional cardiac ablation lacks integrated optical tissue characterization at the epicardium. The catheter ablates the same area it characterizes optically.</t>
  </si>
  <si>
    <t>הפטנט מתמקד בקטטר NIRS למיפוי אפיקרדיאלי עם סיבי מקור המספקים אור אינפרא-אדום קרוב, סיבי גילוי הקוראים אור חוזר ואלקטרודת אבלציה המשתמשת במידע NIRS זה. הוא מתמודד עם המגבלה שאבלציה לבבית קונבנציונלית חסרה אפיון רקמה אופטי משולב באפיקרדיום. הקטטר מבצע אבלציה באותו אזור שהוא מאפיין אופטית.</t>
  </si>
  <si>
    <t>UNIV COLUMBIA</t>
  </si>
  <si>
    <t>Columbia University</t>
  </si>
  <si>
    <t>THE TRUSTEES OF COLUMBIA UNIVERSITY IN THE CITY OF NEW YORK</t>
  </si>
  <si>
    <t>2020-06-19</t>
  </si>
  <si>
    <t>2024-08-27</t>
  </si>
  <si>
    <t>US202016906429</t>
  </si>
  <si>
    <t>277640420</t>
  </si>
  <si>
    <t>US20210396661A1</t>
  </si>
  <si>
    <t>US12171524B2</t>
  </si>
  <si>
    <t>Devices, systems, and methods for imaging in certain endoscopic environments</t>
  </si>
  <si>
    <t>Systems and methods for multi-modal imaging using an endoscope having an instrument channel, where the imaging is achieved without using the channel, are disclosed. The systems can include a multi-modal imaging paddle housing couple to a distal end of the endoscope. The housing can receive at least two imaging probes. The imaging probes can be an angle-resolved low-coherence interferometry probe (a/LCI) and an optical coherence tomography (OCT) probe. The housing can be scaled and positioned to be visible via the endoscope camera. The system and method can include locating the housing in a region of interest using the endoscope camera, acquiring OCT measurements to identify targets, and then acquiring a/LCI measurements at the identified targets.</t>
  </si>
  <si>
    <t>1. A system for multi-modal imaging using an endoscope having an instrument channel, wherein the multi-modal imaging is achieved without using the instrument channel, the system comprising:
an endoscope selected from the group consisting of an anoscope, a colonoscope, a colposcope, an esophagoscope, a gastroscope, a laryngoscope, and a sigmoidoscope, the endoscope having a video camera positioned at a distal end for providing video images;
a multi-modal imaging paddle housing coupled to the distal end of the endoscope, the multi-model imaging paddle housing occupying a retracted position adjacent to the distal end of the endoscope, the multi-modal imaging paddle housing optionally adapted to be movable between the retracted position and an extended position that is extended axially and/or radially from the distal end of the endoscope, the multi-modal imaging paddle housing adapted to receive a portion of at least two imaging probes, the multi-modal imaging paddle housing having a single imaging window, through which each of the at least two imaging probes acquire images, or two imaging windows, each through which a respective one of the at least two imaging probes acquires images;
an angle-resolved low-coherence interferometry (a/LCI) probe having at least a distal portion received within the multi-modal imaging paddle housing;
an optical coherence tomography (OCT) probe having at least a distal portion received within the multi-modal imaging paddle housing; and
an imaging controller operatively coupled to the a/LCI probe and the OCT probe,
wherein the multi-modal imaging paddle housing has a shape and a location in the retracted position, wherein the shape and the location combine to make the multi-modal imaging paddle housing visible in the video images provided by the video camera, such that a user can visually guide the multi-modal imaging paddle housing to a region of interest,
wherein the a/LCI probe and the OCT probe are electronically coupled to the imaging controller and optically coupled to respective light sources and optical detectors via wires and optical fibers that are coupled to an exterior surface of the endoscope,
wherein the a/LCI probe operates within a first wavelength range and the OCT probe operates in a second wavelength range, wherein the first and second wavelength ranges are different and non-overlapping, wherein the single imaging window transmits at least 95% of light at each wavelength in the first wavelength range and the second wavelength range, wherein one of the two imaging windows transmits at least 95% of light at each wavelength in the first wavelength range, wherein the other of the two imaging windows transmits at least 95% of light at each wavelength in the second wavelength range,
wherein the instrument channel is not occupied by the a/LCI probe or the OCT probe.
2. The system of claim 1, wherein the multi-modal imaging paddle housing further comprises one or more radiofrequency ablation electrodes, wherein the one or more radiofrequency ablation electrodes are coupled to external power and controls via the wires that are coupled to the exterior surface of the endoscope.
3. The system of claim 1, wherein the multi-modal imaging paddle housing including a coupling cuff and is coupled to the distal end of the endoscope via the coupling cuff.
4. The system of claim 1, wherein the first wavelength range includes 840 nm within it and the second wavelength range includes 1310 nm within it.
5. The system of claim 1, wherein the a/LCI probe includes a reflection-only three-optic rotator prism and a two-axis scanning mirror.
6. The system of claim 5, wherein the controller is adapted to direct the a/LCI probe and the respective light sources and optical detectors to acquire A-scans by varying an angle of the reflection-only three-optic rotator prism.
7. The system of claim 1, wherein the a/LCI probe is coupled to the respective light sources and optical detectors via a pathlength-matched linear fiber array comprising a plurality of single-mode optical fibers, via coherent fiber bundles, or via a single multi-mode fiber.
8. The system of claim 1, wherein the OCT probe is a rotating probe.</t>
  </si>
  <si>
    <t>The patent focuses on an endoscopic multi-modal imaging accessory that attaches to the distal end without using the instrument channel, holding two imaging probes (e.g., a/LCI and OCT). It addresses the gap that &gt;90% of cancers originate in epithelium and detecting them needs sensitive imaging that doesn't sacrifice the working channel. The accessory enables dual-mode optical imaging without sacrificing the working channel.</t>
  </si>
  <si>
    <t>הפטנט מתמקד באביזר הדמיה אנדוסקופי רב-מצבי המתחבר לקצה הדיסטלי ללא שימוש בערוץ המכשיר, ומחזיק שני גששי הדמיה (למשל a/LCI ו-OCT). הוא מתמודד עם הפער ש-90%+ מהסרטנים מקורם באפיתל וזיהוים זקוק להדמיה רגישה שאינה מוותרת על ערוץ העבודה. האביזר מאפשר הדמיה אופטית דו-מצבית מבלי לוותר על ערוץ העבודה.</t>
  </si>
  <si>
    <t>UNIV DUKE|UNIV NORTH CAROLINA CHAPEL HILL</t>
  </si>
  <si>
    <t>Duke University|University of North Carolina</t>
  </si>
  <si>
    <t>THE UNIVERSITY OF NORTH CAROLINA AT CHAPEL HILL</t>
  </si>
  <si>
    <t>University of North Carolina</t>
  </si>
  <si>
    <t>2022-01-31</t>
  </si>
  <si>
    <t>2021-01-29</t>
  </si>
  <si>
    <t>US202217589333</t>
  </si>
  <si>
    <t>283842837</t>
  </si>
  <si>
    <t>US20220240782A1</t>
  </si>
  <si>
    <t>EP4106625A1</t>
  </si>
  <si>
    <t>SYSTEM AND METHOD FOR GUIDING DIRECTION TO AND TREATING TARGETS FOR ABNORMAL BIOLOGICAL RHYTHMS</t>
  </si>
  <si>
    <t>Ablation catheters for treating electrical rhythm disorders include an array of sensor electrodes for detecting electrical signals to determine the location of target areas for treatment. If the catheter is not optimally positioned at the target area, the controller uses the detected signals to guide movement of the catheter toward the target area. Once proper positioning is confirmed, the controller activates the ablation components within the catheter to deliver energy to modify tissue at the target region.</t>
  </si>
  <si>
    <t xml:space="preserve">1. Claims of equivalent WO 2021168380 A1
CLAIMS: 
1. A system for treating a heart rhythm disorder, the device comprising: a catheter configured to be placed in contact with a tissue surface, the catheter comprising: a flexible body having a contact surface; an array of sensor electrodes arranged within the flexible body, each sensor electrode having a conductive surface substantially flush with the contact surface, each sensor electrode configured to detect electrical signals from the tissue surface; and one or more treatment elements configured to deliver energy to the tissue surface; a plurality of conductors, each conductor having a distal end connected to one of a sensor electrode and the one or more treatment element; a controller in communication with proximal ends of the plurality of conductors, the controller comprising a processor configured to: receive the detected electrical signals; determine a location of a target region of a heart rhythm disorder; determine whether the catheter is optimally positioned at the target region, and, if not optimally positioned, to compute directionality to the target region and generate movement instructions to move the catheter toward the target region; and after determining that the catheter is optimally positioned, generate treatment signals to activate the one or more treatment elements to modify tissue in the target region. 
2. The system of claim 1, wherein the flexible layer is generally planar and has a shape selected from a group consisting of a rectangle, an ellipse, and an annulus. 
3. The system of claim 1 or claim 2, further comprising an elongated hollow shaft having a distal end, a proximal end, and a length, wherein the catheter is disposed at the distal end, the controller is disposed at the proximal end, and the plurality of conductors is retained within and extends the length the shaft, wherein the distal end of the shaft is manipulable from the proximal end.
4. The system of claim 3, further comprising a shaft motor configured to steer the distal end of the shaft in response to movement instructions generated by the controller. 
5. The system of claim 3 or claim 4, further comprising a sheath slidably disposed on the shaft, the sheath having an interior volume configured to retain the catheter in a folded condition until the catheter is deployed by sliding the sheath away from the distal end of the shaft. 
6. The system of any one of claims claim 2- 5, further comprising irrigant pores formed in the flexible body, the irrigant pores in fluid communication with an irrigant source associated with the controller, wherein the irrigant source is configured to deliver irrigant through the irrigant pores to tissue at the target region in conjunction with activation of the array of treatment elements. 
7. The system of any one of claims 1-6, wherein the one or more treatment elements comprise an array of ablation electrodes, and wherein a subset of the plurality of conductors connected to the one or more treatment elements are electrical conductors configured to deliver electromagnetic energy to each ablation electrode. 
8. The system of claim 7, wherein the array of sensor electrodes and the array of ablation electrodes are uniformly distributed around the contact surface. 
9. The system of claim 7, wherein ablation electrodes of the array of ablation electrodes are evenly interspersed among the array of sensor electrodes. 
10. The system of claim 7 wherein the processor is further configured to: determine a size of the target region based on the detected electrical signals; identify one or more ablation electrodes of the array of ablation electrodes based on at least the size and the location of the target region; and activate the identified ablation electrodes. 
11. The system of any one of claims 1-10, wherein the processor determines the location of the target region by: generating a directionality map of heart rhythms based on the detected electrical signals, the directionality map describing pathways of heart rhythms; generating a guidance direction in which to move the flexible body towards the target region, and integrating the directionality map to determine the location of the target region . 
12. The system of claim 11, wherein the directionality map is generated by applying a trained machine learning model to the electrical signals, wherein the machine learning model is trained on training examples comprising electrical signals of a human heart and known target regions of the heart rhythm disorder. 
13. The system of any one of claims 7-10, wherein each ablation electrode is configured to emit a distinct waveform. 
14. The system of claim 13, wherein the controller is configured to separately address one or more subsets of ablation electrodes of the array, and wherein the treatment signals comprise a first signal to a first subset of ablation electrodes to emit a first waveform and a second signal to a second subset of ablation electrodes to emit a second waveform. 
15. The system of any one of claims 1-14, wherein the array of sensor electrodes comprises at least four electrodes. 
16. The system of any one of claims 1-15, wherein the sensor electrodes are configured to deliver ablation energy so that the one or more treatment elements comprise the array of sensor electrodes. 
17. The system of any one of claims 1-5, wherein the one or more treatment elements comprise one or more coolant chambers formed within the flexible body and configured for retaining a coolant, and wherein the plurality of conductors comprises a subset of conductors configured to direct a coolant fluid from a coolant source to the one or more coolant chambers to deliver freezing energy to tissue at the target region. 
18. The system of claim 17, wherein the flexible body has a thermally conductive material incorporated therein to enhance conduction of freezing energy to tissue in contact with the contact surface. 
19. The system of any one of claims 1-5, wherein the one or more treatment elements comprises an array of cryoablation loci formed within the flexible body, and wherein the plurality of conductors comprises a subset of conductors configured to direct a coolant fluid from a coolant source to the cryoablation loci in response to treatment signals from the controller to deliver freezing energy to tissue at the target region. 
20. The system of any one of claims 1-6, wherein the one or more treatment elements comprise an array of targeting fiducials distributed within the flexible body, the targeting fiducials configured for guiding delivery of ablation energy from one or more external ablation energy sources. 
21. The system of any one of claims 1-20, further comprising a contact sensor configured to determine whether the contact surface and the tissue surface are in adequate contact and, if not, to provide a signal to the controller to guide movement of the flexible body to provide improved contact. 
22. A method for treating a heart rhythm disorder, the method comprising: detecting electrical signals of a heart using the array of sensor electrodes of the system of any one of claims 1-21; generating a directionality map describing pathways of heart rhythms based on the detected electrical signals; integrating the directionality map to determine one of: 
(i) a location of a target region of the heart rhythm disorder in the directionality map, and(ii) a guidance direction to the target region of the heart rhythm disorder outside the directionality map; determining whether the flexible body is optimally positioned at the target region according to the directionality map; and responsive to determining optimal positioning, activating the one or more treatment elements of the system to deliver energy to modify tissue at the determined location of the target region. 
23. The method of claim 22, wherein generating the directionality map comprises applying a trained machine learning model to the detected electrical signals, wherein the machine learning model is trained on training examples comprising electrical signals of a human heart and known locations of one or more target regions of a heart rhythm disorder. 
24. The method of claim 22, further comprising: responsive to determining the guidance direction to the target region outside the directionality map, steering the device to a subsequent position in the guidance direction to the target region. 
25. The method of claim 22, further comprising: detecting subsequent electrical signals of the heart with the plurality of sensing electrodes after steering the device to the subsequent position; generating a subsequent directionality map describing pathways of heart rhythms based on the subsequent electrical signals; integrating the subsequent directionality map to determine one of: 
(i) the location of a target region of the heart rhythm disorder in the subsequent directionality map, and(ii) a subsequent guidance direction to the target region of the heart rhythm disorder outside the subsequent directionality map; and responsive to determining the subsequent guidance direction to the source region outside the directionality map, steering the flexible body to a third position in the subsequent guidance direction to the target region. 
26. The method of any of claim 22, further comprising, responsive to determining the direction of the target region outside the directionality map, providing a notification on an electronic display to move the device in the direction of the target region. 
27. The method of claim 22, further comprising responsive to determining the location of the target region, identifying the one or more ablation components within a threshold proximity to the location of the target region. 
28. The method of claim 27, further comprising, responsive to determining the location of the target region determining a size of the target region based on the directionality map, wherein identifying the one or more ablation components is further based on at least the size of the target region. 
29. The method of claim 22, wherein each ablation component is an ablation electrode, wherein instructing the one or more ablation components comprises actuating one or more ablation electrodes to emit one or more electromagnetic waves that modify tissue at the target region of the heart rhythm disorder. 
30. The method of claim 29, wherein each ablation electrode is adjustable to generate a distinct waveform, wherein activating the one or more ablation electrodes includes: instructing a first ablation electrode to generate a first waveform; and instructing a second ablation electrode to generate a second waveform. 
31. The method of claim 22, wherein each ablation component is a cryoablation loci, wherein instructing the one or more ablation components comprises directing coolant to one or more cryoablation loci that modify tissue at the target region of the heart rhythm disorder. 
32. The method of claim 22, further comprising, responsive to determining the location of the target region, directing coolant into a chamber on the device cooling a portion of the heart inclusive of the target region. 
33. The method of claim 22, further comprising, responsive to determining the location of the target region, venting irrigant from one or more irrigation pores on the device onto the heart to cool a portion of the heart inclusive of the target region. 
34. The method of claim 22, further comprising detecting subsequent electrical signals of the heart with the plurality of sensing electrodes after ablation of the target region; and determining whether the heart rhythm disorder persists based on the subsequent electrical signals. 
35. The method of claim 22, further comprising, responsive to determining that the heart rhythm disorder persists: generating a subsequent directionality map describing pathways of heart rhythms based on the subsequent electrical signals; integrating the subsequent directionality map to determine one of: a location of a second target region of the heart rhythm disorder in the subsequent directionality map, and a guidance direction to the second target region of the heart rhythm disorder outside the subsequent directionality map; and responsive to determining the location of the second target region, instructing one or more ablation components of a plurality of ablation components on the device to modify tissue at the second target region at the determined location of the second target region. </t>
  </si>
  <si>
    <t>The patent focuses on a cardiac-rhythm ablation catheter whose sensor electrode array detects electrical signals to find target regions and guides catheter movement toward them. It addresses the difficulty operators face in locating arrhythmia targets and confirming proper catheter positioning during ablation. Once positioned, the controller activates onboard ablation components to treat the rhythm disorder.</t>
  </si>
  <si>
    <t>הפטנט מתמקד בקטטר אבלציה לקצב לב שמערך אלקטרודות החיישן שלו מזהה אותות חשמליים למציאת אזורי מטרה ומנחה את תנועת הקטטר אליהם. הוא מתמודד עם הקושי שמפעילים נתקלים בו באיתור מטרות הפרעות קצב ואישור מיקום קטטר נכון במהלך אבלציה. לאחר המיקום, הבקר מפעיל רכיבי אבלציה מובנים לטיפול בהפרעת הקצב.</t>
  </si>
  <si>
    <t>UNIV LELAND STANFORD JUNIOR</t>
  </si>
  <si>
    <t>Stanford University</t>
  </si>
  <si>
    <t>2021-02-20</t>
  </si>
  <si>
    <t>2020-02-20</t>
  </si>
  <si>
    <t>EP20210756920</t>
  </si>
  <si>
    <t>318664107</t>
  </si>
  <si>
    <t>AU2021224243A1|AU2021224243B2|CA3171471A1|CN115768346A|EP4106625A4|IL295739A|IL295739B1|JP2023517284A|JP7836763B2|US12193728B2|US20210259765A1|WO2021168380A1</t>
  </si>
  <si>
    <t>CN121015128A</t>
  </si>
  <si>
    <t>Bimodal endoscopic probe with OCT (optical coherence tomography) imaging and plasma ablation functions</t>
  </si>
  <si>
    <t>The invention provides a dual-mode endoscopic probe with OCT imaging and plasma ablation. The dual-mode endoscopic probe comprises a probe shell, a plasma ablation electrode device and an imaging device. The probe shell is provided with an imaging channel and an ablation channel which are arranged in parallel, the imaging device is arranged in the imaging channel, and the plasma ablation electrode device is arranged in the ablation channel; a coaxial needle type plasma ablation electrode is coupled with OCT imaging, plasma ablation is a minimally invasive precise ablation technology and is matched with optical coherence tomography, tomography is carried out on polyp and surrounding intestinal wall tissue before and after excision, the excision depth is judged, proper plasma excitation voltage and frequency are set, and excision time is shortened. Complications caused by incomplete polyp cutting or excessive polyp cutting are avoided, and accurate ablation cutting is achieved.</t>
  </si>
  <si>
    <t>1 A dual-modal endoscopic probe with OCT imaging and plasma ablation capabilities is characterized by comprising a probe housing, a plasma ablation electrode device, and an imaging device; the probe housing has parallelly arranged imaging channels and ablation channels, the imaging device is disposed within the imaging channel, and the plasma ablation device is disposed within the ablation channel; the imaging device includes a gradient refractive index lens, an optical fiber, a piezoelectric bicrystalline wafer, and a fixing device; the gradient refractive index lens is disposed at the distal end of the imaging channel; the optical fiber is located behind the gradient refractive index lens and is fixed to the centerline of the upper surface of the piezoelectric bicrystalline wafer, with one end of the optical fiber extending out of the surface of the piezoelectric bicrystalline wafer towards the gradient refractive index lens to form a cantilever beam structure; the piezoelectric bicrystalline wafer is fixed to the proximal end of the imaging channel by the fixing device.
2 According to claim 1, the dual-modal endoscopic probe with OCT imaging and plasma ablation is characterized in that the plasma ablation device includes a movable electrode, a heat shrink tubing, and a loop electrode; the outer layer of the movable electrode is the heat shrink tubing, and the outer layer of the heat shrink tubing wraps around the loop electrode; wherein, the end of the movable electrode extends beyond one end of the heat shrink tubing and bends towards the imaging side.
3 According to claim 1, the dual-modal endoscopic probe with OCT imaging and plasma ablation is characterized in that the gradient refractive index lens has an 8° end face and a gradient index of 0.327 mm.1。
4 The dual-mode endoscopic probe with OCT imaging and plasma ablation as described in claim 1 is characterized in that the optical fiber is a single-mode optical fiber, and the end face of the optical fiber has an 8° bevel.
5 According to claim 1, the dual-modal endoscopic probe with OCT imaging and plasma ablation is characterized in that the piezoelectric bicrystalline wafer is composed of two piezoelectric ceramics with the same polarization direction stacked together.
6 According to claim 1, the dual-modal endoscopic probe with OCT imaging and plasma ablation is characterized in that the fixing device consists of two opposing fixing plates, the inner surfaces of the two fixing plates are provided with slots, the slots are adapted to the sides of the piezoelectric bicrystalline wafer, and the outer surfaces of the two fixing plates are arc surfaces adapted to the inner surface of the imaging channel; the two sides of the piezoelectric bicrystalline wafer are sandwiched between the two fixing plates, and the piezoelectric bicrystalline wafer is adhered to the imaging channel by optical adhesive.
7 According to claim 1, the dual-modal endoscopic probe with OCT imaging and plasma ablation is characterized in that the probe housing is made of medical ABS material, and the junction of the gradient refractive index lens and the probe housing is coated with ultraviolet curing adhesive.
8 The dual-modal endoscopic probe with OCT imaging and plasma ablation according to claim 1 is characterized in that the surface of the gradient refractive index lens is coated with an anti-interference coating of inert tin oxide.</t>
  </si>
  <si>
    <t>The patent focuses on a dual-mode endoscopic probe combining OCT imaging and plasma ablation in parallel channels of the housing, with a coaxial needle-type plasma electrode for ablation and an OCT probe for imaging. It addresses the high prevalence of colorectal polyps that progress to cancer when removed without precise visualization. The combined design enables minimally invasive imaging-guided plasma ablation of polyps.</t>
  </si>
  <si>
    <t>הפטנט מתמקד בגשוש אנדוסקופי דו-מצבי המשלב הדמיית OCT ואבלציית פלזמה בערוצים מקבילים של הדיור, עם אלקטרודת פלזמה מסוג מחט קואקסיאלית לאבלציה וגשוש OCT להדמיה. הוא מתמודד עם השכיחות הגבוהה של פוליפים קולורקטליים המתפתחים לסרטן כשמסירים אותם ללא הדמיה מדויקת. העיצוב המשולב מאפשר אבלציית פלזמה זעיר-פולשנית מונחית הדמיה של פוליפים.</t>
  </si>
  <si>
    <t>2025-07-18</t>
  </si>
  <si>
    <t>CN202510990859</t>
  </si>
  <si>
    <t>324781042</t>
  </si>
  <si>
    <t>CN119326492A</t>
  </si>
  <si>
    <t>Control system for ablation of duodenum through pulsed electric field</t>
  </si>
  <si>
    <t>The invention relates to the field of medical physics, and discloses a control method and system for pulse electric field ablation of duodenum, and the method comprises the steps: determining a multi-target tissue, needing pulse electric field ablation, of the duodenum corresponding to a target user, collecting a target tissue image of the multi-target tissue, and constructing a multi-tissue three-dimensional model of the multi-target tissue; analyzing tissue parameters of the multi-target tissue, and analyzing electric field intensity and pulse parameters required for ablation of the multi-target tissue; multiple electrodes of the ablation equipment are configured, and multiple electrode implantation sites of the multiple electrodes are determined; constructing a digestive tract model from the corresponding oral cavity to the duodenum of a target user, analyzing an ideal transmission path of multiple electrodes, analyzing a path deviation coefficient of a simulation transmission path and the ideal transmission path, correcting the simulation transmission path, transmitting the multiple electrodes to a multi-electrode implantation site, and then performing multi-electrode implantation. And pulse electric field ablation of multi-target tissues is realized by utilizing multiple electrodes. The precise ablation effect of the pulsed electric field can be improved.</t>
  </si>
  <si>
    <t>1.A control method for pulsed electric field ablation of the duodenum, characterized in that the method comprises: determining multiple target tissues of the duodenum corresponding to the target user that need to be subjected to pulsed electric field ablation, acquiring target tissue images of the multiple target tissues, registering the target tissue images to obtain registered images, and constructing a multi-tissue three-dimensional model of the multiple target tissues based on the registered images; analyzing the tissue types of the multiple target tissues, analyzing the tissue parameters of the multiple target tissues based on the tissue types, and analyzing the electric field strength and pulse parameters required for ablating the multiple target tissues based on the tissue parameters; acquiring an ablation device for the pulsed electric field ablation, configuring multiple electrodes of the ablation device based on the electric field strength and tissue parameters, and determining multiple electrode implantation sites of the multiple electrodes based on the multi-tissue three-dimensional model; constructing a digestive tract model from the mouth to the duodenum corresponding to the target user, analyzing the ideal transmission path of the multiple electrodes based on the digestive tract model, constructing a mechanical electrode catheter of the multiple electrodes, acquiring the dynamic parameters of the mechanical electrode catheter in real time, and performing path simulation on the mechanical electrode catheter using a preset path simulation algorithm based on the dynamic parameters to obtain a simulated transmission path;The path deviation coefficients of the simulated transmission path and the ideal transmission path are analyzed, and based on the path deviation coefficients, the simulated transmission path is corrected to obtain a corrected simulated transmission path. When the corrected simulated transmission path is consistent with the ideal transmission path, based on the mechanical electrode catheter, after the multi-electrode is transmitted to the multi-electrode implantation site, the multi-electrode is used to achieve pulse electric field ablation of multiple target tissues according to the pulse parameters.
2.The control method of pulsed electric field ablation of the duodenum as described in claim 1 is characterized in that, the registering of the target tissue image to obtain a registered image includes: preprocessing the target tissue image to obtain a preprocessed tissue image; analyzing the key indicators of the preprocessed tissue image, and dividing the preprocessed tissue image into a reference image and a source image based on the key indicators; constructing an image transformation model of the source image, analyzing the transformation parameters of the image transformation model, and transforming the source image based on the transformation parameters to obtain a transformed source image; calculating the registration coefficient of the transformed source image and the reference image; when the registration coefficient is less than a preset registration coefficient threshold, optimizing the transformation parameters to obtain optimized transformation parameters, and when the optimized transformation parameters are greater than or equal to a preset registration coefficient threshold, using the optimized transformation parameters as optimal transformation parameters; based on the optimal transformation parameters, transforming the source image to obtain an optimal transformed original image; aligning the optimal source image and the reference image to obtain a registered image.
3.The control method for pulsed electric field ablation of the duodenum as described in claim 1 is characterized in that the analysis of the electric field strength and pulse parameters required for ablating the multiple target tissues based on the tissue parameters includes: extracting the multiple target tissue radius, multiple target tissue thickness, multiple target tissue dielectric constant and multiple target tissue conductivity of the multiple target tissues based on the tissue parameters; determining the electric field strength required for ablating the multiple target tissues through the multiple target tissue dielectric constant and multiple target tissue conductivity; calculating the pulse voltage required for ablating the multiple target tissues based on the electric field strength, multiple target tissue radius, multiple target tissue thickness, multiple target tissue dielectric constant and multiple target tissue conductivity; identifying the ablation requirements of the multiple target tissues, and determining the pulse width, pulse frequency and pulse sequence of the multiple target tissues based on the ablation requirements and the pulse voltage;
The pulse parameters required for ablating the multiple target tissues are determined based on the pulse voltage, pulse width, pulse frequency and pulse sequence.
4.The control method for pulsed electric field ablation of the duodenum as described in claim 1 is characterized in that configuring the multiple electrodes of the ablation device based on the electric field strength and tissue parameters includes: determining the electrode material, electrode size and electrode shape of the ablation device based on the tissue parameters; determining the number of electrodes of the ablation device according to the number of multiple target tissues corresponding to the tissue parameters; configuring the electrode sensor of the ablation device, and monitoring the real-time electric field strength and real-time temperature of the multiple target tissues based on the electrode sensor; constructing an electrode safety mechanism of the ablation device through the real-time electric field strength and real-time temperature; configuring the multiple electrodes of the ablation device according to the electrode material, electrode size, electrode shape, electrode number and electrode safety mechanism.
5.The control method for pulsed electric field ablation of the duodenum as described in claim 1 is characterized in that determining the multi-electrode implantation site of the multi-electrode based on the multi-tissue three-dimensional model includes: analyzing the three-dimensional state of the multi-tissue three-dimensional model; determining the multi-electrode implantation range of the multi-electrode based on the three-dimensional state; identifying the multi-electrode initial implantation point of the multi-electrode implantation range; analyzing the straight-line distance between the multi-electrode initial implantation point and the multi-target tissues corresponding to the multi-tissue three-dimensional model according to the three-dimensional state; calculating the superimposed electric field strength of the multi-electrode based on the straight-line distance; if the superimposed electric field strength does not meet the preset electric field strength threshold, adjusting the implantation point position of the multi-electrode initial implantation point, and returning to the above-mentioned superimposed electromagnetic strength calculation step; if the superimposed electric field strength meets the preset electric field strength threshold, using the multi-electrode initial implantation point as the multi-electrode implantation site.
6.The control method for pulsed electric field ablation of the duodenum as described in claim 1 is characterized in that the construction of the digestive tract model from the mouth to the duodenum of the target user includes: using a preset medical imaging technology to collect image data from the mouth to the duodenum of the target user; performing data cleaning on the image data to obtain cleaned image data; registering the cleaned image data to obtain registered image data; based on the registered image data, extracting geometric structural features from the mouth to the duodenum of the target user; and constructing the digestive tract model from the mouth to the duodenum of the target user according to the geometric structural features.
7.The control method for pulsed electric field ablation of the duodenum as described in claim 1 is characterized in that the construction of the multi-electrode mechanical electrode catheter includes: obtaining simulation test results of the multi-electrode in the corresponding digestive tract model, and analyzing the performance requirements of the mechanical electrode catheter according to the simulation test results; determining the catheter structure for constructing the mechanical electrode catheter based on the performance requirements, wherein the catheter structure includes: a catheter geometric frame and a catheter material; integrating the microcircuit and sensor of the mechanical electrode catheter; constructing a real-time monitoring mechanism of the mechanical electrode catheter based on the microcircuit and the sensor; arranging the transmission device of the mechanical electrode catheter, and constructing a driving mechanism of the mechanical electrode catheter based on the transmission device.
Advance mechanism; Construct the multi-electrode electrode mechanical catheter according to the catheter structure, real-time monitoring mechanism and advancement mechanism.
8.The control method for pulsed electric field ablation of the duodenum as described in claim 1 is characterized in that, based on the dynamic parameters, a preset path simulation algorithm is used to perform path simulation on the mechanical electrode catheter to obtain a simulated transmission path, including: extracting the current position vector, current velocity vector and current acceleration vector of the mechanical electrode catheter based on the dynamic parameters; calculating the future position vector of the mechanical electrode catheter based on the current position vector, current velocity vector and current acceleration vector; and performing path simulation on the mechanical electrode catheter based on the previous position vector and the future position vector using a preset path simulation algorithm to obtain a simulated transmission path.
9.The control method for pulsed electric field ablation of the duodenum as described in claim 1 is characterized in that the analysis of the path deviation coefficient of the simulated transmission path and the ideal transmission path includes: taking the same starting point corresponding to the simulated transmission path and the ideal transmission path as the origin of the three-dimensional coordinate system; based on the origin of the three-dimensional coordinate system, integrating the simulated transmission path and the ideal transmission path in the same three-dimensional coordinate system to obtain a three-dimensional curve of the simulated path and a three-dimensional curve of the ideal path; calculating the three-dimensional coordinate difference between the three-dimensional curve of the simulated path and the three-dimensional curve of the ideal path; calculating the sum of the absolute values of the three-dimensional coordinate differences; constructing a position deviation curve of the sum of the absolute values of the differences; analyzing the fluctuation characteristics of the position deviation curve; and calculating the path deviation coefficient of the simulated transmission path and the ideal transmission path based on the fluctuation characteristics.
10.A control system for pulsed electric field ablation of the duodenum, characterized in that it is used to execute the control method for pulsed electric field ablation of the duodenum as described in any one of claims 1 to 9, and the system includes: a tissue model construction module, used to determine the multi-target tissues that need to be subjected to pulsed electric field ablation in the duodenum of the target user, collect target tissue images of the multi-target tissues, register the target tissue images to obtain registered images, and construct a multi-tissue three-dimensional model of the multi-target tissues based on the registered images; an ablation parameter determination module, used to analyze the tissue types of the multi-target tissues, analyze the tissue parameters of the multi-target tissues based on the tissue types, and analyze the electric field strength and pulse parameters required for ablating the multi-target tissues based on the tissue parameters; an electrode implantation position confirmation module, used to obtain the ablation device for the pulsed electric field ablation, configure the multi-electrodes of the ablation device based on the electric field strength and tissue parameters, and determine the multi-electrode implantation sites of the multi-electrodes based on the multi-tissue three-dimensional model; The pulse electric field ablation module is used to construct a digestive tract model from the mouth to the duodenum of the target user, analyze the ideal transmission path of the multi-electrode based on the digestive tract model, and construct a mechanical electrode catheter for the multi-electrode.The dynamic parameters of the mechanical electrode catheter are collected in real time, and based on the dynamic parameters, a preset path simulation algorithm is used to simulate the path of the mechanical electrode catheter to obtain a simulated transmission path, and a path deviation coefficient between the simulated transmission path and the ideal transmission path is analyzed. Based on the path deviation coefficient, the simulated transmission path is corrected to obtain a corrected simulated transmission path. When the corrected simulated transmission path is consistent with the ideal transmission path, after the multi-electrode is transmitted to the multi-electrode implantation site based on the mechanical electrode catheter, the multi-electrode is used to implement the multi-electrode implantation according to the pulse parameters.
Pulsed electric field ablation of target tissue.</t>
  </si>
  <si>
    <t>The patent focuses on a duodenal PFA control method that picks multiple target tissues, builds a 3D multi-tissue model from images, and analyzes parameters across them. It addresses the difficulty of precisely controlling pulsed-field ablation across a multi-target zone in the duodenum to reduce damage to surrounding healthy tissue. The model supports staged, parameter-tuned PFA across the duodenum.</t>
  </si>
  <si>
    <t>הפטנט מתמקד בשיטת בקרת PFA תריסריונית הבוחרת מספר רקמות מטרה, בונה מודל רב-רקמתי תלת-ממדי מתמונות ומנתחת פרמטרים לרוחבן. הוא מתמודד עם הקושי בבקרה מדויקת של אבלציה בשדה פולסי על פני אזור רב-מטרתי בתריסריון להפחתת נזק לרקמה בריאה סובבת. המודל תומך ב-PFA מדורג ומכוונן בפרמטרים על פני התריסריון.</t>
  </si>
  <si>
    <t>UNIV TIANJIN MEDICAL</t>
  </si>
  <si>
    <t>CN202411840143</t>
  </si>
  <si>
    <t>318702590</t>
  </si>
  <si>
    <t>WO2022182876A1</t>
  </si>
  <si>
    <t>TREATMENT PLANNING FOR ATRIAL FIBRILLATION USING PATIENT-SPECIFIC MODELS BASED ON QUANTIFICATION OF FIBRILLATORY AREA</t>
  </si>
  <si>
    <t>Systems and methods for developing an implementing an ablation plan for treating atrial fibrillation. A 3D digital model of cardiac tissue of a patient is segmented into a plurality of different sections and a fibrillatory area of each section is quantified. The fibrillatory area is based on a surface area of the section and a weighted surface area of each adjacent section, wherein the weighting is based on a proportion of a boundary between the section and the adjacent section that is not occupied by ablative scar tissue. An ablation plan is then defined based on the determining fibrillatory area of each section by adding planned ablation areas on the boundaries between sections until the quantified fibrillatory area of each section is below a maximum fibrillatory area threshold. The ablation plan is then displayed on a display screen to guide an ablation procedure according to the ablation plan.</t>
  </si>
  <si>
    <t xml:space="preserve">1. CLAIMSWhat is claimed is: 
1. A method comprising: segmenting a 3D digital model of cardiac tissue of a patient into a plurality of different sections; quantifying, by an electronic controller, a fibrillatory area of each section of the plurality of different sections, wherein the fibrillatory area is quantified based at least in part on a surface area of the section and a weighted surface area of each adjacent section, wherein the weighted surface area of each adjacent section is calculated based on the surface area of the adjacent section and a proportion of a boundary between the section and the adjacent section that is not occupied by ablative scar tissue; defining an ablation plan adding at least one planned ablation area on the boundary between the section and the adjacent section until the quantified fibrillatory area of each section of the plurality of sections is below a maximum fibrillatory area threshold; and displaying the ablation plan overlaid onto the 3D digital model of the cardiac tissue on a display screen during performance of an ablation procedure according to the ablation plan. 
2. The method of claim 1, further comprising performing the ablation procedure according to the ablation plan. 
3. The method of claim 1, wherein defining the ablation plan further includes: identifying a first section of the plurality of sections with a largest quantified fibrillatory area, identifying a second section of the plurality of sections, wherein the second section is adjacent to the first section and has a larger fibrillatory area than any other section adjacent to the first section, and adding a first planned ablation area to the ablation plan, wherein the first planned ablation area is positioned along a boundary between the first section and the second section at a location where ablative scar tissue is not currently present. 
4. The method of claim 3, wherein defining the ablation plan further includes: quantifying a first updated fibrillatory area for the first section, wherein the first updated fibrillatory area is quantified based at least in part on the surface area of the first section and a weighted surface area of each adjacent section, wherein the weighted surface area of the second section is calculated based on the surface area of the second section and a proportion of the boundary between the first section and the second section that is not covered with ablative scar tissue and is not covered by the first planned ablation area; and adding a second planned ablation area to the ablation plan in response to determining that the first updated fibrillatory area for the first section exceeds the maximum fibrillatory area threshold. 
5. The method of claim 1, wherein defining the ablation plan further includes iteratively adding additional planned ablation areas on boundaries between the different sections until the quantified fibrillatory area of each section of the plurality of sections is below the maximum fibrillatory area. 
6. The method of claim 1, wherein quantifying the fibrillatory area of each section of the plurality of sections included calculating the fibrillatory area of each section as  wherein IΆ, is the fibrillatory area of a section wherein EAi is an effective area of the section wherein m is a number of sections adjacent to the section wherein g,, is a sum of lengths of a shared boundary between the section i and an adjacent section j that is not occupied by ablative scar tissue or a planned ablation area, wherein is a total length of the shared boundary between the section i and the adjacent section j, wherein EAj is an effective area of the adjacent section /, and wherein the effective area is a surface area of the section that is not occupied by ablative scar tissue or any planned ablation area. 
7. The method of claim 1, further comprising: capturing image data of the cardiac tissue of the patient; generating the 3D digital model of the cardiac tissue of the patient based at least in part on the captured image data; and automatically detecting, by an electronic processor, locations of ablative scar tissue on the 3D digital model. 
8. The method of claim 7, wherein capturing the image data includes capturing the image data of the cardiac tissue using late-gadolinium-enhancement (LGE) MRI, and wherein automatically detecting the locations of the ablative scar tissue on the 3D digital model includes automatically detecting locations highlighted by the LGE MRI. 
9. The method of claim 7, wherein segmenting the 3D digital model of the cardiac tissue of the patient into the plurality of different sections includes positioning boundaries between the different sections to align with the detected locations of the ablative scar tissue in the 3D digital model. 
10. The method of claim 1, further comprising: measuring an effective refractory period (ERP) of the patient; and determining the maximum fibrillatory area threshold based at least in part on the measured effective refractory period. 
11. The method of claim 1, further comprising: applying a computer-based simulation of electrical activity to the 3D digital model of the cardiac tissue of the patient, wherein the fibrillatory area of one or more sections are adjusted during the computer-based simulation; and determining the maximum fibrillatory area threshold based at least in part on a minimum fibrillatory area required for observed rotor activity in the computer-based simulation. 
12. The method of claim 1, wherein segmenting the 3D digital model of the cardiac tissue of the patient into the plurality of different sections includes segmenting the 3D digital model of a left atrium of the patient based on anatomical landmarks on the 3D model, wherein the plurality of different sections includes a section surrounding the left sided pulmonary veins, a section surrounding the right sided pulmonary veins, a section below the pulmonary veins in a lower part of a posterior wall of the left atrium, a section including an anterior wall of the left atrium, and a section including an appendage of the left atrium. 
13. The method of claim 1, wherein no ablative scarring from a prior ablative procedure is present on the cardiac tissue of the patient, and wherein defining the ablation plan includes: defining an initial ablation plan including a plurality of planned ablation areas along the boundaries between the different sections according to a predefined initial ablation plan, and iteratively adding the at least one planned ablation area until the quantified fibrillatory area of each section of the plurality of sections is below the maximum fibrillatory area threshold. 
14. The method of claim 13, wherein defining the initial ablation plan includes defining an initial ablation plan that includes planned ablation areas surrounding pulmonary veins of a left atrium of the patient and at least one additional planned ablation area on a border between two other sections of the plurality of different sections. 
15. A computer-based system for developing and implementing an ablation plan for an ablation procedure to treat atrial fibrillation, the computer-based system comprising: a display screen; and an electronic controller configured to segment a 3D digital model of cardiac tissue of a patient into a plurality of different sections, quantify a fibrillatory area of each section of the plurality of different sections, wherein the fibrillatory area is quantified based at least in part on a surface area of the section and a weighted surface area of each adjacent section, wherein the weighted surface area of each adjacent section is calculated based on the surface area of the adjacent section and a proportion of a boundary between the section and the adjacent section that is not covered with ablative scar tissue, define an ablation plan adding at least one planned ablation area on the boundary between the section and the adjacent section until the quantified fibrillatory area of each section of the plurality of sections is below a maximum fibrillatory area threshold, and display the ablation plan overlaid onto the 3D digital model of the cardiac tissue on the display screen during performance of an ablation procedure according to the ablation plan </t>
  </si>
  <si>
    <t>The patent focuses on an atrial-fibrillation ablation planning system that segments a 3D cardiac model into sections and quantifies a fibrillatory area in each, weighted by adjacent sections. It addresses the variability of atrial fibrillation recurrence after ablation, where generic plans don't account for patient-specific fibrillatory patterns. The fibrillatory-area map produces patient-specific ablation plans.</t>
  </si>
  <si>
    <t>הפטנט מתמקד במערכת תכנון אבלציה לפרפור פרוזדורים המפלחת מודל לבבי תלת-ממדי לקטעים ומכמתת אזור פיברילטורי בכל אחד, משוקלל לפי קטעים סמוכים. הוא מתמודד עם השונות של הישנות פרפור פרוזדורים לאחר אבלציה, שבה תוכניות גנריות אינן מתחשבות בתבניות פיברילטוריות ספציפיות למטופל. מפת האזור הפיברילטורי מייצרת תוכניות אבלציה ספציפיות למטופל.</t>
  </si>
  <si>
    <t>UNIV UTAH RES FOUND</t>
  </si>
  <si>
    <t>University Of Utah Research Foundation</t>
  </si>
  <si>
    <t>WO2022US17705</t>
  </si>
  <si>
    <t>284618258</t>
  </si>
  <si>
    <t>DE112024002177T5</t>
  </si>
  <si>
    <t>MONITORING ABLATION PROGRESS USING LINEAR EBUS DATA</t>
  </si>
  <si>
    <t>A system and method are presented for treating targeted tissue using cryoablation. A linear endobronchial ultrasound (EBUS) device is positioned adjacent the targeted tissue and is used to guide a percutaneously inserted cryoprobe into the targeted tissue. The EBUS device is partially rotated in order to create multiple image slices that are combined together. To overcome the acoustic shadow created by the ice ball, a 3D model is created of the ice ball based on the locations identified on visible portion of the ice ball's peripheral surface. These locations are mirrored across an axis defined for the cryoprobe to define an approximate location for the hidden, non-visible periphery. This model is then displayed along with the location of the targeted tissue and an indication of the killing zone of the ice ball defined by a selected isotherm.</t>
  </si>
  <si>
    <t>1. Method for treating a patient, comprising:
a) placing an ultrasound device in a tracheal tree of the patient in a position to image a target tissue;
b) placing a cryoprobe in the target tissue;
c) creating an ice ball by cooling the cryoprobe; and
d) during the creation of the ice ball:
i) rotating the ultrasound device to create multiple 2D image slices of the target tissue,
ii) combining the multiple 2D image slices using a computer to identify a visible surface of the ice sphere,
iii) creating a 3D model of the ice ball based on the visible surface using the computer,
iv) generating an isotherm for the 3D model at a selected temperature identified for effective ablation using the computer, and
v) Displaying the 3D model of the ice sphere and the isotherm on a user interface using the computer.
2. Procedure according toClaim 1, where the ultrasound device is a linear endobronchial ultrasound device (EBUS).
3. Procedure according toClaim 2, wherein the linear EBUS device comprises a plurality of ultrasonic transducer elements; further wherein the plurality of ultrasonic transducer elements are of a type selected from a group consisting of PZT-based transducers, pMUT-based transducers and cMUT-based transducers.
4. Procedure according toClaim 1, which further includes displaying a representation of the target tissue relative to the 3D model of the ice sphere and the isotherm on the user interface.
5. Procedure according toClaim 1, further comprising comparing the 3D model of the ice ball on the computer with a known size and shape of the target tissue to identify portions of the target tissue outside of the isotherm; and displaying the identified portions of the target tissue on the user interface using an identifiable distinguishing visual feature.
6. Procedure according toClaim 1, in which
a distal end of the ultrasound device further includes electromagnetic sensors that receive electromagnetic signals that locate the distal end in an electromagnetic field, and
further comprising using the electromagnetic signals to display the 3D model of the ice ball on a representation of the target tissue on the user interface.
7. Procedure according toClaim 1, where the 3D model of the ice sphere and the isotherm displayed on the interface change over time in response to an increase in the size of the ice sphere.
8. Procedure according toClaim 1, further comprising terminating the generation of the ice sphere before an expected completion time when the user interface indicates that the isotherm includes the target tissue.
9. Procedure according toClaim 1, which further includes continuing to generate the ice ball beyond an expected end time when the user interface indicates that the isotherm does not enclose the target tissue.
10. Procedure according toClaim 1, where creating the 3D model includes:
i) identifying an axis for the cryoprobe,
ii) identifying 3D positions on the visible surface of the ice sphere,
iii) mirroring the identified 3D positions across the axis for the cryoprobe to identify points on a hidden surface of the ice sphere, and
iv) Combining the 3D positions on the visible surface with the identified points on the hidden surface.
11. Procedure according toClaim 10, where the reflection of the identified 3D positions across the axis for the cryoprobe occurs perpendicular to the axis and the points are the same distance from the axis as the identified 3D positions.
12. Procedure according toClaim 10, where only a selected number of 3D positions are reflected and the 3D model approximates positions between the selected number of 3D positions on the visible surface and the points on the hidden surface.
13. Procedure according toClaim 1, where generating the isotherm for the 3D model at the selected temperature includes:
i) identifying a known distance from a circumference of the ice ball known to be at the selected temperature or colder;
ii) Identify the isotherm located at this known distance from the circumference of the ice ball.
14. Procedure according toClaim 13, where the known distance is determined by testing temperatures in cryoablation tests.
15. The procedure afterClaim 13, further requiring that the selected temperature or a colder temperature be maintained for a specified period of time.
16. Procedure according toClaim 15, where the specified period of time is at least three minutes.
17. A system comprising:
a) a cryoprobe;
b) an ultrasound machine;
c) an advertisement;
d) a computer system that communicates with the cryoprobe, the ultrasound device and the display, the computer system having a processor operating under programming, the programming causing the computer system to:
i) receiving 2D image slices of target tissue in a patient from the ultrasound device as it rotates within the patient, the 2D image slices including representations of an ice ball formed by the cryoprobe,
ii) combining the 2D image slices to identify a visible surface of the ice ball,
iii) creating a 3D model of the ice ball based on the visible surface,
iv) generating an isotherm for the 3D model of the ice ball at a selected temperature identified for effective ablation, and
v) Creating a user interface on the display that displays the 3D model of the ice sphere and the isotherm.
18. The system afterClaim 17, wherein the computer system further includes a model of the target tissue registered to the patient, and wherein the user interface displays a representation of the target tissue relative to the 3D model of the ice ball and isotherm.
19. The system afterClaim 18, whereby the programming also causes
the computer system compares the 3D model of the ice sphere with a known size and shape of the target tissue to identify portions of the target tissue outside the isotherm; and
further that the identified portions of the target tissue are displayed using an identifiable distinguishing visual feature.
20. The system afterClaim 17, where the programming causes the computer system to create the 3D model of the ice ball by causing the computer system to:
i) identify an axis for the cryoprobe,
ii) identify 3D positions on the visible surface of the ice sphere,
iii) mirror the identified 3D positions across the axis for the cryoprobe to identify points on a hidden surface of the ice sphere, and
iv) combine the 3D positions on the visible surface with the identified points on the hidden surface.
21. The system afterClaim 20, where the identified 3D positions transverse to the axis of the cryoprobe are mirrored perpendicular to the axis and the points are the same distance from the axis as the identified 3D positions.
22. The system afterClaim 20, where only a selected number of 3D positions are mirrored and the 3D model of the ice ball approximates positions between the selected number of 3D positions on the visible surface and the points on the hidden surface.
23. The system afterClaim 17, where generating the isotherm for the 3D model at the selected temperature includes:
i) identifying a known distance from a circumference of the ice ball known to be at the selected temperature or colder;
ii) Identify the isotherm located at this known distance from the circumference of the ice ball.
24. The system afterClaim 23, where the known distance is determined by testing temperatures in cryoablation tests.
25. The system afterClaim 23, further requiring that the selected temperature or a colder temperature be maintained for a certain period of time.
26. The system afterClaim 25, where the specified period of time is at least three minutes.
27. A computer system connected to a cryoprobe, an ultrasound device and a display, the computer system comprising:
a. a processor; and
b. a programming that causes the processor to:
i) receiving 2D image slices of a patient's target tissue from the ultrasound device as it rotates within the patient, the 2D image slices containing representations of an ice ball formed by the cryoprobe,
ii) combine the 2D image slices to identify a visible surface of the ice sphere,
iii) create a 3D model of the ice sphere based on the visible surface,
iv) generate an isotherm for the 3D model of the ice sphere at a selected temperature identified for effective ablation, and
v) Creating a user interface on the display that shows the 3D model of the ice sphere and the isotherm.</t>
  </si>
  <si>
    <t>The patent focuses on a cryoablation monitoring system that uses a linear EBUS device to guide a cryoprobe and create multiple image slices, then builds a 3D model of the iceball to overcome acoustic shadows. It addresses the fact that iceballs cast acoustic shadows during cryoablation, hiding the freeze zone from ultrasound. The 3D iceball reconstruction reveals the freeze zone behind ultrasound shadows.</t>
  </si>
  <si>
    <t>הפטנט מתמקד במערכת ניטור קריו-אבלציה המשתמשת במכשיר EBUS ליניארי להנחיית גשוש קריו ויצירת מספר פרוסות תמונה, ואז בונה מודל תלת-ממדי של כדור הקרח כדי להתגבר על צללים אקוסטיים. הוא מתמודד עם העובדה שכדורי קרח מטילים צללים אקוסטיים במהלך קריו-אבלציה, ומסתירים את אזור ההקפאה מאולטרסאונד. השחזור התלת-ממדי של כדור הקרח חושף את אזור ההקפאה מאחורי צללי האולטרסאונד.</t>
  </si>
  <si>
    <t>VERAN MEDICAL TECH INC</t>
  </si>
  <si>
    <t>2023-05-22</t>
  </si>
  <si>
    <t>DE20241102177</t>
  </si>
  <si>
    <t>316778416</t>
  </si>
  <si>
    <t>CN121398752A|US12329568B2|US20240389970A1|WO2024243177A1</t>
  </si>
  <si>
    <t>CN120899385A</t>
  </si>
  <si>
    <t>Compound eye laser ablation catheter, laser ablation device and control method thereof</t>
  </si>
  <si>
    <t>The invention relates to an ablation catheter in an in-vivo laser ablation system, in particular to a compound eye laser ablation catheter, a laser ablation device and a control method of the laser ablation device. In order to overcome the defects that in an existing laser ablation technology, normal saline for cooling cannot be quantitatively controlled, local blood vessels are prone to being damaged in the ablation process, or an imaging device arranged at the head end of a catheter causes reduction of laser transmission efficiency and energy, and the ablation effect is affected due to the poor imaging monitoring effect, normal saline for cooling cannot be quantitatively controlled. The compound eye laser ablation catheter comprises a catheter body, the catheter body comprises a catheter inner cavity, a light transmission optical fiber layer and a catheter wrapping layer, the light transmission optical fiber layer comprises a plurality of light transmission optical fibers and heat conduction layers filled among the light transmission optical fibers, and a guide wire and a temperature sensor are arranged in the catheter inner cavity; an imaging module is arranged on the catheter wrapping layer and comprises at least two compound eye imaging assemblies, and the compound eye imaging assemblies are used for conducting real-time imaging on the ablation part and transmitting the image to the outside.</t>
  </si>
  <si>
    <t>1. L A compound eye laser ablation catheter, comprising a catheter body, the catheter body comprising a guidewire (2), a light-transmitting fiber layer and a catheter sheath (6) disposed outside the light-transmitting fiber layer, the light-transmitting fiber layer being used to transmit pulsed laser, and a catheter lumen (1) for injecting physiological saline being disposed along the central axis of the light-transmitting fiber layer, the guidewire (2) being disposed on the central axis of the catheter lumen (1); characterized in that: it further comprises M temperature sensors (3) and an imaging module, wherein, M22; the light-transmitting fiber layer comprising multiple light-transmitting fibers (4) and a heat-conducting layer (5) filling the spaces between the light-transmitting fibers (4), the distal end of the heat-conducting layer (5) being used to dock with a cold surface for heat conduction;
The probes of the M temperature sensors (3) are located at the ablation end of the catheter body and are uniformly arranged in the catheter lumen (1) along the circumference of the guidewire (2); the imaging module is arranged on the catheter sheath (6) and close to the ablation end of the catheter body, including at least two compound eye imaging components (7) uniformly arranged along the circumference of the catheter sheath (6), the compound eye imaging components (7) are used to perform real-time imaging of the ablation area and transmit it to the outside.
2.According to claim 1, the compound eye laser ablation catheter is characterized in that: the compound eye imaging component (7) includes a compound eye lens disposed on the side wall of the catheter sheath (6) and a detector disposed corresponding to the compound eye lens; the compound eye lens is a microlens array disposed along an arc surface, and the microlens array includes multiple microlenses arranged in a hexagonal honeycomb structure; each microlens and its six neighboring microlenses are defined as a monitoring unit, and the microlenses of each monitoring unit are respectively configured with different working wavelengths.
3.The compound eye laser ablation catheter according to claim 1 or 2 is characterized in that: the number N of the optical transmission fibers (4) is calculated by the following formula:
N = Stop ¥
Where, 2 is the outer radius of the optical fiber layer, j is the inner radius of the conduit, and are the radii of the optical fiber, and B is the fiber filling factor.
4.According to claim 3, the compound eye laser ablation catheter is characterized in that: the ablation end of the optical fiber layer is provided with a protective glass cover (8);
The thermally conductive layer (5) is composed of thermally conductive potting compound injected into the gap between adjacent optical fibers (4); the temperature sensor (3) is a miniature thin-film temperature sensor; multiple optical fibers (4) are arranged concentrically around the central axis, with an optical fiber fill factor of 75.7%, or multiple optical fibers (4) are arranged in hexagonal layers from the inside to the outside around the central axis, with an optical fiber fill factor of 90.69%.
5A laser ablation device, characterized in that it comprises a laser source system, an intelligent temperature control system, the compound eye laser ablation catheter as described in claim 1, and an imaging data processing system; the output end of the laser source system is connected to the compound eye laser ablation catheter to provide a laser source; the intelligent temperature control system is connected to both the temperature sensor (3) and the laser source system, and is used to dynamically adjust the output power and repetition frequency of the laser source system based on the temperature data monitored by the temperature sensor (3); the input end of the imaging data processing system is connected to the output end of the imaging module, and is used to receive and process the image formed by the imaging module, and control the output power and repetition frequency of the laser source system based on the processing result, while simultaneously identifying the corresponding...
area.
6.According to claim 5, a laser ablation device is characterized in that: the compound eye imaging component (7) includes a compound eye lens and a detector disposed on the side wall of the catheter envelope (6), the compound eye lens being a microlens array disposed along an arc surface, the microlens array including multiple microlenses arranged in a hexagonal honeycomb structure; each microlens and its six neighboring microlenses are defined as a monitoring unit, and the microlenses of each monitoring unit are respectively set with different working wavelengths to achieve large field-of-view multispectral compound eye imaging; the detector is disposed corresponding to the compound eye lens, used to detect and obtain multispectral images, and transmits the multispectral images of the ablation site to the imaging data processing system via wireless transmission; the imaging data processing system performs spectrochemical analysis on the composition of the ablation site based on the multispectral images.
7.A control method for a laser ablation device, characterized by comprising the following steps: Step 1, constructing the laser ablation device as described in claim 5; Step 2, activating the laser source system, the intelligent temperature control system, and the imaging data processing system; Step 3, the laser source system operates according to a preset output power and repetition frequency, while simultaneously injecting physiological saline into the lumen (1) of the catheter; Step 4, adjusting the output power and repetition frequency of the laser source system, as well as the injection speed of physiological saline, according to data from the intelligent temperature control system and the imaging data processing system; wherein the output power and repetition frequency are simultaneously decreased or simultaneously increased.
8.According to claim 7, a control method for a laser ablation device is characterized in that: in step 1, the imaging module of the compound eye laser ablation catheter in the laser ablation device is used to acquire multispectral images; step 4 specifically involves: detecting the temperature of the ablation site using a temperature sensor (3); adjusting the output power and repetition frequency of the laser source system and the injection speed of saline solution according to the temperature of the ablation site; and the imaging data processing system fitting the real-time spectral curve of the current region based on the multispectral image, comparing it with the spectral curve of the region under normal conditions, and reducing the output power and repetition frequency of the laser source system and increasing the injection speed of saline solution when the deviation is within a set threshold; and adjusting the repetition frequency to 0, stopping the output of the light source, and increasing the injection speed of saline solution to the maximum to achieve cooling when the deviation exceeds the set threshold.
9.According to claim 8, the control method of a laser ablation device is characterized in that, in step 4, the intelligent temperature control system adjusts the output power and repetition frequency of the laser source system according to the temperature of the ablation site, specifically: when the temperature of the ablation site and its surrounding tissue is 50-55°C, the output power is reduced to a lower level and the injection speed of physiological saline is increased; when the temperature of the ablation site and its surrounding tissue is greater than 55°C, the repetition frequency is adjusted to 0, the output of the laser source system is stopped, and physiological saline is injected at the maximum speed to cool down.</t>
  </si>
  <si>
    <t>The patent focuses on a 'compound-eye' laser ablation catheter with a cooling-saline control mechanism and head-end imaging that doesn't reduce laser transmission efficiency. It addresses the issues that uncontrolled cooling saline can damage local vessels and tip-imaging optics traditionally reduce laser energy. The improved geometry lets the catheter image the site while maintaining laser energy for safer atherosclerosis treatment.</t>
  </si>
  <si>
    <t>הפטנט מתמקד בקטטר אבלציית לייזר 'עין מורכבת' עם מנגנון בקרת תמלחת קירור והדמיית קצה ראשי שאינה מפחיתה את יעילות העברת הלייזר. הוא מתמודד עם הבעיות שתמלחת קירור לא מבוקרת יכולה לפגוע בכלי דם מקומיים ושאופטיקת הדמיית קצה מסורתית מפחיתה אנרגיית לייזר. הגיאומטריה המשופרת מאפשרת לקטטר להדמות את האתר תוך שמירה על אנרגיית לייזר לטיפול בטוח יותר באטרוסקלרוזיס.</t>
  </si>
  <si>
    <t>XIAN INST OPTICS &amp; PREC MECHANICS CAS</t>
  </si>
  <si>
    <t>2025-08-22</t>
  </si>
  <si>
    <t>2025-11-07</t>
  </si>
  <si>
    <t>CN202511184569</t>
  </si>
  <si>
    <t>324400040</t>
  </si>
  <si>
    <t>CN215384559U</t>
  </si>
  <si>
    <t>Safe and intelligent ablation host combined with nerve monitoring</t>
  </si>
  <si>
    <t>A safe and intelligent ablation host combined with nerve monitoring comprises an ablation needle interface, a nerve monitoring interface, a main control module, a signal switching module, an ablation module and a nerve monitoring module, and the output end of a radio frequency output circuit and the output end of a stimulation circuit are connected to the ablation needle interface through the signal switching module. The main control module is respectively connected with the signal switching module, the ablation module and the nerve monitoring module, the signal switching module comprises a relay, a switching signal end of the relay is respectively connected with the ablation module and the nerve monitoring module, and a control signal of the relay is connected with the main control module. The ablation electrode of the radiofrequency ablation needle is used as a stimulation electrode for nerve monitoring, a stimulation electrode does not need to be additionally arranged independently, a special ablation needle does not need to be produced independently, and the monitoring effect can be greatly improved through time-division intermittent work of radiofrequency ablation and nerve monitoring. If nerves are about to be damaged in the puncture and ablation process, an alarm can be given in advance, and damage is prevented.</t>
  </si>
  <si>
    <t>1 . A safe and intelligent ablation host combined with nerve monitoring, characterized in that it comprises an ablation needle interface, a nerve monitoring interface, a main control module, a signal switching module, an ablation module and a nerve monitoring module, wherein the ablation module includes a radio frequency output circuit, The nerve monitoring module includes a stimulation circuit, the radio frequency output circuit and the output end of the stimulation circuit are connected to the ablation needle connector through a signal switching module, and the main control module is respectively connected to the signal switching module, the ablation module and the nerve monitoring module, so The signal switching module includes a relay, the switching signal terminals of the relay are respectively connected to the ablation module and the nerve monitoring module, and the control signal of the relay is connected to the main control module.
2 . The safe and intelligent ablation host combined with nerve monitoring according to claim 1, wherein the nerve monitoring module comprises a stimulation circuit and a signal receiving and conditioning circuit, and the stimulation circuit is connected to the ablation needle connector through the signal switching module, so that the The ablation needle interface is connected to the ablation needle ablation electrode circuit, and the signal receiving and conditioning circuit is connected to an external nerve monitoring recording electrode through the nerve monitoring receiving interface.
3 . The safe and intelligent ablation host combined with nerve monitoring according to claim 2, wherein the signal receiving and conditioning circuit comprises a signal filtering and amplifying circuit, an AD conversion circuit and an algorithm monitoring circuit connected in sequence, and the algorithm monitoring circuit outputs The main control module is connected, and the signal filtering and amplifying circuit, the AD conversion circuit and the algorithm monitoring circuit are respectively connected to the main control module.
4 . The safe and intelligent ablation host combined with nerve monitoring according to claim 1, wherein the ablation module comprises a radio frequency output circuit and a temperature detection circuit, and the radio frequency output circuit comprises an external DC power input, a DC- A DC voltage regulation conversion circuit and a DC-AC radio frequency output circuit, the DC-AC radio frequency output circuit is connected to the ablation needle interface through a signal switching module, the ablation needle interface is connected to the ablation needle ablation electrode circuit, and the temperature detection circuit does not pass through The signal switch is directly connected to the thermocouple interface of the ablation needle interface.
5 . The safe and intelligent ablation host combined with nerve monitoring according to claim 4, wherein the ablation module further comprises an impedance monitoring circuit, and the output of the impedance monitoring circuit is connected to the main control module.
6 . The safe and intelligent ablation host combined with nerve monitoring according to claim 5, wherein the main control module is further connected with an alarm circuit.</t>
  </si>
  <si>
    <t>The patent focuses on a utility-model ablation host that combines neural monitoring with a signal switching module connecting RF/stimulation circuits to a needle interface. It addresses the safety burden of needing a separate nerve monitoring device during ablation procedures, where missing nerve injury risk is a real concern. The setup integrates ablation and nerve safety monitoring in one host.</t>
  </si>
  <si>
    <t>הפטנט מתמקד במארח אבלציה במודל שימושיות המשלב ניטור עצבי עם מודול מיתוג אותות המחבר מעגלי RF/גירוי לממשק מחט. הוא מתמודד עם נטל הבטיחות של צורך במכשיר ניטור עצבים נפרד במהלך פרוצדורות אבלציה, שבהן החמצת סיכון לפגיעה בעצבים היא דאגה אמיתית. ההגדרה משלבת אבלציה וניטור בטיחות עצבים במארח אחד.</t>
  </si>
  <si>
    <t>2020-11-13</t>
  </si>
  <si>
    <t>2022-01-04</t>
  </si>
  <si>
    <t>CN202022622766U</t>
  </si>
  <si>
    <t>278977557</t>
  </si>
  <si>
    <t>CN215899864U</t>
  </si>
  <si>
    <t>Radio frequency ablation electrode needle with multi-dimensional nerve monitoring function</t>
  </si>
  <si>
    <t>A radio frequency ablation electrode needle with a multi-dimensional nerve monitoring function comprises a nerve monitoring flexible electrode, a radio frequency thermal coagulation electrode and three knob modules used for adjusting the angle of the nerve monitoring flexible electrode, and an X-axis rotating knob, a Y-axis rotating knob and a Z-axis telescopic knob are arranged on a triangular fixing base. The X-axis rotary knob, the Y-axis rotary knob and the Z-axis telescopic knob are connected with the nerve monitoring flexible electrode through control stay wires respectively, the front end of the triangular fixing seat is fixedly connected with the radio frequency thermal coagulation electrode, and the rear end of the triangular fixing seat is in butt joint with a cable. Compared with the prior art, the electrode tip stretching in multiple dimensions penetrates out of the head end of the radio frequency thermal coagulation electrode, front-back and left-right deflection in the X/Y direction and stretching in the Z direction can be achieved, and the detection position of the flexible electrode tip can be controlled through the X/Y/Z rotary knob; the monitoring electrode disclosed by the utility model can be used for monitoring an ablated nerve focus part in all directions, so that the problem of incomplete nerve damage or excessive nerve damage is avoided to a certain extent.</t>
  </si>
  <si>
    <t>1. A radiofrequency ablation electrode needle with multi-dimensional nerve monitoring, characterized in that it includes a nerve monitoring flexible electrode, a radiofrequency thermocoagulation electrode, a knob module for adjusting the angle of the nerve monitoring flexible electrode, and a cable, and the knob module includes a triangular A fixed seat, an X-axis rotation knob, a y-axis rotation knob and a Z-axis telescopic knob, the X-axis rotation knob, the y-axis rotation knob and the Z-axis telescopic knob are respectively arranged on the triangular fixed seat, the X-axis rotation knob, the y-axis rotation knob, The shaft rotation knob and the Z-axis telescopic knob are respectively connected to the nerve monitoring flexible electrodes through control cables, the front end of the triangular fixing base is fixedly connected to the radio frequency thermocoagulation electrode, and the rear end is connected to the cable.
2. The radiofrequency ablation electrode needle with multi-dimensional nerve monitoring according to claim 1, wherein a guide rail device is provided inside the radiofrequency thermocoagulation electrode, and the nerve monitoring flexible electrode is installed on the radiofrequency thermocoagulation electrode through the guide rail device. Internally and isolated from it, the nerve monitoring flexible electrode protrudes from the front end of the radiofrequency thermocoagulation electrode.
3. The radiofrequency ablation electrode needle with multi-dimensional nerve monitoring according to claim 2, wherein the control wire comprises an X-axis wire, a y-axis wire and a Z-axis wire, and the front ends of the flexible electrodes for nerve monitoring are respectively provided with There are X-axis cable fixing points, X-axis corner buckles, y-axis cable fixing points, and y-axis corner buckles. One end of the X-axis cable is wound on the X-axis rotating knob, and the other end is fixed on the X-axis cable through the X-axis corner buckle. On the fixed point, one end of the y-axis cable is wound on the y-axis rotating knob, the other end is fixed on the y-axis cable fixing point through the y-axis corner buckle, and one end of the Z-axis cable is wound on the Z-axis telescopic knob, and the other end is fixed on the y-axis cable fixing point. One end is connected to the side of the rear end of the flexible electrode for nerve monitoring, the radio frequency thermocoagulation electrode is provided with a wire tube inside, and the X-axis pulling wire, the y-axis pulling wire and the Z-axis pulling wire are arranged through the wire tube.
4The radiofrequency ablation electrode needle with multi-dimensional nerve monitoring according to claim 3, wherein a thermocouple is arranged at the inner front end of the radiofrequency thermocoagulation electrode.
5. The radiofrequency ablation electrode needle with multi-dimensional nerve monitoring according to claim 3, wherein the bottom surface of the triangular holder is an equilateral triangle, and the triangular holder comprises an electrode communication socket, a triangular holder body and a A vertebral body with a 6% Luer taper, the X-axis rotation knob, the y-axis rotation knob and the Z-axis telescopic knob are respectively located at the top three corners of the bottom surface of the triangular fixed seat, and the electrode communication socket is located on the triangular fixed seat The center position of the triangular fixation seat, there is a cavity inside the triangular fixation seat, the top of the triangular fixation seat is provided with a vertebral body with a 6% Luer taper, and the radiofrequency thermocoagulation electrode is inserted into the vertebral body with a 6% Luer taper, connected to Assemble in a sealed box with glue.
6. The radio frequency ablation electrode needle with multi-dimensional nerve monitoring according to claim 5, wherein the two ends of the cable are respectively provided with an electrode communication plug and a radio frequency host connection plug, and the electrode communication plug is used to connect the triangle The electrode communication socket of the fixed seat, the radio frequency host connection plug is used to connect the radio frequency host.
7The radiofrequency ablation electrode needle with multi-dimensional nerve monitoring according to claim 6, wherein the electrode communication plug is in the shape of a meniscus, and the electrode communication socket is in the shape of a meniscus.</t>
  </si>
  <si>
    <t>The patent focuses on a utility-model RF ablation electrode needle with multi-dimensional nerve monitoring and X/Y rotational and Z-axis telescopic knobs to fine-tune the nerve electrode angle and depth. It addresses the difficulty of precisely positioning a nerve monitoring electrode relative to the RF ablation tip during pain treatment. Operators can fine-tune the nerve electrode position relative to the RF tip.</t>
  </si>
  <si>
    <t>הפטנט מתמקד במחט אלקטרודת אבלציית RF במודל שימושיות עם ניטור עצבים רב-ממדי וכפתורי סיבוב X/Y וטלסקופ Z לכוונון עדין של זווית ועומק אלקטרודת העצב. הוא מתמודד עם הקושי במיקום מדויק של אלקטרודת ניטור עצבים ביחס לקצה אבלציית ה-RF במהלך טיפול בכאב. מפעילים יכולים לכוונן בעדינות את מיקום אלקטרודת העצב ביחס לקצה ה-RF.</t>
  </si>
  <si>
    <t>2020-12-29</t>
  </si>
  <si>
    <t>CN202023259802U</t>
  </si>
  <si>
    <t>292546677</t>
  </si>
  <si>
    <t>CN117731246A</t>
  </si>
  <si>
    <t>Ablation point position and temperature field monitoring device based on thin film optical fiber sensing array</t>
  </si>
  <si>
    <t>The invention discloses an ablation point position and temperature field monitoring device based on a thin-film optical fiber sensing array, and the device comprises the thin-film optical fiber sensing array which is used for being attached to the surface of a human body for monitoring a body surface temperature field; the signal demodulation module is used for demodulating the optical signals in the thin film optical fiber sensing array into temperature data; the upper computer is used for obtaining ablation point positions and temperature field distribution by utilizing an ablation point position and temperature field prediction algorithm according to the temperature data, and the ablation point position and temperature field prediction algorithm is constructed through the following processes: generating a training data set according to array arrangement information sensed by the thin film optical fiber and an ablation point temperature field prediction model; training a neural network by using the training data set; and acquiring temperature field information data of the thin-film optical fiber sensing array obtained by the calibration device, so that the trained neural network is corrected and calibrated to obtain an ablation point position and a temperature field prediction algorithm.</t>
  </si>
  <si>
    <t>1· An ablation point position and temperature field monitoring device based on a thin film optical fiber sensing array, which is characterized by including: a thin film optical fiber sensing array, the thin film optical fiber sensing array is used to attach to the surface of the human body to monitor the body surface temperature field Monitoring; a signal demodulation module, the signal demodulation module is used to demodulate the optical signal in the thin film optical fiber sensing array into temperature data; a host computer, the host computer is used to use ablation according to the temperature data The point position and temperature field prediction algorithm obtains the ablation point position and temperature field distribution. The ablation point position and temperature field prediction algorithm is constructed through the following process: According to the array arrangement information of the thin film optical fiber sensing and the ablation point temperature field prediction model Generate a training data set, and use the training data set to train the neural network; obtain the temperature field information data of the thin film optical fiber sensing array obtained through the calibration device, thereby correcting and calibrating the trained neural network to obtain the ablation point Position and temperature field prediction algorithm.
2. The device according to claim 1, wherein the thin film optical fiber sensing array includes a flexible film and an optical fiber sensing array, and the optical fiber sensing array is based on the topological design of an equally spaced parallel grid and is shaped by a mold. The optical fiber arrangement is adhered to the heat shrink film and fixed on the surface of the flexible film.
3. The device according to claim 2, wherein the optical fiber sensing array includes a temperature sensing segment optical fiber and a connecting segment optical fiber, and the temperature sensing segment optical fiber is arranged on the flexible film in an array form, It is used for temperature field monitoring, and the connecting section optical fiber is used to connect adjacent temperature sensing section optical fibers.
4. The device according to claim 1, characterized in that the signal demodulation module is connected to the thin film optical fiber sensing array through an optical fiber jumper.
5. The device according to claim 1, characterized in that the signal demodulation module is connected to the host computer through a communication optical cable.
6. The device according to claim 1, wherein the neural network is a long short-term memory network, a bidirectional long short-term memory network or a gated recurrent unit neural network.
7. The device according to claim 1, characterized in that generating a training data set based on the array arrangement information of the thin film optical fiber sensing and the ablation point temperature field prediction model includes: based on the temperature in the thin film optical fiber sensing array. Construct a temperature measuring point information matrix based on the position of the measuring point; according to the thin film optical fiber sensing array temperature measuring point position information matrix and the preset ablation point position and temperature information, a thin film optical fiber sensor is generated through the classic ablation point temperature field prediction model The array temperature field distribution data and the major diameter and short diameter of the ablation temperature affected area are then used to obtain a training data set for neural network training; wherein, the temperature field distribution data of the thin film optical fiber sensing array is the training input in the training data set. , the ablation point position, temperature and the major axis and minor axis of the ablation temperature affected area are the training outputs in the training data set.
8. The device according to claim 1, characterized in that the ablation point temperature field prediction model is: - except not^πk^\d~ +x wherein, % is the ablation point ablation temperature, k is the human body at the ablation site Thermal conductivity of tissue, d is the vertical distance from the ablation point to a position near the ablation point, quality.
9. The device according to claim 1, characterized in that, the thin film optical fiber sensing array obtained by the calibration device is obtained.
A series of temperature field information data is obtained to correct and calibrate the trained neural network, including: obtaining the temperature field information data of the thin film optical fiber sensing array obtained through the calibration device, wherein the temperature field information data of the thin film optical fiber sensing array is obtained through the calibration device. The position movement and temperature adjustment of the point-like heat source inside the calibration device are obtained by simulating different ablation positions and temperature conditions; the data are used to correct and calibrate the trained neural network.
10. The device according to claim 1, wherein the calibration device includes simulated human tissue, a fiber grating array and a point heat source, and the point heat source simulates different ablation positions and temperatures by moving the position and adjusting the temperature, so The fiber grating array is arranged on the simulated human tissue in vertical and horizontal directions for temperature calibration.</t>
  </si>
  <si>
    <t>The patent focuses on a thin-film fiber-optic sensing array attached to the body surface that monitors body-surface temperature field and ablation-point position, plus a signal demodulator and host computer. It addresses the safety challenge in laser/HIFU/RF thermal ablation where high-temperature exposure to surrounding tissue isn't well monitored externally. The array reads temperature and position non-invasively from the body surface.</t>
  </si>
  <si>
    <t>הפטנט מתמקד במערך חישת סיב אופטי של סרט דק המוצמד למשטח הגוף המנטר שדה טמפרטורת משטח הגוף ומיקום נקודת אבלציה, בתוספת מדמודלת אותות ומחשב מארח. הוא מתמודד עם אתגר הבטיחות באבלציה תרמית בלייזר/HIFU/RF שבה חשיפת רקמה סובבת לטמפרטורה גבוהה אינה מנוטרת היטב חיצונית. המערך קורא טמפרטורה ומיקום באופן לא פולשני ממשטח הגוף.</t>
  </si>
  <si>
    <t>ZHEJIANG LAB</t>
  </si>
  <si>
    <t>2023-12-18</t>
  </si>
  <si>
    <t>CN202311738770</t>
  </si>
  <si>
    <t>295086898</t>
  </si>
  <si>
    <t>WO2022067146A3</t>
  </si>
  <si>
    <t>SYSTEMS, DEVICES AND METHODS FOR TREATING LUNG TUMORS WITH A ROBOTICALLY DELIVERED CATHETER</t>
  </si>
  <si>
    <t>A system for treatment of a target region of lung tissue including: a flow regulator configured to be interposed between a conductive fluid source and a conductive fluid outlet positionable at or in proximity of the target region of lung tissue, the flow regulator being further configured for controlling a flow rate or a bolus quantity of conductive fluid coming from the fluid source and delivered to the conductive fluid outlet; and a controller communicatively connectable with said flow regulator and with at least one sensor, with the at least one sensor being configured for detecting values taken by at least one control parameter representative of a physical property, wherein the physical property is one of temperature (T), pressure (p), electric impedance (Z), or electric conductivity (C) of material present at or in proximity of the target region of lung tissue.</t>
  </si>
  <si>
    <t>1. CLAIMS: 
The invention is: 
1. A system for treatment of a target region of lung tissue, the system comprising: at least one a flow regulator configured to be interposed between a conductive fluid source and a conductive fluid outlet positionable at or in proximity of the target region of lung tissue, the flow regulator being further configured for controlling a flow rate or a bolus quantity of conductive fluid coming from the fluid source and delivered to the conductive fluid outlet; a controller communicatively connectable with said flow regulator and with at least one sensor, with the at least one sensor being configured for detecting values taken by at least one control parameter representative of a physical property, wherein the physical property is one of temperature (T), pressure (p), electric impedance (Z), or electric conductivity (C) of material present at or in proximity of the target region of lung tissue; wherein the controller is configured for: receiving from said sensor signals representative of detected values of the control parameter; controlling the flow regulator based on one or more detected values of the control parameter, wherein controlling the flow regulator comprises executing a control cycle including: o controlling the flow regulator in a high delivery mode, wherein in the high delivery mode: 
■ the flow rate of conductive fluid delivered to the conductive fluid outlet is equal or above a set high flow rate, or■ the bolus quantity of conductive fluid delivered to the conductive fluid outlet is equal above a set high bolus quantity, o controlling the flow regulator in a low delivery mode, wherein in the low delivery mode: 
■ the flow rate of conductive fluid delivered to the conductive fluid outlet is equal or below a set low flow rate smaller than the set high flow rate, or ■ the bolus quantity of conductive fluid delivered to the conductive fluid outlet is equal or below a set low bolus quantity smaller than the set high bolus quantity. 
2. A system according to claim 1, wherein in the low delivery mode: 
■ the flow rate of conductive fluid delivered to the conductive fluid outlet is equal or below a set low flow rate smaller than 50% of the set high flow rate, or■ the bolus quantity of conductive fluid delivered to the conductive fluid outlet is equal or below a set low bolus quantity smaller than 50% of the set high bolus quantity. 
3. A system according to claim 1 or 2, wherein in the low delivery mode the set low flow rate is between 0 and 5 ml/min or wherein the set low bolus quantity is between 0 and 10 ml. 
4. A system according to claim 1 or 2 or 3, wherein in the high delivery mode the set high flow rate is between 2 and 16 ml/min or the set high bolus quantity is between 0.3 and 60 ml. 
5. A system according to any one of the preceding claims, wherein controlling the flow regulator comprises repeatedly executing said control cycle. 
6. A system according to any one of the preceding claims, comprising at least one ablation element positionable at the target region of the lung tissue and connectable to an ablation source. 
7. A system according to claim 6, comprising at least one flexible shaft configured to advance through an airway passage of a lung and having an active portion positionable at the target region of the lung tissue and including the at least one ablation element. 
8. A system according to any one of the preceding claims, comprising the at least one sensor, the sensor being configured to be positionable at the target region of the lung tissue. 
9. A system according to claim 7 in combination with any one of claims 1-6 and 8, wherein the at least one sensor is carried by the active portion of said flexible shaft. 
10. A system according to claim 7 in combination with any one of claims 1-6 and 8, wherein the at least one sensor is configured to be positioned in correspondence of a volume surrounding the active portion of said flexible shaft. 
11. A system according to claim 9 or 10, wherein the at least one sensor is configured for sensing values taken by the at least one control parameter, and wherein the physical property is one of temperature, pressure, electric impedance, or electric conductivity of material present in a volume surrounding the active portion. 
12. A system according to any one of the preceding claims comprising the conductive fluid outlet which is configured to be placed in fluid communication with the conductive fluid source. 
13. A system according to claim 7 and 12, wherein the conductive fluid outlet is carried by the flexible shaft active portion. 
14. A system according to claim 7 and 12, wherein the conductive fluid outlet is configured to be positioned in correspondence of said volume surrounding the active portion. 
15. A system according to any one of the preceding claims 6-14, wherein the controller is connectable with said ablation source and configured for controlling the ablation energy source to deliver ablation energy to the at least one ablation element. 
16. A system according to claim 15, further wherein the controller is configured for executing said steps of: receiving from said sensor signals representative of sensed values of the control parameter, and105 controlling the flow regulator based on one or more sensed values of the control parameter and executing, optionally repeatedly executing, said control cycle, while the controller commands the ablation energy source to deliver ablation energy to the at least one ablation element. 
17. A system according to any one of the preceding claims 7-16, comprising an electrical connector carried by the flexible shaft and adapted to electrically connect the at least one ablation element to the ablation source. 
18. A system according to any one of the preceding claims, wherein the control cycle includes: verifying if one or more sensed values of the control parameter fall below a set low threshold (T Low), and wherein said controlling the flow regulator to low delivery mode is executed if the one or more sensed values of the control parameter fall below the set low threshold (T Low). 
19. A system according to any one of the preceding claims, wherein the control cycle includes: verifying if one or more sensed values of the control parameter exceed a set high threshold (T High, Z High), and wherein said controlling the flow regulator to high delivery mode is executed if the one or more sensed values of the control parameter exceed the set high threshold (T High, Z High). 
20. A system according to any one of the preceding claims, wherein the control cycle includes: periodically verifying if one or more sensed values of the control parameter fall below a set low threshold (T Low),106 switching the flow regulator from high delivery mode to low delivery mode when the one or more sensed values of the control parameter fall below the set low threshold (T Low); optionally, wherein said step of periodically verifying is executed at least 10 times per second. 
21. A system according to any one of the preceding claims, wherein the control cycle includes: periodically verifying if one or more sensed values of the control parameter exceed a set high threshold (T High, Z High), switching the flow regulator from low delivery mode to high delivery mode when the one or more sensed values of the control parameter exceed the set high threshold (T High, Z High); optionally, wherein said step of periodically verifying is executed at least 10 times per second. 
22. A system according to any one of the preceding claims wherein the controller is configured for repeating the control cycle a plurality of times during a same treatment session. 
23. A system according to claim 22, wherein the controller is configured to control the flow regulator in high delivery mode or in low delivery mode for a respective time interval, and wherein a duration of said respective time intervals is either predetermined or determined by detection of a triggering event. 
24. A system according to claim 23, wherein the controller is configured to determine duration of said time intervals by detection of a triggering event, wherein detection of the triggering event comprises one or more of: detection that one or more values of the sensed parameter exceeds a set very high threshold (T Overheat),107 detection that one or more values of the sensed parameter exceeds said set high threshold (T High, Z High), detection that one or more values of the sensed parameter falls below a set low threshold (T Low). 
25. A system according to claim 22 or 23 or 24, wherein the controller is configured to execute the same treatment session which includes a plurality of time intervals where the flow regulator is adjusted to low delivery mode intercalated by time intervals where the flow regulator is adjusted to high delivery mode, thereby reducing the overall amount of conductive fluid delivered over said treatment session while maintaining under control the detected values of the parameter. 
26. A system according to any one of the preceding claims, wherein the step of controlling the flow regulator to low delivery mode comprises: adjusting the flow regulator to maintain the flow rate of conductive fluid to the conductive fluid outlet equal or below said set low flow rate during a low delivery time interval (Flow Low Time), in particular comprised between 1 to 10 seconds; or adjusting the flow regulator to deliver to the conductive fluid outlet the bolus quantity of conductive fluid equal or below said set low bolus quantity within a low delivery time interval (Flow Low Time), in particular comprised between 1 to 10 seconds. 
27. A system according to claim 26, wherein the cycle comprises a sub-routine optionally executed after expiration of said low delivery time interval, said sub-routine including: a further step of verifying if one or more values of the sensed parameter falls below or above the set low threshold (T Low), in case one or more values of the parameter sensed in the further step of verifying falls below the set low threshold (T Low), assigning a decreased value to the set low flow rate or to the set low bolus quantity, and108 repeating controlling the flow regulator to low delivery mode using the decreased value of the set low flow rate or the decreased value of set low bolus quantity. 
28. A system according to any one of the preceding claims, wherein the step of controlling the flow regulator to high delivery mode comprises: adjusting the flow regulator to maintain the flow rate of conductive fluid to the conductive fluid outlet equal or above said set high flow rate during a high delivery time interval (Flow High Time), in particular comprised between 1 to 30 seconds; or adjusting the flow regulator to deliver to the conductive fluid outlet the bolus quantity of conductive fluid equal or above said set high bolus quantity within a high delivery time interval (Flow High Time), in particular comprised between 1 to 30 seconds. 
29. A system according to claim 28, wherein the cycle comprises a sub-routine optionally executed after expiration of said high delivery time interval, said sub-routine including: a further step of verifying if one or more values of the sensed parameter falls below or above the set low threshold (T Low), in case one or more values of the parameter sensed in the further step of verifying remains above the set low threshold (T Low), assigning an increased value to the set high flow rate or to the set high bolus quantity, and repeating controlling the flow regulator to high delivery mode using the increased value of the set high flow rate or the increased value of set high bolus quantity. 
30. A system according to claim 29, wherein the cycle provides for repeating the subroutine of claim 29 until when the further step of verifying if one or more values of the sensed falls below the set low-threshold (T Low) is positively passed. 
31. A system according to claim 16 and 30, wherein the controller is configured to interrupt or reduce delivery of ablation energy to the at least one ablation element if it has109 determined that, after a predetermined number of repetitions of the subroutine of claim 29, the step of verifying if one or more values of the sensed fall below the set low threshold (T Low) is not positively passed. 
32. A system according to any one of the preceding claims wherein the cycle comprises: determining occurrence of a safety relevant event if the one or more parameter values are above a set over-high threshold (T Over High; Z Over High), which is greater than said high threshold (T High; Z High); if a safety relevant condition is determined, then: o temporarily adjust down power supplied to the ablation energy source and/or o control the flow regulator to a very high delivery mode, wherein in the very high delivery mode the flow rate of conductive fluid delivered to the conductive fluid outlet is equal or above a set very high flow rate greater than the set high flow rate, or the bolus quantity of conductive fluid delivered to the conductive fluid outlet is equal or above a very set high bolus quantity greater than the high bolus quantity. 
33. A system according to any one of the preceding claims 6 to 32, wherein the controller is configured for maintaining power supplied by the ablation energy source in a range comprised between 20 and 200 W over a major portion of the treatment session, optionally over the entire treatment session. 
34. A system according to any one of preceding claims 6-33, wherein the controller is configured to increase power supplied by the ablation energy source from an initial value to a regimen value, during an initial portion of the treatment session optionally lasting between 10% and 30% of the entire treatment session. 
11035. A system according claim 34, wherein the controller is configured to maintain power supplied by the ablation energy source at the regimen value during a major portion of the treatment session following said initial portion of the treatment session. 
36. A system according to claim 35, wherein the initial value is comprised between 20 W and 80 W and wherein the regimen value is comprised between 40 W and 200 W, further wherein the initial value smaller than 80% of the regimen value, optionally smaller than 50% of the regimen value. 
37. A system according to any one of the preceding claims 22-36 wherein the treatment session has a total treatment duration comprised between 30 seconds and 30 minutes. 
38. A system according to any one of preceding claims 6-37, wherein the controller is configured to automatically stop delivery of power from the ablation energy source and automatically command the flow regulator to stop delivery of conductive fluid when the treatment duration has expired. 
39. A system according to any one of the preceding claims 22-38, wherein the controller is configured to control the flow regulator to impose that: a maximum volume of conductive fluid delivered during the treatment session is comprised between 0.3 ml and 60 ml, and/or an average flow rate of conductive fluid maintained during the treatment session is of 0.1 to 15 ml/min, in particular wherein the controller is configured to automatically stop delivery of power from the ablation energy source and/or automatically command the flow regulator to stop delivery of conductive fluid when said maximum of conductive fluid delivered has been reached. 
40. The system of any one of the preceding claims in combination with one of claims 18- 21, wherein the set high threshold (T High) is greater than the set low threshold (T Low). 
11141. The system of claim 40 in combination with claim 24, wherein the set very high threshold (T Overheat) is greater than the set high threshold (T High). 
42. A system according to any one of the preceding claims, wherein the physical property is the temperature of material present at the target region, in particular when this claim also depends upon claim 11 the physical property is the temperature of material present in the volume surrounding the active portion. 
43. The system of claims 40 and 42, wherein said set low threshold (T Low) is 60 to 95°C. 
44. The system of claim 40 in combination with one of claims 42 or 43, wherein said set high threshold (T High) is from above 75°C to 105°C. 
45. The system of claim 41 in combination with one of claims 42 or 43 or 44, wherein said set very high threshold (T Overheat) is between 85 to 115°C. 
46. The system of any one of the preceding claims, wherein the ablation energy source is a radiofrequency generator and wherein the controller is configured to control the radiofrequency generator to deliver RF, having a power in a range of 1 to 200 W, in particular comprised between 20 and 200 W, for a duration of 30 seconds to 30 minutes. 
47. The system of any one of the preceding claims, wherein the flow regulator comprises: 
- a pump, optionally a syringe pump or a peristaltic pump or an infusion pump, or- a valve. 
48. The system of any one of the preceding claims 7-47, comprising: 
- a conductive fluid source configured to deliver an hypertonic saline solution; 
- a fluid port connectable to the conductive fluid source and in fluid communication with the conductive fluid outlet,112 optionally, wherein the hypertonic saline solution includes a reverse phase transition polymer and water, which may transition to higher viscosity when transitioned from below body temperature to body temperature. 
49. The system of claim 48, wherein the hypertonic saline solution comprises one or more physiologically acceptable solutes and has a theoretical Osmolarity between 0.8 and 15 Osm/L, calculated according to the formulaOsmolarity = (molarity X ri) Each solute in which n is the number of particles that dissociate from each solute molecule; optionally wherein the hypertonic saline solution is a solution according to any one of claims from 123 to 146. 
50. The system of claim 48 or 49, wherein the hypertonic saline solution comprises sodium chloride (NaCl) at a concentration of between 3% to 30% (w/v). 
51. The system of any one of the preceding claims 7-50, wherein the flexible shaft is the flexible shaft of an ablation catheter. 
52. The system of claim 51, wherein the ablation catheter has a/the fluid port is at a proximal end of the flexible shaft and is in fluid communication with the conductive fluid outlet which is located at the active portion of the flexible shaft. 
53. The system of any one of the preceding claims 7-52, wherein the active portion is a distal end portion of the flexible shaft. 
54. The system of any one of the preceding claims 7-53 comprising at least one space occluder operative at or proximate to the flexible shaft active portion, in particular at or proximate to the flexible shaft distal end portion. 
55. The system of claim 54, wherein the space occluder is one of a deployable balloon, a deployable valve, a deployable stent, or a tapered shaft section. 
56. The system of claim 54 or 55, wherein the space occluder comprises a deployable occlusion balloon having a first cross section width of 1 to 30 mm, a length in a range of 5 to 30 mm, and wherein the occlusion balloon is configured to expand to occlude a portion of the airway. 
57. The system of claim 56, wherein the first cross section width is at a proximal region of the deployable occlusion balloon, a second cross section width in a range of 1 to 30 mm is at a distal region of the balloon, and a cross section width between the first and second cross section width is less than both the first and second cross section width. 
58. The system of claim 56, wherein the first cross section width is at a proximal region of the deployable occlusion balloon, and a second cross section width in a range of 1 to 20 mm and less than the first cross section width is at a distal region of the balloon. 
59. The system of any one of the preceding claims 7-58, comprising a tubular sheath or bronchoscope receiving said flexible shaft, wherein at least the active portion, in particular the distal end portion, of the flexible shaft is configured to emerge from the tubular sheath or bronchoscope. 
60. The system of claim 59, in combination with any one of claims 54 to 58, wherein the space occluder is carried by the tubular sheath or bronchoscope. 
61. The system of any one of claims 54 to 58, wherein the at least one space occluder is directly carried by the flexible shaft or by another shaft. 
62. The system of any one of claims 54 to 61, further comprising an inflating lumen extending through the flexible shaft and having a proximal end connectable to a source of a fluid, optionally a source of liquid or a source of gas, and a distal end in fluid communication with inside of the balloon. 
63. The system of any one of the preceding claims 7 to 62, wherein the flexible shaft comprises depth markers at least on 5 cm of the proximal region and 5 cm of the distal region. 
64. The system of any one of the preceding claims 7 to 62, comprising at least one suction opening at the flexible shaft distal end portion configured to be placed in fluid communication with a vacuum source to aspirate air from a lung volume surrounding the distal end portion of the shaft. 
65. The system of claim 64, in combination with any one of claims 54 to 63, wherein the at least one suction opening is positioned distal with respect to the space occluder. 
66. The system of claim 64, in combination with any one of claims 54 to 63, comprising an additional space occluder operative at or proximate to the shaft distal end portion, in particular wherein the additional space occluder is one of a deployable balloon, a deployable valve, a deployable stent, and wherein the at least one suction opening is positioned between the space occluder and the additional space occluder. 
67. The system of claim 65 or 66, wherein the at least one conductive fluid outlet is positioned distal with respect to the space occluder or between the space occluder and the additional space occluder. 
68. The system of any one of claims 54 to 67, wherein the at least one sensor is positioned distal to the space occluder or between the space occluder and the additional space occluder. 
69. The system of claim 67, wherein the at least one sensor is carried by the flexible shaft distal end portion and wherein the physical property is of one of temperature, pressure, electric impedance, or electric conductivity of material surrounding the distal end portion of the flexible shaft. 
11570. The system of claim 68 or 69, wherein the at least one sensor comprises a first sensor positioned proximal to the ablation element and a second sensor positioned distal to the ablation element. 
71. The system of any one of the preceding claims 7-70, wherein the at least one ablation element comprises an ablation element having a rounded distal tip positioned at a distal tip of the flexible shaft. 
72. The system of claim 64, in combination with any of claims 54 to 63 and 65 to 71, comprising: a common lumen extending through the flexible shaft and having a proximal end, selectively connectable to at least one of the source of the conductive liquid and the vacuum source, and a distal end, forming a common opening defining said at least one outlet and said at least one suction opening; or a dedicated irrigation lumen and a dedicated air suction lumen, with the irrigation lumen connected to the at least one outlet and extending through the catheter flexible shaft, the irrigation lumen having an inlet port configured to be connected to the source of conductive fluid, and with the air suction lumen connected to the at least one air suction opening and extending through the catheter flexible shaft, the air suction lumen having a suction port configured to be connected to the source of vacuum. 
73. The system of any one of the preceding claims 7-72, wherein the flexible shaft has an outer diameter less than or equal to 2 mm. 
74. The system of any one of the preceding claims 7-73, wherein at least a portion of the flexible shaft is capable of turning such that a bend in the shaft has a radius of curvature of at least 7 mm. 
75. The system of any one of the preceding claims 7-74, wherein the flexible shaft has a length of at least 50 cm. 
11676. The system of any one of the preceding claims 7-75, wherein the elongated shaft has a guidewire lumen in the distal end portion configured to receive a guidewire. 
77. The system of claims 72 and 76, wherein the suction lumen and guidewire lumen are formed by a common lumen. 
78. The system of any one of the preceding claims 6-77, wherein the ablation element comprises at least one electrode characterized by one or more of the following features: total surface area not greater than 120 mm2; diameter in a range of 0.5 to 2 mm; length in a range of 3 to 20 mm. 
79. The system of any one of the preceding claims 6-78, wherein the at least one ablation element includes at least two electrodes, and wherein a separation between electrodes is between five to fifteen mm. 
80. The system of any one of the preceding claims including an interface component connectable with said at least one sensor and at least communicatively connectable with the controller to transfer to the controller the detected values of said at least one control parameter detected by the sensor. 
81. The system of any one of the preceding claims, wherein the controller is configured for: processing said sensed values, and based on one or more of said sensed values, generating at least one output signal which comprises one or more of: o a user identifiable output, optionally the user identifiable output comprising an audible signal, a visual signal or a vibratory signal signaling to the user to deploy at least one space occluder operative at or proximate to the shaft distal end portion,117 o a status output, indicative of the degree of air volume reduction of a lung portion located at a/the catheter distal end portion, o an output command automatically deploying at least one space occluder operative at or proximate to a/the shaft distal end portion, o a temperature output providing an indication of the temperature of material surrounding a/the distal end portion of a/the flexible shaft, o an electric property output providing an indication of the impedance or conductivity of material surrounding a/the distal end portion of the shaft, o a pressure output providing an indication of the pressure of material surrounding a/the distal end portion of a/the flexible shaft. 
82. The system of any one of the preceding claims, wherein the controller is configured to: receive signals from the at least one sensor, said sensor being a temperature sensor configured to: monitor temperature at said target region, and control the conductivity or the composition of the conductive fluid delivered through said at least one outlet based on the monitored temperature to maintain the temperature values detected by the temperature sensor within a determined temperature range or above a certain temperature threshold. 
83. The system of any one of the preceding claims, wherein controller configured to: receive signals from the at least one sensor, said sensor being a temperature sensor, in particular when this claim depends upon claim 7 said sensor being configured for detecting values of temperature of material surrounding the distal end portion of the flexible shaft, monitor temperature at the target region, adjust the ablation energy power output by the energy source to maintain the temperature values detected by the temperature sensor within a determined temperature range or above a certain temperature threshold. 
11884. The system of claim 82 or 83, wherein the determined temperature range is between 60 and 115 °C and the certain temperature threshold is at least 80 °C. 
85. The system of any one of the preceding claims 1-84, further comprising a navigation sensor, such as a three-dimensional navigation sensor, or a shape sensor, such as a Fiber Bragg Grating sensor, on at least the distal end region, in particular wherein the navigation sensor is one or more of an electromagnetic sensor, a 3D electromagnetic sensor, shape sensor, FBG sensor, a 3D ultrasound sensor, and an impedance tracking for 3D navigation. 
86. The system of any one of the preceding claims 7-85, further comprising a perforation element at a distal tip of the flexible shaft configured to advance through a tumor, wherein the perforation element is selected from a list comprising a needle, a deployable needle, and an RF perforation electrode. 
87. The system of any one of the preceding claims 6-87 in combination with claim 54, wherein a distance between the space occluder and the ablation element is in a range of 1 mm to 40 mm. 
88. An ablation catheter comprising: a flexible shaft configured to advance through airway passages of a lung; at least one ablation element, positioned at a distal end portion of the flexible shaft and electrically connectable to an ablation energy source; a fluid port connectable to a conductive fluid source; at least one outlet for conductive fluid, the outlet being located at said distal end portion and being in fluid communication with the fluid port. 
89. The catheter of claim 88 further comprising at least one space occluder operative at or proximate to the shaft distal end portion, in particular wherein the space occluder is one of a tapered shaft section, a deployable balloon, a deployable valve, or a deployable stent. 
11990. The catheter of claim 89, wherein the occluder comprises a deployable occlusion balloon having a first cross section width of 1 to 30 mm, a length in a range of 5 to 30 mm, and wherein the occlusion balloon is configured to expand to occlude a portion of the airway. 
91. The catheter of claim 90, wherein the first cross section width is at a proximal region of the deployable occlusion balloon, a second cross section width in a range of 1 to 30 mm is at a distal region of the balloon, and a cross section width between the first and second cross section width is less than both the first and second cross section width. 
92. The catheter of claim 90, wherein the first cross section width is at a proximal region of the deployable occlusion balloon, and a second cross section width in a range of 1 to 20 mm and less than the first cross section width is at a distal region of the balloon. 
93. The catheter of claim 88 to 92, comprising a tubular sheath or bronchoscope receiving said shaft, wherein at least the distal end portion of the flexible shaft is configured to emerge from the tubular sheath or bronchoscope. 
94. The catheter of claim 93 in combination with claim 90, wherein the space occluder is carried by the tubular sheath or bronchoscope or wherein the at least one space occluder is directly carried by the shaft or by a different shaft. 
95. The catheter of claim 88 to 94 in combination with claim 90, further comprising an inflating lumen extending through the flexible shaft and having a proximal end connectable to a source of a fluid, optionally a source of liquid or a source of gas, and a distal end in fluid communication with inside of the balloon. 
96. The catheter of any of claims 88 to 95, wherein the flexible shaft comprises depth markers at least on 5 cm of the proximal region and 5 cm of the distal region. 
12097. The catheter of any of claims 88 to 96, comprising at least one suction opening at the shaft distal end portion configured to be placed in fluid communication with a vacuum source to aspirate air from a lung volume surrounding the distal end portion of the shaft. 
98. The catheter of claim 97 in combination with claim 90, wherein the at least one suction opening is positioned distal with respect to the space occluder. 
99. The catheter of claim 98 comprising an additional sp&lt;TRUNCATED&gt;</t>
  </si>
  <si>
    <t>The patent focuses on a robotically delivered catheter system for treating lung tumors that uses a flow regulator between a conductive-fluid source and an outlet at the target. It addresses the difficulty of safely delivering conductive fluid for lung tumor ablation when flow rate or bolus size needs precise control. Controlled fluid delivery (rate or bolus) supports safer ablation.</t>
  </si>
  <si>
    <t>הפטנט מתמקד במערכת קטטר המסופק רובוטית לטיפול בגידולי ריאה המשתמשת בוסת זרימה בין מקור נוזל מוליך לפלט במטרה. הוא מתמודד עם הקושי במסירה בטוחה של נוזל מוליך לאבלציית גידול ריאתי כאשר קצב הזרימה או גודל הבולוס זקוקים לבקרה מדויקת. מסירת נוזל מבוקרת (קצב או בולוס) תומכת באבלציה בטוחה יותר.</t>
  </si>
  <si>
    <t>ZIDAN MEDICAL INC</t>
  </si>
  <si>
    <t>2021-09-27</t>
  </si>
  <si>
    <t>2020-09-28</t>
  </si>
  <si>
    <t>WO2021US52121</t>
  </si>
  <si>
    <t>291867582</t>
  </si>
  <si>
    <t>AU2021350113A1|CA3192769A1|CN116744872A|EP4216857A2|JP2023544302A|KR20230097033A|US20230355300A1|WO2022067146A2</t>
  </si>
  <si>
    <t>CN111429432B</t>
  </si>
  <si>
    <t>Thermal ablation area monitoring method and system based on radio frequency processing and fuzzy clustering</t>
  </si>
  <si>
    <t>The invention provides a thermal ablation area monitoring method and system based on radio frequency processing and fuzzy clustering. The thermal ablation area monitoring method based on radio frequency processing and fuzzy clustering comprises the following steps: S1, acquiring radio frequency data in a thermal ablation process, and processing the acquired radio frequency data; s2, related to fuzzy clustering; s3, performing iterative processing on fuzzy clustering according to the processed radio frequency data and set fuzzy clustering parameters to obtain a clustering result; and S4, displaying a thermal ablation area according to the obtained clustering result. On one hand, the difference between thermal ablation and normal tissue is maximized and highlighted from the perspective of signal processing; on the other hand, an unsupervised fuzzy clustering algorithm is used for automatically identifying the thermal ablation area, the scheme can be well compatible with a current ultrasonic system, and compared with other disclosed thermal ablation monitoring methods, the method has the advantages of being reliable in result, easy to operate and easy to implement.</t>
  </si>
  <si>
    <t>1·The thermal ablation area monitoring method based on radio frequency processing and fuzzy clustering is characterized by including the steps:
S1. Obtain radio frequency data during the thermal ablation process, and process the obtained radio frequency data;
S2. Set parameters related to fuzzy clustering;
S3. According to the processed radio frequency data and the set fuzzy clustering parameters, iterative processing of fuzzy clustering is performed to obtain the clustering results;
S4. Display the thermal ablation area based on the obtained clustering results; Step S1 specifically includes:
SU. Acquire backscattered RF signals during thermal ablation;
S12. Perform detection and demodulation processing on the acquired radio frequency signal to obtain the envelope signal;
S13. Adjust the dynamic range of the obtained envelope signal to maximize the differentiation of the thermal ablation area;
S14. Rearrange the envelope signals; In step S14, the envelope signals are rearranged in a column-first manner; where the envelope signals before rearrangement are two-dimensional matrices, with the number of rows and the number of columns respectively. are Row and Col; the rearranged envelope signal is one-dimensional data reshapeEnv, and the length is Row*Col; Step S3 specifically includes:
S31. Initialize the membership matrix U; where the number of rows of the membership matrix U is cluster and the number of columns is Row*Col;
S32. Calculate the current cluster center;
S33. Update the membership matrix;
S34. Determine whether the change in two adjacent iterations of the clustering loss function is less than the preset threshold. If so, stop the iteration; if not, re-execute step S32 based on the updated membership matrix; In step S32, calculate the current clustering Class center, expressed as:
ZU1 (Λ j}reshapeEm&lt;J)
Center^ = ---Koreaerj----------------j = V...cluster j=1 Among them, Centeri represents the cluster center; In step S33, the membership matrix is updated, expressed as :
I|re5/jrtpp£iiv(j) - ceuter,"work
U (lj) ------------------------J = j = 1Rou^Col
Z Xu M Yan Shi M% m Zhao * where, u (i, j) represents the updated membership matrix; In step S34, it is judged whether the change in two adjacent iterations of the clustering loss function is less than the preset threshold, indicating For: Five empty things £ port? Teleport corpse dead
Loss = Σ Σ U^J^reslmpeEm'ij)J=1 /=1 Among them, Loss represents the clustering loss function.
2. The thermal ablation area monitoring method based on radio frequency processing and fuzzy clustering according to claim 1, characterized in that the parameters in step S2 include the number of cluster categories and the iteration termination condition of fuzzy clustering; in step S2, Iteration of fuzzy clustering
The generation termination condition is the change in two adjacent iterations of the clustering loss function.
3. The thermal ablation area monitoring method based on radio frequency processing and fuzzy clustering according to claim 1, characterized in that step S4 is specifically: calculating the average signal strength of the two clusters according to the clustering results; wherein, the average Clusters with high signal intensity correspond to thermal ablation areas.</t>
  </si>
  <si>
    <t>The patent focuses on a thermal ablation area monitoring method that processes radio-frequency data and uses fuzzy clustering to identify the ablated region. It addresses the difficulty of accurately delineating the ablation zone during thermal therapy from raw RF data. Fuzzy clustering produces a clearer picture of the ablation area for procedure monitoring.</t>
  </si>
  <si>
    <t>הפטנט מתמקד בשיטת ניטור אזור אבלציה תרמית המעבדת נתוני תדר רדיו ומשתמשת באשכולות עמומים לזיהוי האזור שעבר אבלציה. הוא מתמודד עם הקושי בהגדרה מדויקת של אזור האבלציה במהלך טיפול תרמי מנתוני RF גולמיים. אשכולות עמומים מייצרים תמונה ברורה יותר של אזור האבלציה לניטור פרוצדורה.</t>
  </si>
  <si>
    <t>JURONG MEDICAL TECH HANGZHOU CO LTD</t>
  </si>
  <si>
    <t>2020-03-24</t>
  </si>
  <si>
    <t>2024-05-03</t>
  </si>
  <si>
    <t>CN202010213186</t>
  </si>
  <si>
    <t>286648252</t>
  </si>
  <si>
    <t>CN111429432A</t>
  </si>
  <si>
    <t>CN119564326B</t>
  </si>
  <si>
    <t>Pulse electric field ablation control device</t>
  </si>
  <si>
    <t>The invention relates to the technical field of catheter mapping and ablation, and discloses a pulsed electric field ablation control device. The pulsed electric field ablation control device comprises: an impedance detection part for performing fine impedance detection on a contacted tissue by using an electrode on an ablation catheter; the tissue thickness determining part is used for determining the thickness of the tissue according to the change of the detected impedance under different contact conditions; and the ablation control part is used for controlling the ablation catheter to carry out pulsed electric field ablation output according to the determined thickness of the tissue. According to the focusing electrode, the impedance of the contact tissue and the tiny impedance change under different contact conditions can be accurately detected, so that the tissue thickness can be calculated, proper ablation parameters can be matched, and complications caused by too large ablation parameters are avoided. In addition, according to the pulse electric field ablation control technology, the ablation depth can be determined, and excessive ablation is avoided.</t>
  </si>
  <si>
    <t>1· A pulse electric field ablation control device, comprising: an impedance detection part, using electrodes on an ablation catheter to perform fine impedance detection on a contacted tissue; a tissue thickness determination part, determining the thickness of the tissue according to changes in the detected impedance under different contact conditions; a tissue site determination part, determining the site of the tissue that the electrode is contacting according to electrophysiological signals collected by the electrode; an ablation control part, controlling the ablation catheter to output pulse electric field ablation according to the site of the tissue and the determined thickness of the tissue, characterized in that the contact condition includes abutment pressure, wherein: the impedance detection part is configured to: collect impedance values for the tissue under different abutment pressure conditions, the tissue thickness determination part is configured to: plot the change characteristics of the collected impedance values as a curve, and compare them with a plurality of basic curves that are drawn and saved in advance through experimental data and reflect the change characteristics of impedance values of different tissue thicknesses, when the change characteristic curve of the collected impedance values matches one of the plurality of basic curves that are drawn and saved in advance through experimental data and reflect the change characteristics of impedance values of different tissue thicknesses, the thickness of the tissue is determined as the tissue thickness reflected by the matched basic curve.
2.The device according to claim 1 is characterized in that the ablation control part further includes an ablation parameter determination unit, which determines the ablation parameters based on the location of the tissue and the determined thickness of the tissue.
3.The device according to claim 2 is characterized in that the ablation parameters include: pulse discharge voltage, single effective discharge time, pulse width, and number of superpositions.
4.The device according to claim 1 is characterized in that the collected impedance value is the difference between the real-time detected impedance value and the impedance value in the blood.
5.The device according to claim 1 is characterized in that during the pulse electric field ablation output process, when the impedance detection part detects a real-time impedance mutation, the ablation control part is further configured to immediately stop the pulse electric field ablation output.
6.The device according to claim 1 is characterized in that the ablation control part is further configured to control whether the ablation catheter continues to output pulsed electric field ablation based on the comparison result between the real-time ablation depth and the thickness of the tissue.
7.The device according to claim 6 is characterized in that the device further includes an ablation depth determination part, which calculates the real-time ablation depth according to the ablation parameters and the real-time contact pressure during the pulse electric field ablation output process.
8. The device according to claim 7, characterized in that the ablation depth determination part calculates the real-time ablation depth according to the following formula:
PFADepth = C * £, rCF(t) * furnace gas beating*, where PFADepth is the real-time ablation depth, V is the pulse discharge voltage, T is the single effective discharge time, u is the pulse width, n is the number of superpositions, CF is the real-time contact pressure, t is the time variable, and C, a, and β are correction coefficients.
9.The device according to claim 6 is characterized in that the ablation control part is further configured to: when the real-time ablation depth is less than the thickness of the tissue, control the ablation catheter to continue pulsed electric field ablation output; when the real-time ablation depth is equal to the thickness of the tissue, control the ablation catheter to stop ablation.
10The device according to claim 1, characterized in that the device further comprises an ablation lesion estimation part,  
The ablation damage range in the tissue is estimated based on the real-time damage detection result, and the ablation control part is further configured to: control whether the ablation catheter continues to output pulsed electric field ablation based on the ablation damage range in the tissue.
11.The device according to claim 10 is characterized in that the ablation catheter includes an optical sensor arranged between electrodes, and the ablation damage estimation part is configured to estimate the ablation damage range in the tissue based on the light signal detected by the optical sensor.
12.The device according to claim 10 is characterized in that the ablation catheter includes an ultrasonic sensor arranged between electrodes, and the ablation damage estimation part is configured to estimate the ablation damage range in the tissue based on the ultrasonic imaging signal detected by the ultrasonic sensor.
13.The device according to claim 10 is characterized in that the device further includes an ablation depth determination part, which calculates the real-time ablation depth according to the ablation parameters and the real-time contact pressure during the pulse electric field ablation output process, and the ablation damage estimation part is further configured to: correct the real-time damage detection result and the calculated real-time ablation depth to each other, and estimate the ablation damage range in the tissue.
14.The device according to claim 1 is characterized in that the contact condition also includes the direction and position relationship of the abutment and the shape of the ablation catheter.
15.The device according to claim 1 is characterized in that the electrodes on the ablation catheter are bipolar electrodes and the distance between electrodes of different polarities is minimized.</t>
  </si>
  <si>
    <t>The patent focuses on a pulsed-field ablation control device with an impedance detection part for fine impedance measurement at the catheter electrode plus a tissue-thickness determining part. It addresses the gap that conventional PFA control doesn't account for fine local impedance and thickness when shaping ablation. Combined impedance and thickness data improve catheter mapping and ablation control.</t>
  </si>
  <si>
    <t>הפטנט מתמקד במכשיר בקרת אבלציה בשדה פולסי עם חלק גילוי אימפדנס למדידת אימפדנס עדינה באלקטרודת הקטטר בתוספת חלק קביעת עובי רקמה. הוא מתמודד עם הפער שבקרת PFA קונבנציונלית אינה מתחשבת באימפדנס מקומי עדין ובעובי בעיצוב האבלציה. נתוני אימפדנס ועובי משולבים משפרים את מיפוי הקטטר ואת בקרת האבלציה.</t>
  </si>
  <si>
    <t>2025-02-10</t>
  </si>
  <si>
    <t>2025-06-10</t>
  </si>
  <si>
    <t>CN202510142752</t>
  </si>
  <si>
    <t>319594831</t>
  </si>
  <si>
    <t>CN119564326A</t>
  </si>
  <si>
    <t>CN114788729A</t>
  </si>
  <si>
    <t>Catheter integrating ultrasonic imaging and radiofrequency ablation</t>
  </si>
  <si>
    <t>The invention discloses an ultrasonic imaging and radiofrequency ablation integrated catheter which comprises a head electrode, a miniature ultrasonic probe is arranged in the middle of the head electrode, and the miniature ultrasonic probe scans the area right in front of the catheter to obtain the ablation degree of the ablation catheter on tissue; the head electrode is arranged at the top end of the catheter body; ring electrodes are arranged on the catheter head of the catheter body at intervals; the catheter body comprises a controllable bending section and a main body section; wherein the controllable bending section is arranged on the front side of the main body section; a pull wire is arranged in the catheter body; ablation tissue in the front direction or the side direction of the catheter is scanned through the miniature ultrasonic probe installed on the catheter, and the ablation degree of the ablation catheter to a focus is judged in real time in an ultrasonic imaging mode; the traditional mode of radiofrequency ablation operation is changed, and doctors are helped to accurately ablate ablation tissues.</t>
  </si>
  <si>
    <t>1. a catheter integrating ultrasound imaging and radiofrequency ablation, characterized in that it comprises a head electrode (1), a miniature ultrasonic probe (3) is arranged in the middle of the head electrode (1), and the area directly in front of the catheter is scanned to obtain a The degree of tissue ablation by the ablation catheter is obtained; the head electrode (1) is arranged on the top of the catheter body (4); the catheter head of the catheter body (4) is provided with ring electrodes (2) at intervals.
2. The catheter integrating ultrasound imaging and radio frequency ablation according to claim 1, wherein the catheter body (4) comprises a controllable bending section and a main body section; wherein the controllable bending section is arranged in front of the main body section side; the catheter body (4) is provided with a traction wire inside.
3. a catheter integrating ultrasonic imaging and radio frequency ablation, is characterized in that, comprises miniature ultrasonic probe (3); Described miniature ultrasonic probe (3) is located in two ring electrodes (2) spaced part, scans catheter body (4) lateral area, to obtain ablation catheter For the degree of tissue ablation, a plurality of miniature ultrasonic probes are evenly arranged along the circumference of the catheter.
4. A catheter integrating ultrasonic imaging and radio frequency ablation according to claim 3, characterized in that, a temperature sensor (5) is also provided on the inner wall of the catheter body (4); the bottom of the temperature sensor (5) is provided with a temperature sensor (5). There are connecting wires that go through the inside of the catheter to an external controller.
5. The catheter integrating ultrasound imaging and radio frequency ablation according to claim 3, wherein the temperature sensor (5) is a type of sensor that can work normally at a temperature of less than 70°C.
6. a kind of catheter integrating ultrasonic imaging and radio frequency ablation according to claim 1, is characterized in that, described head electrode (1), ring electrode (2) and miniature ultrasonic probe (3) rear side are all provided with lead wire, so The wire is fixed inside the catheter body (4).
7. A catheter integrating ultrasound imaging and radio frequency ablation according to claim 3, wherein the temperature sensor (5) is provided with a wire on the rear side, and the wire is fixed inside the catheter body (4).</t>
  </si>
  <si>
    <t>The patent focuses on an integrated ultrasound imaging and RF ablation catheter where a miniature ultrasound probe sits in the middle of the head electrode and scans the area in front of the catheter. It addresses the operator's lack of direct visualization of the area being RF-ablated, which limits real-time confirmation of treatment effect. The miniature ultrasound probe shows the ablation degree right in front of the tip.</t>
  </si>
  <si>
    <t>הפטנט מתמקד בקטטר משולב להדמיית אולטרסאונד ואבלציית RF שבו גשוש אולטרסאונד מיניאטורי יושב באמצע אלקטרודת הראש וסורק את האזור שלפני הקטטר. הוא מתמודד עם החוסר של המפעיל בהדמיה ישירה של האזור שעובר אבלציית RF, המגביל אישור בזמן אמת של אפקט הטיפול. גשוש האולטרסאונד המיניאטורי מראה את דרגת האבלציה ממש לפני הקצה.</t>
  </si>
  <si>
    <t>PLA GENERAL HOSPITAL IN NORTHERN THEATER</t>
  </si>
  <si>
    <t>2021-01-24</t>
  </si>
  <si>
    <t>CN202110108278</t>
  </si>
  <si>
    <t>283866771</t>
  </si>
  <si>
    <t>WO2025219165A1</t>
  </si>
  <si>
    <t>SYSTEM FOR AUTOMATIC TEMPERATURE REGULATION FOR AN MRI-GUIDED MULTI-EMITTER LASER THERMAL THERAPY DEVICE</t>
  </si>
  <si>
    <t>The invention relates to a method for regulating temperature in a plurality of regions of interest (R1, R2, R3) of a biological tissue (T), which regions are subjected to a plurality of laser beams of predetermined wavelengths which have adjustable laser emission powers and/or durations and which originate from a multi-emitter laser apparatus (4) within a device (S) for MRI-guided thermal therapy. The method comprises steps of generating and visualising thermal images Tn(x, y, z) in said plurality of regions of interest (R1, R2, R3) by processing complex modulus and phase images originating from a device (20) for magnetic resonance imaging (MRI). This method further comprises real-time processing of the thermal images, taking into account a set of planning parameters, in order to output set values for regulating the power and/or the duration of energy emission of all or part of said laser beams which are applied to one or more of the regions of interest (R1, R2, R3).</t>
  </si>
  <si>
    <t>1. System (1) for regulating the temperature in a plurality of regions of interest (R1, R2, R3; Ri) of a biological tissue, in each of which is inserted the emitting head of an optical fiber among a plurality of heads emitting laser beams of predetermined wavelengths and adjustable power or emission durations, produced by a multi-emitter laser source (4) within MRI-guided thermotherapy equipment (S), this system (1) comprising:##TABLE## 
characterized in that the real-time processing means (31) of the temperature images comprise a controller implementing a regulation algorithm (31) of the Proportional-Integral-Derivative (PID) type integrating the resolution of the heat equation using a fast Fourier transformation (FFT), this regulation algorithm being arranged to deliver for each laser beam “j” after the calculation of the “xi »at iteration “n”, an energy setpoint EI(n) of the type:with:n representing time, j representing each laser emitter, PI representing the laser power delivered by the laser transmitter “j” during the interval ,Q representing a system of equations allowing to link the contributions of the spatial distributions of thermal energy SI to temperature risesxi in each region of interest Ri Ri representing a region of interest to be controlled in temperature, xi representing the evolution of temperaturenecessary in each region Ri between time "n" and time to follow a set temperatureSI representing the spatial distribution of thermal energy delivered in the biological tissue by the emitting head FI.
2. Regulation system according to the preceding claim, characterized in that the regulation algorithm uses the following input data:##TABLE## 
3. Control system according to any one of the preceding claims, characterized in that the set of planning parameters can advantageously comprise a temperature time setpoint curve (There(n)) for a given region of interest, as well as one or more parameters of the biological tissue to be treated and the heating characteristics SI of the emitting head of each optical fiber FI.
4. Control system according to any one of the preceding claims, characterized in that the set of equations Q is expressed in the following form:
5. Regulation system (1) according to any one of the preceding claims, characterized in that the means for processing the temperature images are integrated into the magnetic resonance imaging (MRI) equipment.
6. Regulation system according to any one of claims 1 to 4, characterized in that the means for processing the temperature images are integrated into an image reconstruction unit downstream of the magnetic resonance imaging (MRI) equipment.
7. MRI-guided laser thermotherapy equipment (S), comprising means (7, 8, 9) for emitting a plurality of laser beams of determined wavelengths and adjustable emission powers or durations and means (F1, F2, F3; FI) to apply said laser beams respectively in a plurality of regions of interest (R1,R2,R3;Ri) of a biological tissue, and magnetic resonance medical imaging equipment (20) arranged to deliver and display temperature images Tn(x,y,z) of one or more of said one or more regions of interest (R1,R2,R3;Ri), characterized in that it further comprises a system (1) for regulating the temperature in said one or more regions of interest (R1, R2, R3; Ri) according to any one of the preceding claims.
8. MRI-guided laser thermotherapy equipment according to the preceding claim, characterized in that the means for applying the laser beams comprise a plurality of optical fibers powered by laser emitters and having respective emitting heads arranged to be inserted into a region of interest of a biological tissue and to emit therein laser light of determined wavelength and adjustable power or emission duration.
9. MRI-guided laser thermotherapy equipment according to the preceding claim, characterized in that at least one of the optical fibers comprises an emitting head (Fa) arranged to diffuse the laser light within the biological tissue in which said at least one emitting head (Fa) is inserted.
10. MRI-guided laser thermotherapy equipment according to one of the two preceding claims, characterized in that at least one of the optical fibers comprises an emitting head (Fb) arranged to axially emit the laser light within the biological tissue in which said at least one emitting head (Fb) is inserted.
11. MRI-guided laser thermotherapy equipment according to one of the three preceding claims, characterized in that at least one of the optical fibers comprises an emitting head (Fc) arranged to radially emit the laser light within the biological tissue in which said at least one emitting head (Fc) is inserted.
12. MRI-guided laser thermotherapy equipment according to one of the four preceding claims, characterized in that at least one of the optical fibers comprises an emitting head (Fd) arranged to emit laser light at a predetermined angle relative to the axis of said optical fiber within the biological tissue in which said at least one emitting head is inserted.
13. MRI-guided laser thermotherapy equipment according to one of the five preceding claims, characterized in that the means for applying the laser beams further comprise one or more emitting heads having a source function adapted to be used as input data for the temperature regulation system according to claim 8.</t>
  </si>
  <si>
    <t>The patent focuses on a method for automatic temperature regulation across multiple regions of interest in tissue subjected to multiple laser beams from a multi-emitter laser apparatus during MRI-guided thermal therapy. It addresses the difficulty of keeping multiple tissue regions at desired temperatures simultaneously during multi-emitter laser therapy. The method automatically adjusts laser emission powers and durations to regulate temperature across regions.</t>
  </si>
  <si>
    <t>הפטנט מתמקד בשיטה לוויסות טמפרטורה אוטומטי על פני מספר אזורי עניין ברקמה החשופה למספר אלומות לייזר ממכשיר לייזר רב-פולט במהלך טיפול תרמי מונחה MRI. הוא מתמודד עם הקושי בשמירה על מספר אזורי רקמה בטמפרטורות הרצויות בו זמנית במהלך טיפול לייזר רב-פולט. השיטה מתאימה אוטומטית את עוצמות הפליטה ומשכי הלייזר לוויסות טמפרטורה על פני אזורים.</t>
  </si>
  <si>
    <t>CERTIS THERAPEUTICS|UNIV BORDEAUX|CENTRE NAT RECH SCIENT</t>
  </si>
  <si>
    <t>CERTIS THERAPEUTICS|University of Bordeaux|French National Centre for Scientific Research (CNRS)</t>
  </si>
  <si>
    <t>2025-04-08</t>
  </si>
  <si>
    <t>2024-04-15</t>
  </si>
  <si>
    <t>WO2025EP59656</t>
  </si>
  <si>
    <t>323959114</t>
  </si>
  <si>
    <t>FR3161119A1</t>
  </si>
  <si>
    <t>CN116172695B</t>
  </si>
  <si>
    <t>Interventional intravascular multi-mode imaging and ablation integrated catheter</t>
  </si>
  <si>
    <t>The invention discloses an interventional intravascular multi-mode imaging and ablation integrated catheter, belongs to the technical field of intravascular disease diagnosis, integrates optical, acoustic and electric paths of photoacoustic/ultrasonic/OCT/temperature four-mode imaging and photothermal ablation, and overcomes the defect that a traditional interventional therapy catheter cannot realize multi-mode imaging and ablation. The catheter comprises a catheter body, a torque spring arranged on the outer side of the catheter body in a sleeving mode and an outer skin of the catheter body. A metal shell used for reinforcing and protecting internal components is arranged at the front end of the catheter body, and a multi-mode imaging component and a laser ablation component are integrated in the metal shell. When the catheter is used for interventional operation, accurate structural component information and temperature distribution information of focus tissue can be provided, accurate positioning of a treatment boundary is achieved, micron-sized high-precision photo-thermal ablation treatment is completed, and the problems of high-resolution real-time imaging and multi-mode accurate positioning in a blood vessel are effectively solved; lateral light emitting of imaging laser and treatment laser and focusing depth adjustment of the treatment laser are achieved.</t>
  </si>
  <si>
    <t>1.An interventional intravascular multi-modal imaging and ablation integrated catheter, characterized by: including a catheter body (3), a torque spring (1) set on the outside of the front end of the catheter body (3), and an outer skin (2) of the catheter body (3). ); The front end of the catheter body (3) is provided with a metal shell (13) for reinforcing and protecting the internal components, and the four-modal imaging component of photoacoustic, ultrasound, OCT and temperature and the laser ablation component are integrated inside the metal shell (13) , the photoacoustic, ultrasound, OCT and temperature four-modal imaging component includes a first optical fiber (5), a reflective prism (11) and an ultrasonic transducer (14); the first optical fiber (5) is a photoacoustic The beam path of the modal and OCT modes can provide data to the back-end computer to realize the temperature mode. The front end of the first optical fiber (5) is provided with a self-focusing lens (16), a reflective prism (11) and an ultrasonic transducer (14) in sequence. The photoacoustic mode laser and OCT mode scanning light transmitted by the first optical fiber (5) are focused by the self-focusing lens (16) and reflected by the reflection prism (11) in sequence, and then emit at a certain angle. The photoacoustic mode laser is absorbed by the imaging tissue. , generate photoacoustic signals,Detected by the ultrasonic transducer (14); after the OCT mode scanning light irradiates the tissue, coherent light is generated and propagates backward along the emitted light path to the coupler, and is finally imaged through the back-end OCT equipment. The laser ablation component includes a third Two optical fibers (7), liquid lens voltage control line (8) and liquid lens (10); the second optical fiber (7) is a path for ablation laser transmission, and a liquid lens (11) is installed between the light output of the second optical fiber (7) and the reflecting prism (11) 10), to realize the focus control of the ablation laser, by adjusting the voltage of the liquid lens voltage control line , the curvature of the droplet of the liquid lens (10) is controlled, thereby controlling the focal length, realizing the control of the focus depth of the ablation laser, and the ablation laser irradiation after focusing to the reflecting prism (11), and then illuminated on the tissue after passing through the reflecting prism (11), thereby achieving lateral light emission and adjustable focus depth of the beam. Both the imaging laser of the first optical fiber  and the ablation laser of the second optical fiber  can be irradiated. To the reflecting prism (11), the imaging light and the ablation light are emitted coaxially.
2. An interventional intravascular multi-modal imaging and ablation integrated catheter according to claim 1, characterized in that: the first optical fiber (5) adopts a wide-band single-mode optical fiber.
3. An interventional intravascular multi-modal imaging and ablation integrated catheter according to claim 2, characterized in that: the first optical fiber (5), the liquid lens voltage control line (8), the second optical fiber (7) The ultrasonic electric signal conduction lines (6) of the ultrasonic transducer (14) are integrated into the catheter body (3), and the inside of the catheter body (3) is filled with flame retardant and insulating materials (4).
4. A kind of interventional intravascular multi-modal imaging and ablation integrated catheter according to claim 3, characterized in that: the rear end of the catheter body (3) is equipped with a quick connection plug, and the quick connection plug is matched with the rear end. device to connect.
5. An interventional intravascular multi-modal imaging and ablation integrated catheter according to claim 4, characterized in that: the rotating part of the quick connection plug is a rotating shell part (21), and the rotating shell part (21) ) is provided with threads on its inner circumferential surface to match the rear-end interface. The plug portion (22) of the quick-connect plug is equipped with a photoacoustic and OCT imaging interface (23), an ablation laser interface (20), and an ultrasonic electrical signal interface ( 19) and the liquid lens control interface (18), and a plug fixing pin (17) is provided on the plug part (22), and a firm connection with the back-end equipment is achieved through the plug fixing pin (17).</t>
  </si>
  <si>
    <t>The patent focuses on an interventional intravascular catheter that integrates photoacoustic, ultrasound, OCT, and temperature imaging plus photothermal ablation in one device. It addresses the limitation of traditional intravascular catheters that lack the multi-modal imaging needed to guide ablation precisely. The combined modalities support real-time imaging and treatment of intravascular disease.</t>
  </si>
  <si>
    <t>הפטנט מתמקד בקטטר תוך-וסקולרי התערבותי המשלב הדמיה פוטואקוסטית, אולטרסאונד, OCT וטמפרטורה בתוספת אבלציה פוטותרמית במכשיר אחד. הוא מתמודד עם המגבלה של קטטרים תוך-וסקולריים מסורתיים החסרים את ההדמיה הרב-מצבית הנדרשת להנחיית אבלציה במדויק. המודאליות המשולבות תומכות בהדמיה וטיפול בזמן אמת של מחלות תוך-וסקולריות.</t>
  </si>
  <si>
    <t>Harbin Institute of Technology|Chinese Academy of Sciences</t>
  </si>
  <si>
    <t>2023-03-02</t>
  </si>
  <si>
    <t>CN202310192378</t>
  </si>
  <si>
    <t>289146033</t>
  </si>
  <si>
    <t>CN116172695A</t>
  </si>
  <si>
    <t>CN120274910A</t>
  </si>
  <si>
    <t>Ablation heat metering determination method based on nuclear magnetic resonance detection signal</t>
  </si>
  <si>
    <t>The invention relates to the field of tumor ablation, in particular to an ablation heat metering determination method based on a nuclear magnetic resonance detection signal, which comprises the following steps: determining a function relationship between an effective heat conductivity coefficient and a relative contrast ratio of a tissue according to multiple groups of temperature data acquired by performing thermal ablation on a tumor model; determining the relative contrast according to the T1 signal and the T2 signal of the tumor tissue and the healthy tissue of the patient; determining a heat conduction coefficient according to the relative contrast and the function relationship; and according to the heat conduction coefficient, determining the ablation heat quantity required for performing tumor thermal ablation on the patient.</t>
  </si>
  <si>
    <t>1. A method for determining ablation heat dosage based on nuclear magnetic resonance detection signals, the method comprising: determining the functional relationship between the effective thermal conductivity of tissue and the relative contrast based on multiple sets of temperature data collected for thermal ablation of a tumor model; determining the relative contrast of the patient based on the T1 signals and T2 signals of the patient's tumor tissue and healthy tissue respectively; determining the thermal conductivity coefficient based on the relative contrast and the functional relationship; determining the ablation heat dosage required for thermal ablation of the patient's tumor based on the thermal conductivity coefficient.
2.The method as claimed in claim 1, wherein determining the functional relationship between the effective thermal conductivity of tissue and the relative contrast based on multiple groups of temperature data collected by thermal ablation of tumor models includes: performing nuclear magnetic resonance detection on the established multiple groups of tumor models to determine the T1 signal and T2 signal of the healthy tissue of each group of tumor models, as well as the T1 signal and T2 signal of the tumor tissue; determining the relative contrast of each group of tumor models based on the T1 signal and T2 signal of each group of tumor models; performing thermal ablation on the tumor according to the ablation probe and the temperature measurement probe set in the tumor model, and collecting tumor boundary temperature data and ablation probe needle tip temperature data during the thermal ablation process; determining the thermal conductivity of each group of tumor models using the tumor boundary temperature data and ablation probe needle tip temperature data of each group; performing function fitting based on the thermal conductivity and relative contrast of multiple groups of tumor models to determine the functional relationship.
3.The method as claimed in claim 2, wherein the tumor model is suitable for being established by inoculating a tumor into an animal tissue.
4.The method according to claim 2 or 3, wherein the T1 signal and T2 signal are suitable for being determined by performing nuclear magnetic resonance imaging on the patient.
5.The method as claimed in claim 2 or 3, wherein determining the relative contrast of each group of tumor models based on the T1 signal and T2 signal of each group of tumor models includes: determining the relative contrast based on the ratio of the tumor tissue signal ratio and the healthy tissue signal ratio, the tumor tissue signal ratio includes the ratio of the T2 signal of the tumor tissue to the T1 signal, and the healthy tissue signal ratio includes the ratio of the T2 signal of the healthy tissue to the T1 signal.
6.The method as claimed in claim 2, wherein the step of determining the thermal conductivity coefficient of each group of tumor models based on the tumor boundary temperature data and the ablation probe tip temperature data of each group comprises: substituting the tumor boundary temperature data and the ablation probe tip temperature data into the heat transfer equation to determine the thermal conductivity coefficient of each group of tumor models.
7.The method as claimed in claim 1, wherein determining the relative contrast of the patient based on the respective T1 signals and T2 signals of the patient's tumor tissue and healthy tissue comprises: performing multi-point detection on the tumor tissue and the healthy tissue to determine the T1 signals and T2 signals of multiple points of the patient's tumor tissue, as well as the T1 signals and T2 signals of multiple points of the patient's healthy tissue; determining an average value of multiple tumor tissue signal ratios based on the T1 signals and T2 signals of multiple points of the patient's tumor tissue; determining an average value of multiple healthy tissue signal ratios based on the T1 signals and T2 signals of multiple points of the patient's healthy tissue; and determining the relative contrast based on the average value of multiple tumor tissue signal ratios and the average value of multiple healthy tissue signal ratios.
8. The method as claimed in claim 1, wherein determining the amount of ablation heat required for thermal ablation of a patient according to the thermal conductivity coefficient comprises: substituting the thermal conductivity coefficient or the thermal conductivity correction coefficient into the biological heat transfer equation to determine the amount of ablation heat required for thermal ablation of the tumor.
Heat of melt measurement.
9.A computing device, characterized in that it comprises: one or more processors; a memory; and one or more devices, wherein the one or more devices include instructions for executing the method according to any one of claims 1-8.
10. A computer-readable storage medium storing one or more programs, characterized in that the one or more programs include instructions, which, when executed by a computing device, cause the computing device to perform the method according to any one of claims 1-8.</t>
  </si>
  <si>
    <t>The patent focuses on an ablation heat-metering method based on nuclear magnetic resonance signals, deriving a function relationship between effective heat conductivity and tissue contrast. It addresses the difficulty of quantifying ablation heat in tissue without dedicated thermometry hardware. NMR-derived heat measurement supports tumor ablation planning and verification.</t>
  </si>
  <si>
    <t>הפטנט מתמקד בשיטת מדידת חום אבלציה מבוססת אותות תהודה מגנטית גרעינית, הגוזרת יחס פונקציה בין מוליכות חום אפקטיבית לניגודיות רקמה. הוא מתמודד עם הקושי בכימות חום אבלציה ברקמה ללא חומרת תרמומטריה ייעודית. מדידת חום נגזרת מ-NMR תומכת בתכנון ואימות אבלציית גידולים.</t>
  </si>
  <si>
    <t>2025-07-08</t>
  </si>
  <si>
    <t>CN202510336777</t>
  </si>
  <si>
    <t>322338736</t>
  </si>
  <si>
    <t>CN120274910B</t>
  </si>
  <si>
    <t>WO2022192522A1</t>
  </si>
  <si>
    <t>DEVICES FOR THE DELIVERY OF PULSED ELECTRIC FIELDS IN THE TREATMENT OF CARDIAC TISSUE</t>
  </si>
  <si>
    <t>Devices, systems and methods are provided for treating conditions of the heart, particularly the occurrence of arrhythmias, more particularly atrial fibrillation, atrial flutter, ventricular tachycardia, to name a few. The devices, systems and methods deliver therapeutic pulsed electric field energy to portions the heart to provide tissue modification, such as to the entrances to the pulmonary veins in the treatment of atrial fibrillation. Such tissue modification creates a conduction block within the tissue to prevent the transmission of aberrant electrical signals. Generally, the tissue modification systems include a specialized catheter, a high voltage waveform generator and at least one distinct energy delivery algorithm. Example embodiments of specialized catheter designs are provided and include a variety of delivery types including focal delivery, "one-shot" delivery and various possible combinations.</t>
  </si>
  <si>
    <t xml:space="preserve">1. WHAT IS CLAIMED IS: 
1. A device for delivering energy to cardiac tissue of a patient comprising: a shaft having a proximal end and a distal end, wherein the shaft has an outer diameter; and an energy delivery body disposed along the distal end of the shaft, wherein the energy delivery body is transitionable between a collapsed configuration and an expanded configuration, wherein the expanded configuration has an outer diameter that is less than or equal to 6 times the outer diameter of the shaft, wherein the energy delivery body is configured to be positioned against the cardiac tissue in the expanded configuration so as to deliver energy to the cardiac tissue. 
2. A device as in claim 1, wherein the energy is pulsed electric field energy and wherein the device is configured to deliver the pulsed electric field energy to the cardiac tissue. 
3. A device as in any of the above claims, wherein the energy delivery body comprises a plurality of wires configured to deliver the energy. 
4. A device as in claim 3, wherein the plurality of wires comprises a plurality of splines.
5. A device as any of claims 3-4, wherein the plurality of wires is comprised of shape memory material so that the energy delivery body is transitionable by release from a sheath that constrains the plurality of wires so that such release allows the plurality of wires to move toward the expanded configuration. 
6. A device as in claim 5, wherein the energy delivery body is free of a central shaft when in the expanded configuration. 
7. A device as in claim 5, wherein the plurality of splines form a hollow rounded cage.
8. A device as in claim 3, wherein the plurality of wires comprises a mesh. 
9. A device as in claim 3, wherein the plurality of wires comprises a plurality of loops.
10. A device as in any of claims 3-9, wherein the plurality of wires is energizeable in unison so as to function in a monopolar fashion. 
11. A device as in any of claims 3-10, wherein the plurality of wires has a convex distal face. 
12. A device as in any of claims 3-11, wherein the energy delivery body includes a distal tip configured to deliver the energy. 
13. A device as in claim 12, wherein the distal tip and the plurality of wires are energizeable in unison so as to function in a monopolar fashion. 
14. A device as in any of claims 3-13, wherein a proximal portion of the plurality of wires is insulated so as to direct the energy toward a distal direction. 
15. A device as in any of the above claims, further comprising a plurality of irrigation ports, wherein the device is configured so as to direct fluid through the irrigation ports in a manner that creates turbulent flow of the fluid within the energy delivery body. 
16. A device as in claim 15, wherein the plurality of irrigation ports is disposed near a proximal end of the energy delivery body. 
17. A device as in any of claims 15-16, further comprising one or more irrigation lumens which direct the fluid through the plurality of irrigation ports. 
18. A device as in claim 17, wherein the one or more irrigation lumens is less than the plurality of irrigation ports. 
19. A device as in any of the above claims, wherein the expanded configuration has an outer diameter that is 3-6 times the outer diameter of the shaft. 
20. A device as in any of the above claims, wherein the expanded configuration has an outer diameter that is 8-15mm. 
21. A device as in any of the above claims, wherein the energy delivery body includes a sensing electrode. 
22. A device as in claim 21, wherein the sensing electrode is positioned so as to avoid contact with the cardiac tissue. 
23. A device as in claim 22, wherein the energy delivery body comprises a plurality of splines forming a rounded cage and wherein the sensing electrode is disposed within the rounded cage. 
24. A device as in any of the above claims, wherein the shaft includes one or more ring electrodes. 
25. A device as in any of the above claims, further comprising one or more electrodes that communicate with an electrophysiological mapping system. 
26. A device as in any of the above claims, further comprising a steering mechanism configured to bend the energy delivery body in relation to the shaft. 
27. A device as in any of the above claims, further comprising a steering mechanism configured to bend the distal end of the shaft away from its longitudinal axis. 
28. A device for delivering energy to cardiac tissue of a patient comprising: a shaft having a proximal end and a distal end; and an energy delivery body disposed along the distal end of the shaft, wherein the energy delivery body is comprised of a plurality of shape-memory splines and is transitionable between a collapsed configuration and an expanded configuration, wherein in the expanded configuration the plurality of shape-memory splines form a convex distal face positionable against the cardiac tissue so as to deliver energy to the cardiac tissue. 
29. A device as in claim 28, wherein the plurality of shape-memory splines form a rounded cage having the convex distal face in the expanded configuration. 
30. A device as in claim 29, wherein the rounded cage is supported solely by the plurality of splines. 
31. A device as in claim 30, wherein the energy delivery body includes a distal tip electrode and wherein the plurality of splines supports a tip electrode wire extending from the distal tip electrode to the shaft and is otherwise hollow. 
32. A device as in any of claims 29-31, wherein the rounded cage is flexible so as to deform upon positioning against the cardiac tissue. 
33. A device as in any of claims 29-32, wherein the rounded cage is flexible so as to at least partially flatten upon positioning against the cardiac tissue. 
34. A device as in any of claims 28-33, wherein the convex distal face is configured to have a footprint of 8- 15mm when positioned against the cardiac tissue so as to deliver energy to the cardiac tissue. 
35. A device as in any of the above claims, wherein the plurality of splines are energizeable in unison to function in a monopolar manner. 
36. A device as in any of the above claims, wherein the energy delivery body includes a distal tip electrode disposed along the convex distal face. 
37. A device as in claim 36, wherein the distal tip electrode is independently energizable.
38. A device as in any of the above claims, wherein at least a portion of the energy delivery body is insulated so as to direct the energy through the convex distal face. 
39. A device as in any of the above claims, further comprising at least one irrigation lumen and a plurality of irrigation ports. 
40. A device as in claim 39, wherein the at least one irrigation lumen comprises a number of irrigation lumens that is less than plurality of irrigation ports. 
41. A device as in claim 29, wherein the energy delivery body is electrically couplable with a generator so as to deliver pulsed electric field energy to the cardiac tissue. 
42. A system for delivering energy to cardiac tissue of a patient comprising: a treatment catheter comprising a shaft having a proximal end and a distal end, wherein the shaft has an outer diameter, and an energy delivery body disposed along the distal end of the shaft, wherein the energy delivery body is transitionable between a collapsed configuration and an expanded configuration, wherein the expanded configuration has an outer diameter that is less than or equal to 6 times the outer diameter of the shaft, wherein the energy delivery body is configured to be positioned against the cardiac tissue in the expanded configuration so as to deliver energy to the cardiac tissue; and a generator electrically couplable to the treatment catheter, wherein the generator includes at least one energy delivery algorithm configured to provide an electric signal of pulsed electric field energy deliverable through the energy delivery body. 
43. A system as in claim 42, wherein the pulsed electric field energy is below a threshold for inducing coagulative thermal damage. 
44. A system for treating cardiac tissue of a patient comprising: a treatment device comprising a shaft having a proximal end and a distal end, and an energy delivery body disposed along the distal end of the shaft, wherein the energy delivery body is configured to be positioned against the cardiac tissue, and wherein the energy delivery body is electrically couplable with a generator so as to deliver pulsed electric field energy to the cardiac tissue; and a generator electrically couplable to the treatment catheter, wherein the generator includes at least one energy delivery algorithm configured to provide an electric signal of pulsed electric field energy deliverable through the energy delivery body. 
45. A system as in claim 44, wherein the pulsed electric field energy is below a threshold for inducing coagulative thermal damage. 
46. A system for delivering energy to cardiac tissue of a patient comprising: 
A treatment catheter comprising a shaft having a proximal end and a distal end, and an energy delivery body disposed along the distal end of the shaft, wherein the energy delivery body is comprised of a plurality of shape-memory splines and is transitionable between a collapsed configuration and an expanded configuration, wherein in the expanded configuration the plurality of shape-memory splines form a convex distal face positionable against the cardiac tissue so as to deliver energy to the cardiac tissue; and a generator electrically couplable to the treatment catheter, wherein the generator includes at least one energy delivery algorithm configured to provide an electric signal of pulsed electric field energy deliverable through the energy delivery body. 
47. A system as in claim 46, wherein the pulsed electric field energy is below a threshold for inducing coagulative thermal damage. </t>
  </si>
  <si>
    <t>The patent focuses on devices for delivering pulsed electric field energy to portions of the heart, particularly the entrances to pulmonary veins for atrial fibrillation/flutter and ventricular tachycardia treatment. It addresses the need for targeted PFA tissue modification at specific cardiac sites without thermal collateral damage. The devices deliver PEF energy to selectively modify cardiac tissue at key sites.</t>
  </si>
  <si>
    <t>הפטנט מתמקד במכשירים למסירת אנרגיית שדה חשמלי פולסי לחלקים בלב, במיוחד הכניסות לוורידים הריאתיים לטיפול בפרפור פרוזדורים/רפרוף וטכיקרדיה חדרית. הוא מתמודד עם הצורך בשינוי רקמה ב-PFA ממוקד באתרים לבביים ספציפיים ללא נזק נלווה תרמי. המכשירים מספקים אנרגיית PEF כדי לשנות באופן סלקטיבי רקמה לבבית באתרים מרכזיים.</t>
  </si>
  <si>
    <t>GALARY INC</t>
  </si>
  <si>
    <t>2021-03-10</t>
  </si>
  <si>
    <t>WO2022US19719</t>
  </si>
  <si>
    <t>318666742</t>
  </si>
  <si>
    <t>AU2022234310A1|CA3212976A1|CN117615727A|EP4304508A1|EP4304508A4|JP2024509275A|JP2026035771A|US20230414270A1</t>
  </si>
  <si>
    <t>US12329468B1</t>
  </si>
  <si>
    <t>Apparatus and methods for identification of medical features</t>
  </si>
  <si>
    <t>Apparatus for identification of medical features and methods used therein include an ultrasonic imaging system configured to detect at least a query image containing ultrasound data pertaining to a subject, an intervention system configured to perform a concurrent medical procedure as a function of the detection of the at least a query image, a display device, a processor, and a memory communicatively connected to the processor, wherein the memory contains instructions configuring the processor to receive, from the ultrasonic imaging system, the at least a query image, identify the pose of an anatomical structure as a function of the at least a query image, determine at least a medical feature as a function of the pose of the anatomical structure, and suggest, using the display device, a modification to the concurrent medical procedure as a function of the at least a medical feature.</t>
  </si>
  <si>
    <t>1. An apparatus for identifying medical features, the apparatus comprising:
an ultrasonic imaging system configured to detect at least a query image comprising ultrasound data pertaining to a subject;
an intervention system configured to perform a concurrent medical procedure as a function of the detection of the at least a query image;
a display device;
a processor; and
a memory communicatively connected to the processor, wherein the memory contains instructions configuring the processor to:
receive, from the ultrasonic imaging system, the at least a query image;
identify a pose of an anatomical structure as a function of the at least a query image, wherein identifying the pose of the anatomical structure comprises:
locating at least a point of view (POV) as a function of the query image and a first subset of the plurality of image processing algorithms; and
determining a view angle (VA) as a function of the at least a POV, wherein the at least a POV and the VA define at least a portion of the anatomical structure;
determine at least a medical feature as a function of the pose of the anatomical structure, wherein determining the at least a medical feature comprises:
receiving feature training data comprising a plurality of training images as input and a plurality of labelled features as output;
training an image processing machine learning model comprising a plurality of image processing algorithms using the feature training data; and
determining the at least a medical feature as a function of the at least a query image using the trained image processing machine learning model and a second subset of the plurality of image processing algorithms; and
suggest, using the display device, a modification to the concurrent medical procedure as a function of the at least a medical feature.
2. The apparatus of claim 1, wherein:
the intervention system comprises a catheter configured to perform an ablation procedure;
determining the at least a medical feature comprises identifying a thrombus in a left atrial appendage of a heart; and
suggesting the modification to the concurrent medical procedure comprises terminating the ablation procedure upon identifying the thrombus.
3. The apparatus of claim 2, wherein determining the at least a medical feature comprises identifying a case of calcification in a heart valve.
4. The apparatus of claim 3, wherein suggesting the modification to the concurrent medical procedure comprises avoiding, using the catheter, the heart valve upon identifying the case of calcification.
5. The apparatus of claim 1, wherein:
the plurality of labelled features comprises a plurality of heart valve functions; and
determining the at least a medical feature comprises:
classifying, using a classifier, the feature training data into a plurality of classes as a function of the plurality of heart valve functions, wherein each class of the plurality of classes shares at least one similar heart valve function; and
classifying an abnormal function of a heart valve as a function of the plurality of classes.
6. The apparatus of claim 1, wherein:
determining the at least a medical feature comprises determining a thickness pertaining to the anatomical structure;
the plurality of labelled features comprises a plurality of thicknesses; and
determining the at least a medical feature comprises:
labeling, using a labeling algorithm, the feature training data with a plurality of labels correlated with the plurality of thicknesses, wherein each label of the plurality of labels represents a thickness; and
determining the thickness as a function of the plurality of labels.
7. The apparatus of claim 6, wherein suggesting the modification to the concurrent medical procedure comprises adjusting at least a parameter of an ablation procedure as a function of the thickness.
8. The apparatus of claim 1, wherein the at least a query image comprises an intracardiac echocardiogram (ICE).
9. The apparatus of claim 1, wherein the at least a query image comprises a point-of-care ultrasound (POCUS).
10. A method for identifying medical features, the method comprising:
detecting, using an ultrasonic imaging system, at least a query image comprising ultrasound data pertaining to a subject;
performing, using an intervention system, a concurrent medical procedure as a function of the detection of the at least a query image;
receiving, by a processor from the ultrasonic imaging system, the at least a query image;
identifying, by the processor, a pose of an anatomical structure as a function of the at least a query image, wherein: identifying the pose of the anatomical structure comprises:
locating at least a POV as a function of the query image and a first subset of the plurality of image processing algorithms; and
determining a VA as a function of the at least a POV, wherein the at POV and the VA define at least a portion of the anatomical structure;
determining, by the processor, at least a medical feature as a function of the pose of an anatomical structure, wherein determining the at least a medical feature comprises:
receiving feature training data comprising a plurality of training images as input and a plurality of labelled features as output;
training an image processing machine learning model comprising a plurality of image processing algorithms using the feature training data; and
determining the at least a medical feature as a function of the at least a query image using the trained image processing machine learning model and a second subset of the plurality of image processing algorithms; and
suggesting, by the processor using a display device, a modification to the concurrent medical procedure as a function of the at least a medical feature.
11. The method of claim 10, wherein:
the intervention system comprises a catheter configured to perform an ablation procedure;
determining the at least a medical feature comprises identifying a thrombus in a left atrial appendage of a heart; and
suggesting the modification to the concurrent medical procedure comprises terminating the ablation procedure upon identifying the thrombus.
12. The method of claim 11, wherein determining the at least a medical feature comprises identifying a case of calcification in a heart valve.
13. The method of claim 12, wherein suggesting the modification to the concurrent medical procedure comprises avoiding, using the catheter, the heart valve upon identifying the case of calcification.
14. The method of claim 10, wherein:
the plurality of labelled features comprises a plurality of heart valve functions; and
determining the at least a medical feature comprises:
classifying, using a classifier, the feature training data into a plurality of classes as a function of the plurality of heart valve functions, wherein each class of the plurality of classes shares at least one similar heart valve function; and
classifying an abnormal function of a heart valve as a function of the plurality of classes.
15. The method of claim 10, wherein:
determining the at least a medical feature comprises determining a thickness pertaining to the anatomical structure;
the plurality of labelled features comprises a plurality of thicknesses; and
determining the at least a medical feature comprises:
labeling, using a labeling algorithm, the feature training data with a plurality of labels correlated with the plurality of thicknesses, wherein each label of the plurality of labels represents a thickness; and
determining the thickness as a function of the plurality of labels.
16. The method of claim 15, wherein suggesting the modification to the concurrent medical procedure comprises adjusting at least a parameter of an ablation procedure as a function of the thickness.
17. The method of claim 10, wherein the at least a query image comprises an intracardiac echocardiogram (ICE).
18. The method of claim 10, wherein the at least a query image comprises a point-of-care ultrasound (POCUS).
19. An apparatus for identifying medical features, the apparatus comprising:
an ultrasonic imaging system configured to detect at least a query image comprising ultrasound data pertaining to a subject;
an intervention system configured to perform a concurrent medical procedure as a function of the detection of the at least a query image;
a display device;
a processor; and
a memory communicatively connected to the processor, wherein the memory contains instructions configuring the processor to:
receive, from the ultrasonic imaging system, the at least a query image;
identify a pose of an anatomical structure as a function of the at least a query image;
determine at least a medical feature as a function of the pose of the anatomical structure, wherein determining the at least a medical feature comprises:
receiving feature training data comprising a plurality of training images as input and a plurality of labelled features as output, wherein the plurality of labelled features comprises a plurality of heart valve functions;
classifying, using a classifier, the feature training data into a plurality of classes as a function of the plurality of heart valve functions, wherein each class of the plurality of classes shares at least one similar heart valve function;
classifying an abnormal function of a heart valve as a function of the plurality of classes;
training an image processing machine learning model comprising a plurality of image processing algorithms using the feature training data; and
determining the at least a medical feature as a function of the at least a query image using the trained image processing machine learning model; and
suggest, using the display device, a modification to the concurrent medical procedure as a function of the at least a medical feature.
20. A method for identifying medical features, the method comprising:
detecting, using an ultrasonic imaging system, at least a query image comprising ultrasound data pertaining to a subject;
performing, using an intervention system, a concurrent medical procedure as a function of the detection of the at least a query image;
receiving, by a processor from the ultrasonic imaging system, the at least a query image;
identifying, by the processor, a pose of an anatomical structure as a function of the at least a query image;
determining, by the processor, at least a medical feature as a function of the pose of an anatomical structure, wherein determining the at least a medical feature comprises:
receiving feature training data comprising a plurality of training images as input and a plurality of labelled features as output wherein the plurality of labelled features comprises a plurality of heart valve functions;
classifying, using a classifier, the feature training data into a plurality of classes as a function of the plurality of heart valve functions, wherein each class of the plurality of classes shares at least one similar heart valve function;
classifying an abnormal function of a heart valve as a function of the plurality of classes;
training an image processing machine learning model comprising a plurality of image processing algorithms using the feature training data; and
determining the at least a medical feature as a function of the at least a query image using the trained image processing machine learning model; and
suggesting, by the processor using a display device, a modification to the concurrent medical procedure as a function of the at least a medical feature.</t>
  </si>
  <si>
    <t>The patent focuses on an apparatus that combines an ultrasound imaging system, an intervention system, and processor-driven feature identification to perform medical procedures based on detected features. It addresses the challenge that ultrasound features must be identified accurately before intervention can be safely performed. Feature detection in real time guides the intervention to the right location.</t>
  </si>
  <si>
    <t>הפטנט מתמקד במכשיר המשלב מערכת הדמיית אולטרסאונד, מערכת התערבות וזיהוי תכונות מונע מעבד לביצוע פרוצדורות רפואיות על בסיס תכונות מזוהות. הוא מתמודד עם האתגר שיש לזהות תכונות אולטרסאונד במדויק לפני שניתן לבצע התערבות בבטחה. זיהוי תכונות בזמן אמת מנחה את ההתערבות למיקום הנכון.</t>
  </si>
  <si>
    <t>2025-06-17</t>
  </si>
  <si>
    <t>US202418787453</t>
  </si>
  <si>
    <t>325966200</t>
  </si>
  <si>
    <t>US20260026897A1|WO2026030288A1</t>
  </si>
  <si>
    <t>EP4635440A1</t>
  </si>
  <si>
    <t>LASER ABLATION METHOD, APPARATUS AND DEVICE, AND COMPUTER READABLE STORAGE MEDIUM</t>
  </si>
  <si>
    <t>The present disclosure provides a laser ablation method, a laser ablation apparatus, a laser ablation device, a computer-readable storage medium, and a computer program product. The laser ablation method includes: determining a corresponding laser ablation mode based on real-time lesion region information at a first time; obtaining real-time lesion region information at a (i+1)th time; determining whether a conformity index between the real-time lesion region information at the (i+1)th time and expected lesion region information after an i-th laser ablation exceeds a first set threshold, to determine a (i+1)th laser ablation mode or end the laser ablation. In the present application, it is able to provide an appropriate ablation strategy according to an actual condition of a lesion and complete the ablation strategy in a single ablation operation, with relatively low risk.</t>
  </si>
  <si>
    <t>1. A laser ablation method, comprising:
determining a corresponding laser ablation mode based on real-time lesion region information at a first time;
obtaining real-time lesion region information at a (i+1)th time, wherein the (i+1)th time is later than an i-th time, and i is a positive integer;
determining whether a conformity index between the real-time lesion region information at the (i+1)th time and expected lesion region information after an i-th laser ablation exceeds a first set threshold;
determining, in response to that the conformity index between the real-time lesion region information at the (i+1)th time and the expected lesion region information after the i-th laser ablation exceeds the first set threshold, a (i+1)th laser ablation mode according to an expected laser ablation mode of a (i+1)th laser ablation in a laser ablation strategy and the real-time lesion region information at the (i+1)th time, and continuing to determine a next laser ablation mode through repeating the above steps of obtaining and subsequent determining;
ending the laser ablation in response to that the conformity index between the real-time lesion region information at the (i+1)th time and the expected lesion region information after the i-th laser ablation does not exceed the first set threshold.
2. The laser ablation method according to claim 1, wherein, prior to determining the corresponding laser ablation mode based on the real-time lesion region information at the first time, the method further comprises:obtaining initial lesion region information of a user and a corresponding laser ablation strategy, wherein the laser ablation strategy comprises a quantity of laser ablation, an expected laser ablation mode corresponding to each laser ablation, and expected lesion region information after each laser ablation.
3. The laser ablation method according to claim 2, wherein, prior to obtaining the initial lesion region information of the user and the corresponding laser ablation strategy, the method further comprises:
receiving digital image information of the user;
performing multimodal three-dimensional modeling based on the digital image information to obtain a three-dimensional model of the user;
receiving a marking operation for a position of a tissue in the three-dimensional model to determine the initial lesion region information of the user; wherein the tissue comprises a lesion, nerve fiber tracts, a brain partition and a blood vessel;
receiving expected lesion region information after a target ablation of a lesion corresponding to the initial lesion region information; and
determining the laser ablation strategy based on the initial lesion region information and the expected lesion region information.
4. The laser ablation method according to claim 3, further comprising:
receiving the marking operation for the position of the tissue in the three-dimensional model,
determining whether there is a non-ablation region, and
marking the non-ablation region in response to that there is a non-ablation region.
5. The laser ablation method according to claim 3, wherein determining the corresponding laser ablation mode based on the real-time lesion region information at the first time comprises:
obtaining the real-time lesion region information at the first time; and
determining an expected laser ablation mode of a first laser ablation in the laser ablation strategy as the laser ablation mode in response to that a conformity index between the real-time lesion region information at the first time and the initial lesion region information is less than a second set threshold.
6. The laser ablation method according to claim 1, wherein determining the (i+1)th laser ablation mode according to the expected laser ablation mode of the (i+1)th laser ablation in the laser ablation strategy and the real-time lesion region information at the (i+1)th time comprises:
adjusting, in response to that a conformity index between the expected lesion region information at the (i+1)th time in the laser ablation strategy and the real-time lesion region information at the (i+1)th time is less than a third set threshold, the expected laser ablation mode of the (i+1)th laser ablation according to the real-time lesion region information at the (i+1)th time, to obtain the corresponding laser ablation mode;
maintaining, in response to that the conformity index between the expected lesion region information at the (i+1)th time and the real-time lesion region information at the (i+1)th time is greater than or equal to the third set threshold, a laser ablation mode at the i-th time as the laser ablation mode at the (i+1)th time.
7. The laser ablation method according to claim 2, wherein the real-time lesion region information comprises real-time temperature information of a lesion region; and the laser ablation method further comprises:
controlling, in response to that the real-time temperature information is greater than a preset temperature threshold, an optical fiber assembly for outputting the laser to be cooled until subsequent real-time temperature information is not greater than the preset temperature threshold;
wherein the laser ablation method further comprises:obtaining real-time temperature information, and obtaining a three-dimensional temperature distribution map of the real-time temperature information based on the three-dimensional model of the user.
8. The laser ablation method according to claim 10, wherein obtaining the real-time temperature information comprises:
obtaining the real-time temperature information through parallel imaging, wherein a scanning slice thickness is not less than 3 mm and not greater than 5 mm; or,
obtaining the real-time temperature information through three-dimensional scanning; or,
obtaining the real-time temperature information through thin slice scanning, wherein a scanning slice thickness is less than 3 mm.
9. The laser ablation method according to claim 1, wherein the real-time lesion region information comprises: a plurality of pieces of target region information, and the method further comprises:determining the laser ablation mode corresponding to each target region information.
10. The laser ablation method according to claim 1, wherein the real-time lesion region information comprises boundary information of a lesion region, and the method further comprises:determining in real time whether the boundary information exceeds a preset boundary threshold.
11. The laser ablation method according to claim 1, further comprising:displaying, in real time, the real-time lesion region information at each time and the conformity index between the real-time lesion region information at each time and the expected lesion region information through a three-dimensional model.
12. The laser ablation method according to claim 1, further comprising:color-marking the real-time lesion region information in a three-dimensional model, wherein the real-time lesion region information corresponding to each time has a different marking color from the expected lesion region information.
13. A laser ablation apparatus, comprising:
a first processing module, configured to determine a corresponding laser ablation mode based on real-time lesion region information at a first time;
a second obtaining module, configured to obtain real-time lesion region information at a (i+1)th time, wherein the (i+1)th time is later than an i-th time, and i is a positive integer; wherein a lesion region at the (i+1)th time is ablated based on a laser ablation mode at the i-th time; and
a second processing module, configured to determine a (i+1)th laser ablation mode according to a laser ablation strategy and the real-time lesion region information at the (i+1)th time, until a conformity index between real-time lesion region information at a subsequent time and expected lesion region information after a final laser ablation exceeds a first set threshold.
14. A laser ablation device, comprising a control host and a computer program stored on the control host, wherein the control host is configured to execute the computer program to implement the steps of the laser ablation method according to any one of claims 1 to 12.
15. A computer program product, comprising a computer program, wherein the computer program implements, when executed by a control host, the steps of the laser ablation method according to any one of claims 1 to 12.</t>
  </si>
  <si>
    <t>The patent focuses on a laser ablation method that determines a corresponding laser ablation mode from real-time lesion-region information at successive time points. It addresses the limitation of fixed-mode laser ablation that doesn't adapt to evolving lesion conditions during a procedure. The system updates the ablation mode based on the live lesion state for better outcomes.</t>
  </si>
  <si>
    <t>הפטנט מתמקד בשיטת אבלציית לייזר הקובעת מצב אבלציית לייזר מתאים מתוך מידע אזור נגע בזמן אמת בנקודות זמן עוקבות. הוא מתמודד עם המגבלה של אבלציית לייזר במצב קבוע שאינה מסתגלת לתנאי נגע מתפתחים במהלך פרוצדורה. המערכת מעדכנת את מצב האבלציה על בסיס מצב הנגע החי לתוצאות טובות יותר.</t>
  </si>
  <si>
    <t>2025-10-22</t>
  </si>
  <si>
    <t>EP20240223313</t>
  </si>
  <si>
    <t>323766322</t>
  </si>
  <si>
    <t>CN118177963A|US20250318875A1</t>
  </si>
  <si>
    <t>EP4570205A1</t>
  </si>
  <si>
    <t>ASSISTANCE DEVICE, ASSISTANCE METHOD, AND RECORDING MEDIUM</t>
  </si>
  <si>
    <t>An assistance device includes: a processor, the processor being configured to acquire electrical information related to an energy signal for driving an energy device configured to apply energy to a site to perform treatment on the site, input the electrical information to a trained model to cause the trained model to estimate intraoperative information that is related to the site indicated during an operation, determine whether or not accuracy of the intraoperative information is equal to or greater than a fixed value, and perform control according to the intraoperative information when it is determined that the accuracy is equal to or greater than the fixed value.</t>
  </si>
  <si>
    <t>1. An assistance device comprising:a processor, the processor being configured to
acquire electrical information related to an energy signal for driving an energy device configured to apply energy to a site to perform treatment on the site, the site being a target for treatment in living tissue,
input the electrical information to a trained model to cause the trained model to estimate intraoperative information that is related to the site indicated during an operation, the trained model having been obtained by training a plurality of pieces of training data in each of which at least one of driving information obtained when the energy device is driven, device information indicating a state of the energy device, and site information related to a size, a type, and a state of the site is used as an input parameter and is associated with the intraoperative information that is used as an output parameter,
determine whether or not accuracy of the intraoperative information is equal to or greater than a fixed value, and
perform control according to the intraoperative information when it is determined that the accuracy is equal to or greater than the fixed value.
2. The assistance device according to claim 1, wherein the processor is configured to
calculate the accuracy of the intraoperative information,
determine whether or not the accuracy is equal to or greater than the fixed value, and
perform control according to the intraoperative information when it is determined that the accuracy is equal to or greater than the fixed value.
3. The assistance device according to claim 2, wherein the processor is configured to calculate the accuracy based on a plurality of pieces of intraoperative information.
4. The assistance device according to claim 1, wherein the processor is configured to output the intraoperative information externally when it is determined that the accuracy is equal to or greater than the fixed value.
5. The assistance device according to claim 1, wherein the processor is configured to
change a control parameter for driving the energy device based on the intraoperative information when it is determined that the accuracy is equal to or greater than the fixed value, and
maintain the control parameter for driving the energy device when it is determined that the accuracy is not equal to or greater than the fixed value.
6. The assistance device according to claim 1, wherein the electrical information is time series data related to at least one of a US signal and a HF signal for driving the energy device.
7. The assistance device according to claim 1, wherein the intraoperative information is at least one of the site information and a control parameter for controlling the energy device used when the energy device applies the energy to the site.
8. The assistance device according to claim 1, wherein the processor is configured to
input the electrical information to each of a plurality of trained models to cause each of the plurality of trained models to estimate a plurality of respective pieces of intraoperative information, each of the plurality of trained model having been obtained by training the plurality of respective pieces of training data that are obtained in different situations,
calculate the accuracy of each of the pieces of intraoperative information based on the plurality of respective pieces of intraoperative information,
determine whether or not the accuracy is equal to or greater than the fixed value, and
perform the control according to the intraoperative information when it is determined that the accuracy is equal to or greater than the fixed value.
9. The assistance device according to claim 1, wherein the processor is configured to
input the electrical information to an authentication trained model to cause the authentication trained model to estimate accuracy of the electrical information as an estimation result, the authentication trained model having been obtained by training a plurality of pieces of authentication training data in each of which at least one of the driving information obtained when the energy device is driven, the device information indicating the state of the energy device, and the site information related to the size, the type, and the state of the site is used as an input parameter and is associated with accuracy of deviation, which is used as an output parameter, between the electrical information and the plurality of pieces of training data,
determine whether or not the accuracy of the electrical information is equal to or greater than the fixed value, and
input the electrical information to the trained model to cause the trained model to estimate the intraoperative information when the accuracy of the electrical information is equal to or greater than the fixed value.
10. The assistance device according to claim 1, wherein the processor is configured to
input the electrical information to a determination trained model to cause the determination trained model to estimate association information indicating availability to the trained model, the determination trained model having been obtained by training a plurality of pieces of determination training data in each of which at least one of the driving information obtained when the energy device is driven, the device information indicating the state of the energy device, the site information related to the size, the type, and the state of the site, and the association information is used as an input parameter and is associated with the association information that is used as an output parameter,
determine whether or not the accuracy of the association information is equal to or greater than the fixed value, and
input the electrical information to the trained model to cause the trained model to estimate the intraoperative information when it is determined that the accuracy of the association information is equal to or greater than the fixed value.
11. The assistance device according to claim 1, wherein the processor is configured to
input the electrical information to a situation identification trained model to causes the situation identification trained model to estimate situation information that is related to a situation of the site, the situation identification trained model having been obtained by training a plurality of pieces of situation training data in each of which at least one of the driving information obtained when the energy device is driven, the device information indicating the state of the energy device, and the site information related to the size, the type, and the state of the site is used as an input parameter and is associated with the situation information that is used as an output parameter,
select an optimum trained model from among a plurality of trained models that have been obtained by training the plurality of pieces of training data obtained in different situations based on the situation information, and
input the electrical information to the optimum trained model to cause the optimum trained model to estimate the intraoperative information.
12. The assistance device according to claim 11, wherein the processor is configured to
determine whether or not accuracy of the situation information is equal to or greater than the fixed value, and
input the electrical information to the optimum trained model to cause the optimum trained model to estimate the intraoperative information when it is determined that the accuracy of the situation information is equal to or greater than the fixed value.
13. The assistance device according to claim 11, wherein the processor is configured to
input the electrical information to the optimum trained model to cause the optimum trained model to estimate the intraoperative information when it is determined that accuracy of the situation information is equal to or greater than the fixed value, and
maintain a control parameter for driving the energy device when it is determined that the accuracy of the situation information is not equal to or greater than the fixed value.
14. The assistance device according to claim 1, wherein the processor is configured to
input the electrical information to a grasp determination trained model to cause the grasp determination trained model to estimate grasping information related to a grasping state of the site grasped by the energy device, the grasp determination trained model having been obtained by training a plurality of pieces of grasp training data in each of which the grasping information and at least one of the driving information obtained when the energy device is driven, the device information indicating the state of the energy device, and the site information related to the size, the type, and the state of the site are used as input parameters and are associated with the grasping information that is used as an output parameter, and
further input the grasping information to the trained model to cause the trained model to estimate the intraoperative information.
15. The assistance device according to claim 14, wherein the processor is configured to
determine whether or not accuracy of the grasping information is equal to or greater than the fixed value, and
further input the grasping information to the trained model to cause the trained model to estimate the intraoperative information when it is determined that the accuracy of the grasping information is equal to or greater than the fixed value.
16. The assistance device according to claim 1, wherein the processor is considered to
decide, based on the electrical information, a control parameter for controlling the energy device, to output the decided control parameter,
acquire the electrical information after having output the control parameter to the energy device, and
input the electrical information to the trained model to cause the trained model to estimate the intraoperative information.
17. The assistance device according to claim 16, wherein the processor is configured to
input the electrical information to a quadratic discriminant trained model to cause the quadratic discriminant trained model to estimate quadratic discriminant information indicating whether or not quadratic discriminant is available by using the trained model, the quadratic discriminant trained model having been obtained by training a plurality of pieces of quadratic discriminant training data in each of which the quadratic discriminant information and at least one of the driving information obtained when the energy device is driven, the device information indicating the state of the energy device, and the site information related to the size, the type, and the state of the site are used as input parameters and are associated with the quadratic discriminant information that is used as an output parameter, and
input the electrical information and the quadratic discriminant information to the trained model to cause the trained model to estimate the intraoperative information.
18. The assistance device according to claim 17, wherein the quadratic discriminant information indicates either a pressure resistance value of a blood vessel at the site or a state of the treatment performed on the site by the energy device.
19. An assistance method implemented by an assistance device that comprises a processor, the processor being configured to
acquire electrical information related to an energy signal for driving an energy device configured to apply energy to a site to perform treatment on the site, the site being a target for treatment in living tissue,
input the electrical information to a trained model to cause the trained model to estimate intraoperative information that is related to the site indicated during an operation, the trained model having been obtained by training a plurality of pieces of training data in each of which at least one of driving information obtained when the energy device is driven, device information indicating a state of the energy device, and site information related to a size, a type, and a state of the site is used as an input parameter and is associated with the intraoperative information that is used as an output parameter,
determine whether or not accuracy of the intraoperative information is equal to or greater than a fixed value, and
perform control according to the intraoperative information when it is determined that the accuracy is equal to or greater than the fixed value.
20. A non-transitory computer-readable recording medium with an executable program stored thereon, the program causing a computer to execute:
acquiring electrical information related to an energy signal for driving an energy device configured to apply energy to a site to perform treatment on the site, the site being a target for treatment in living tissue;
inputting the electrical information to a trained model to cause the trained model to estimate intraoperative information that is related to the site indicated during an operation, the trained model having been obtained by training a plurality of pieces of training data in each of which at least one of driving information obtained when the energy device is driven, device information indicating a state of the energy device, and site information related to a size, a type, and a state of the site is used as an input parameter and is associated with the intraoperative information that is used as an output parameter;
determining whether or not accuracy of the intraoperative information is equal to or greater than a fixed value; and
performing control according to the intraoperative information when it is determined that the accuracy is equal to or greater than the fixed value.</t>
  </si>
  <si>
    <t>The patent focuses on an assistance device whose processor takes electrical info from an energy device and feeds it to a trained model that estimates intraoperative info about the treatment site. It addresses the gap that conventional energy devices don't translate raw electrical signals into clinically meaningful intraoperative information. The trained model gives operators useful feedback during treatment.</t>
  </si>
  <si>
    <t>הפטנט מתמקד במכשיר עזר שהמעבד שלו לוקח מידע חשמלי ממכשיר אנרגיה ומזין אותו למודל מאומן המעריך מידע תוך-ניתוחי על אתר הטיפול. הוא מתמודד עם הפער שמכשירי אנרגיה קונבנציונליים אינם מתרגמים אותות חשמליים גולמיים למידע תוך-ניתוחי משמעותי קלינית. המודל המאומן נותן למפעילים היזון חוזר שימושי במהלך הטיפול.</t>
  </si>
  <si>
    <t>OLYMPUS MEDICAL SYSTEMS CORP</t>
  </si>
  <si>
    <t>2024-11-25</t>
  </si>
  <si>
    <t>2025-06-18</t>
  </si>
  <si>
    <t>EP20240215116</t>
  </si>
  <si>
    <t>321463426</t>
  </si>
  <si>
    <t>US20250169876A1|WO2025115599A1</t>
  </si>
  <si>
    <t>US20240156526A1</t>
  </si>
  <si>
    <t>NEGATIVE PRESSURE BASED IMAGING AND THERAPEUTIC APPARATUS AND SYSTEM FOR WELL-CONFINED ABNORMAL MUCOSAL TISSUE ABLATION AND WORKING METHOD OF THE SYSTEM</t>
  </si>
  <si>
    <t>The invention relates to a method, system, and apparatus used in endoscopic medical diagnostic applications and endoscopic medical treatment applications, particularly in applications for imaging and treating lesions occurring in the biological mucosal layer with the thermal ablation (coagulation) method.</t>
  </si>
  <si>
    <t>1. A thermal therapy system operating between 0° to 360° to be used in endoscopic medical therapy applications and especially photothermal (laser) ablation/coagulation therapy applications, characterized in that it comprises:
an electric vacuum pump 70 that creates a negative pressure necessary to pull the target tissue into the recessed channel of the therapeutic apparatus,
a manometer 71 that is connected in series to the electric vacuum pump 70 and continuously measures the negative pressure value,
a light source 72 that exposes the target tissue pulled into the recessed channel of the therapeutic apparatus to the photothermal ablation/coagulation,
a 360-degree therapeutic apparatus 10 in which an optical waveguide array surrounds the recessed channel, or a 90-degree therapeutic apparatus using optical waveguides 30, or a 90-degree therapeutic apparatus using an array of optical waveguides coupled with polished ball-lensed tips 50, or a 360-degree therapeutic apparatus with a centered conical mirror 80, or a 0 to 360-degree active angle control therapeutic apparatus 110, with at least one of them being connected to the electric vacuum pump 70, manometer 71 and light source 72.
2. The thermal therapy system according to claim 1, characterized in that it comprises an electric vacuum pump 70 which provides vacuum and creates a negative pressure in the range of −150 mmHg to −760 mmHg.
3. The thermal therapy system according to claim 1, characterized in that it comprises a light source 72 that radiates in the near-infrared wavelength for the photothermal ablation/coagulation method.
4. The thermal therapy system according to claim 3, characterized in that the light source 72 that radiates in the near-infrared wavelength for the photothermal ablation/coagulation method is an amplified spontaneous laser source, or a semiconductor laser source, or a fiber laser source, or a solid-state laser source.
5. The thermal therapy system according to claim 3, characterized in that the laser beam from the light source 72 that radiates in the near-infrared wavelength for the photothermal ablation/coagulation method has an optical waveguide to be easily transmitted to the 360-degree therapeutic apparatus 10 in which an optical waveguide array surrounds the recessed channel, or the 90-degree treatment apparatus using optical waveguides 30, or a 90-degree treatment apparatus using an array of optical waveguides coupled with polished ball-lensed tips 50, or a 360-degree treatment apparatus with a centered conical mirror 80, or a 0 to 360-degree active angle control therapeutic apparatus 110.
6. The thermal therapy system according to claim 5, characterized in that the optical waveguide transmitting the laser beam is a single-mode optical fiber, or a multi-mode optical fiber.
7. The thermal therapy according to claim 1, characterized in that the 360-degree therapeutic apparatus 10 in which an optical waveguide array surrounds the recessed channel, or the 90-degree therapeutic apparatus using optical waveguides 30, or a 90-degree therapeutic apparatus using an array of optical waveguides coupled with polished ball-lensed tips 50, or a 360-degree therapeutic apparatus with a centered conical mirror 80, or a 0 to 360-degree active angle control therapeutic apparatus 110 has an outer diameter in the range of 10 mm to 20 mm for appropriate intervention in the human gastrointestinal tract.
8. The thermal therapy system according to claim 1, characterized in that the 360-degree therapeutic apparatus 10 in which an optical waveguide array surrounds the recessed channel located therein comprises:
a top cover 11 that forms the top of the 360-degree therapeutic apparatus 10,
a lower cover 13 that forms the bottom of the 360-degree therapeutic apparatus 10,
a body with a recessed channel 12 that overlaps with the top cover 11 and lower cover 13, forms the whole of the 360-degree therapeutic apparatus 10, and has a circumferential row of holes for the negative pressure application,
an optical waveguide bundle that is located so as to have a circular array on the bottom of the recessed channel and allows the therapeutic laser beam to be transmitted to the 360-degree therapeutic apparatus 10.
9. The thermal therapy system according to claim 1, characterized in that the 90-degree therapeutic apparatus using optical waveguides 30 located therein comprises:
an upper body with a 90° opening 31 for the negative pressure applications, which forms the top of the 90-degree therapeutic apparatus using optical waveguides 30,
a lower cover 13 that forms the bottom of the 90-degree treatment apparatus using optical waveguides (30) and forms the whole of the 90-degree therapeutic apparatus using optical waveguides 30 by the overlap of the upper body with a 90° opening 31,
an optic waveguide bundle that is located on the bottom of the recessed channel in an arc shape of a 90° angle and allows the therapeutic laser beam to be transmitted to the 90-degree therapeutic apparatus using optical waveguides 30.
10. The thermal therapy system according to claim 8 or claim 9, characterized in that the optical waveguides located therein are a flat-ended optical fiber 14 or a tapered optical fiber 15.
11. An operation method of the thermal therapy system according to claim 8 or claim 9, characterized in that it comprises the following process steps:
pulling the target mucosal tissue with negative pressure into the body with a recessed channel 12 of the 360-degree therapeutic apparatus 10 in which an optical waveguide array surrounds the recessed channel, or into the opening on the upper body with a 90-degree opening 31 of the 90-degree therapeutic apparatus using optical waveguides 30,
transmitting the laser beam with optical waveguides located on the body to the 360-degree therapeutic apparatus 10 or 90-degree therapeutic apparatus using optical waveguides 30.
12. The thermal therapy system according to claim 1, characterized in that the 90-degree therapeutic apparatus using an array of optical waveguides coupled with polished ball-lensed tips 50 located therein comprises:
a d-shaped cylinder to fix the optical waveguides in place 51,
a glass ferrule 52 located on the d-shaped cylinder to fix the optical waveguides in place 51 as a protective,
a glass top cover with grooves 53 that fixes the d-shaped cylinder to fix the optical waveguides in place 51 and glass ferrule 52 and forms the top of the 90-degree therapeutic apparatus using an array of optical waveguides coupled with polished ball-lensed tips 50,
a lower body with a 90-degree opening 54 that forms the 90-degree therapeutic apparatus using an array of optical waveguides coupled with polished ball-lensed tips 50 by the overlap of the framework composed of a glass top cover with grooves 53, fixing the d-shaped cylinder to fix the optical waveguides in place 51 and glass ferrule 52 in place,
optical fibers coupled with polished ball-lensed tips 55 that are located in the d-shaped cylinder to fix the optical waveguides in place 51 so as to be two layers along the arc of 90° and transmits the therapeutic laser beam to the 90-degree therapeutic apparatus using an array of optical waveguides coupled with polished ball-lensed tips 50.
13. The thermal therapy system according to claim 12, characterized in that the optical waveguide coupled with ball lens in the 90-degree therapeutic apparatus design using an array of optical waveguides coupled with polished ball-lensed tips 50 is angled-polished.
14. An operation method of the thermal therapy system according to claim 12, characterized in that it comprises the following process steps:
pulling the target mucosal tissue with negative pressure to the opening on the lower body with a 90-degree opening 54,
transmitting the laser beam to the 90-degree therapeutic apparatus using an array of optical waveguides coupled with polished ball-lensed tips 50 by optical fibers coupled with polished ball-lensed tips 55 arranged in an arc to form a double-row in the d-shaped cylinder to fix the optical waveguides in place 51 within the glass ferrule 52 that is placed in the center of the glass top cover with grooves 53,
reflecting the laser beams directed by the ball lenses the glass ferrule 52 to the opening of the 90-degree therapeutic apparatus using an array of optical waveguides coupled with polished ball-lensed tips 50.
15. The thermal therapy system according to claim 1, characterized in that the 360-degree therapeutic apparatus with a centered conical mirror 80 located therein comprises:
a conical mirror 85 that is fixed in place in the center of the top cover and reflects the laser beam transmitted to the 360-degree therapeutic apparatus with a centered conical mirror 80,
a top cover for 360-degree reflection 81 that forms the top of the 360-degree therapeutic apparatus with a centered conical mirror 50,
a body with a recessed channel 12 that comprises a circumferential row of holes for negative pressure and forms the whole of the 360-degree therapeutic apparatus with a centered conical mirror 80 by the overlap of the top and bottom parts,
a lower-right cover for a single beam 83 that forms the bottom of the 360-degree therapeutic apparatus with a centered conical mirror 80 together with the lower-left cover for a single beam 82,
an optical waveguide coupled collimator (84) that is fixed in place in the center of the bottom part formed by the overlap of the lower-right cover for a single beam 83 and lower-left cover for a single beam 82 and collimates the therapeutic laser beam to be transmitted to the 360-degree therapeutic apparatus with a centered conical mirror 80.
16. An operation method of the thermal therapy system according to claim 15, characterized in that it comprises the following process steps:
pulling the target mucosal tissue with negative pressure to the body with a recessed channel 12,
using the optical waveguide coupled collimator 84 to transmit the laser beam to the 360-degree therapeutic apparatus with a centered conical mirror 80,
circumferentially reflecting the collimated laser beam by the conical mirror 85 fixed in place thereof on the top cover of the 360-degree therapeutic apparatus with a centered conical mirror 80,
positioning the circular plane formed by the reflected beam to the recessed channel of the 360-degree therapeutic apparatus with a centered conical mirror 80.
17. The thermal therapy system according to claim 1, characterized in that the 0 to 360-degree active angle control therapeutic apparatus 110 comprises:
an upper left cover for single-beam reflection 111 that forms the top of the 0 to 360-degree active angle control therapeutic apparatus 110 together with the upper right cover for single-beam reflection 112,
right-angle mirrors 115 that are fixed in place thereof on the top part formed by the overlap of the upper left cover for single-beam reflection 111 and the upper right cover for single-beam reflection 112 and reflect the laser beam, which is transmitted to the 0 to 360-degree active angle control therapeutic apparatus 110, vertically to the shaft rod end of the stepper motor,
a body with a recessed channel 12 that that comprises a circumferential row of holes for negative pressure and forms the whole of the 0 to 360-degree active angle control therapeutic apparatus 110 by the overlap of the top and bottom parts,
a lower left cover for single-beam transmission and scanning 113 that forms the bottom of the 0 to 360-degree active angle control therapeutic apparatus 110 together with the lower left cover for single-beam transmission and scanning 114,
an optical waveguide coupled collimator 84 that is fixed in place in the bottom part formed by the overlap of the lower left cover for single-beam transmission and scanning 113 and the lower left cover for single-beam transmission and scanning 114 and collimates the therapeutic laser beam to be transmitted to the 0 to 360-degree active angle control therapeutic apparatus 110,
a stepper motor 116 that is fixed in place in the bottom part formed by the overlap of the lower left cover for single-beam transmission and scanning 113 and the lower left cover for single-beam transmission and scanning 114 and driven by a driver board 130 for circumferential or local surface scanning of the laser beam.
18. The thermal therapy system according to claim 17, characterized in that it comprises a driver board 130 that increases the step resolution of the rotation motion of the stepper motor 116 to a maximum of 0.1 degrees for circumferential or local surface scanning of the laser beam.
19. The thermal therapy and imaging system according to claim 17, characterized in that it comprises a stepper motor 116 in which the rotational motion is actively controlled clockwise and counterclockwise by the driver board 130 for the stepper motor.
20. An operation method of the thermal therapy system according to claim 17, characterized in that it comprises the following process steps:
pulling the target mucosal tissue with negative pressure to the body with a recessed channel 12,
transmitting the laser beam to the 0 to 360-degree active angle control therapeutic apparatus 110 using the optical waveguide coupled collimator 84,
reflecting the collimated laser beam to another right-angle mirror 115 located to the tip of the shaft rod of the stepper motor 116 with the right-angle mirrors 115 fixed in place on the top cover of the 0 to 360-degree active angle control therapeutic apparatus 110,
performing the circumferential or local surface scanning of the laser beam by rotating the stepper motor 116.
21. The thermal therapy system according to claim 15 or claim 17, characterized in that it comprises an optical waveguide coupled collimator 84 that transmits the therapeutic laser beam to the 360-degree therapeutic apparatus with a centered conical mirror 80 or 0 to 360-degree active angle control therapeutic apparatus 110.
22. The thermal therapy system according to claim 21, characterized in that the optical waveguide coupled collimator 84 is a graded-index (GRIN)-lensed fiber collimator, or fiber-coupled aspherical lens collimator.
23. The thermal therapy system according to claim 15 or claim 17, characterized in that the conical mirror 85 that reflects the laser beam transmitted to the 360-degree therapeutic apparatus with a centered conical mirror 80, or right-angle mirrors 115 that reflects the laser beam, which is transmitted to the 0 to 360-degree active angle control therapeutic apparatus 110, vertically to the shaft rod end of the stepper motor has a protected gold or silver or aluminum coating.
24. The thermal therapy system according to claim 15 or claim 17, characterized in that the reflective surface of the conical mirror 85 that reflects the laser beam transmitted to the 360-degree therapeutic apparatus with a centered conical mirror 80, or right-angle mirror 115 that reflects the laser beam, which is transmitted to the 0 to 360-degree active angle control therapeutic apparatus 110, vertically to the shaft rod end of the stepper motor has a protective coating layer against scratching and oxidation.
25. The thermal therapy system according to claim 24, characterized in that the protective layer is silicon monoxide (SiO) or silicon dioxide (SiO2).
26. The thermal therapy system according to claim 8, claim 12, claim 15 or claim 17, characterized in that the parts constituting the casing of the 360-degree therapeutic apparatus 10, or the 90-degree therapeutic apparatus using optical waveguides 30, or 90-degree therapeutic apparatus using an array of optical waveguides coupled with polished ball-lensed tips 50, or 360-degree therapeutic apparatus with a centered conical mirror 80, or 0 to 360-degree active angle control therapeutic apparatus 110 are made of a biocompatible material.
27. The thermal therapy system according to claim 8, claim 12, claim 15 or claim 17, characterized in that the biocompatible material used in the 360-degree therapeutic apparatus 10, or the 90-degree therapeutic apparatus using optical waveguides 30, or 90-degree therapeutic apparatus using an array of optical waveguides coupled with polished ball-lensed tips 50, or 360-degree therapeutic apparatus with a centered conical mirror 80, or body with a recessed channel 12 of the 0 to 360-degree active angle control therapeutic apparatus 110, or upper body with a 90-degree opening 31, or lower body with a 90-degree opening 54 is transparent and in particularly has an optical transparency in the range of 400 nm to 2000 nm.
28. The thermal therapy system according to claim 26 or claim 27, characterized in that the biocompatible material further has a light and workable form which has a high surface hardness, low water absorption and dimensional stability, and is resistant to scratches, chemicals, heat, ultraviolet rays, and atmospheric conditions.
29. A 0 to 360-degree active angle controlled thermal therapy and imaging system to be used in endoscopic medical diagnostic applications, endoscopic medical therapy applications and therapy photothermal (laser) ablation/coagulation therapy applications, characterized in that it comprises:
an electric vacuum pump 70 that creates a negative pressure necessary to pull the target tissue into the recessed channel of the therapeutic apparatus,
a manometer 71 that is connected in series to the electric vacuum pump 70 and continuously measures the negative pressure value,
a light source 72 that exposes the target tissue pulled into the recessed channel of the therapeutic apparatus to photothermal ablation/coagulation,
an optical (400 nm-2000 nm) imaging device 160 that performs the imaging of the target tissue pulled into the apparatus with negative pressure,
a 0 to 360-degree active angle control therapeutic and imaging apparatus 140, or MEMS mirror based 0 to 90-degree active angle control therapeutic and imaging apparatus 170, at least one of which is connected to an electric vacuum pump 70, manometer 71, light source 72 and an optical (400 nm-2000 nm) imaging device 160 to provide photothermal ablation therapy and imaging.
30. The thermal therapy and imaging system according to claim 29, characterized in that it comprises an electric vacuum pump 70 that provides vacuum and creates a negative pressure in the range of −150 mmHg to −760 mmHg.
31. The thermal therapy and imaging system according to claim 29, characterized in that it comprises a light source 72 that radiates in the near-infrared wavelength for the photothermal ablation/coagulation method or optical imaging.
32. The thermal therapy and imaging system according to claim 31, characterized in that the light source 72 that radiates in the near-infrared or visible wavelength for the photothermal ablation/coagulation method or optical imaging is an amplified spontaneous laser source, or a semiconductor laser source, or a fiber laser source, or a solid-state laser source.
33. The thermal therapy and imaging system according to claim 31, characterized in that it comprises an optical waveguide for easily transmitting the laser beam from the light source 72, which radiates in the near-infrared or visible wavelength, to the 0 to 360-degree active angle control therapeutic and imaging apparatus 140, or MEMS mirror based 0 to 90-degree active angle control therapeutic and imaging apparatus 170.
34. The thermal therapy and imaging system according to claim 33, characterized in that the optical waveguide transmitting the laser beam is a single-mode optical fiber, or a multi-mode optical fiber.
35. The thermal therapy and imaging system according to claim 29, characterized in that the diameter of the 0 to 360-degree active angle control therapeutic and imaging apparatus 140, or MEMS mirror based 0 to 90-degree active angle control therapeutic and imaging apparatus 170 is in the range of 10 mm to 20 mm for appropriate intervention in the human gastrointestinal tract.
36. The thermal therapy and imaging system according to claim 29, characterized in that the 0 to 360-degree active angle control therapeutic and imaging apparatus 140 comprises:
an upper left cover for double-beam reflection 141 that forms the top of the 0 to 360-degree active angle control therapeutic and imaging apparatus 140 together with the upper right cover for double-beam reflection 142,
right-angle mirrors 115 that is located on the top part formed by the overlap of the upper left cover for double-beam reflection 141 with the upper right cover for double-beam reflection 142 and transmits laser beams to the 0 to 360-degree active angle control therapeutic and imaging apparatus 140,
a knife-edge prism mirror 146 that is located on the top part formed by the overlap of the upper left cover for double-beam reflection 141 with the upper right cover for double-beam reflection 142 and transmits laser beams vertically to the tip of the shaft rod of the motor of the 0 to 360-degree active angle control therapeutic and imaging apparatus 140,
a body with a recessed channel 12 that forms the whole of the 0 to 360-degree active angle control therapeutic and imaging apparatus 140 by the overlap of the top and bottom parts,
a lower left cover for double-beam transmission and scanning 143 that forms the bottom of the 0 to 360-degree active angle control therapeutic and imaging apparatus 140 together with the lower right cover for double-beam transmission and scanning 144,
an optical waveguide coupled collimator 84 that is fixed in place in the bottom part formed by the overlap of the upper left cover for double-beam reflection 141 with the upper right cover for double-beam reflection 142 and collimates the therapeutic laser beam to be transmitted to the 0 to 360-degree active angle control therapeutic and imaging apparatus 140,
an optical waveguide coupled focusing lens 145 that is fixed in place in the bottom part formed by the overlap of the upper left cover for double-beam reflection 141 with the upper right cover for double-beam reflection 142 and focuses the imaging laser beam to be transmitted to the 0 to 360-degree active angle control therapeutic and imaging apparatus 140,
a stepper motor 116 that is fixed in place in the bottom part formed by the overlap of the upper left cover for double-beam reflection 141 with the upper right cover for double-beam reflection 142 and driven by a driver board 130 for circumferential or local surface scanning of the laser beam.
37. The thermal therapy and imaging system according to claim 36, characterized in that it comprises an optical waveguide coupled collimator 84 that transmits the therapeutic laser beam to the 0 to 360-degree active angle control therapeutic and imaging apparatus 140.
38. The thermal therapy and imaging system according to claim 37, characterized in that the optical waveguide coupled collimator 84 is a graded-index (GRIN)-lensed fiber collimator, or fiber-coupled aspherical lens collimator.
39. The thermal therapy and imaging system according to claim 36, characterized in that it comprises a driver board 130 that increases the step resolution of the rotational motion of the stepper motor 116 to a maximum of 0.1 degrees for circumferential or local surface scanning of the laser beam.
40. The thermal therapy and imaging system according to claim 36, characterized in that it comprises a stepper motor 116 in which the rotational motion is actively controlled clockwise and counterclockwise by the driver board 130 for the stepper motor.
41. An operation method of the thermal therapy and imaging system according to claim 36, characterized in that it comprises the following process steps:
pulling the target mucosal tissue with negative pressure to the body with a recessed channel 12, transmitting the laser beam to the 0 to 360-degree active angle control therapeutic and imaging apparatus 140 using the optical waveguide coupled collimator 84,
transmitting the imaging laser beam to the 0 to 360-degree active angle control therapeutic and imaging apparatus 140 using the optical waveguide coupled focusing lens 145,
directing the collimated and focused laser beams to the knife-edge prism mirror 146 that is fixed in place in the top cover of the 0 to 360-degree active angle control therapeutic and imaging apparatus 140 with the right-angle mirrors 115 that are fixed in place in the top cover,
reflecting the collimated and focused laser beams with to the knife-edge prism mirror 146 to another right-angle mirror 115 located to the tip of the shaft rod of the stepper motor 116,
performing the circumferential or local surface scanning of the laser beams by rotating the stepper motor 116.
42. The thermal therapy and imaging system according to claim 29, characterized in that the MEMS mirror based 0 to 90-degree active angle control therapeutic and imaging apparatus 170 comprises:
a back cover for single-beam reflection 171 that forms the back of the MEMS mirror based 0 to 90-degree active angle control therapeutic and imaging apparatus 170,
a front cover with a 90-degree opening 172 that forms the front of the MEMS mirror based 0 to 90-degree active angle control therapeutic and imaging apparatus 170 and the whole of the MEMS mirror based 0 to 90-degree active angle control therapeutic and imaging apparatus 170 by overlap with the back cover for single-beam reflection 171,
a MEMS mirror with a flexible printed circuit 173 that reflects the laser beam to the opening of the MEMS mirror based 0 to 90-degree active angle control therapeutic and imaging apparatus 170 for the surface scanning of the laser beam,
an optical waveguide coupled focusing lens 145 that transmits the therapeutic and imaging laser beams and the same to the MEMS mirror of the MEMS mirror based 0 to 90-degree active angle control therapeutic and imaging apparatus 170.
43. The thermal therapy and imaging system according to claim 42, characterized in that it comprises a flexible printed circuit board 190 which controls the MEMS mirror with a flexible printed circuit 173 for the laser surface scanning.
44. An operation method of the treatment and imaging system according to claim 42, characterized in that it comprises the following process steps:
pulling the target mucosal tissue with negative pressure into the opening on the front cover with a 90-degree opening 172,
transmitting the laser beam to the MEMS mirror based 0 to 90-degree active angle control therapeutic and imaging apparatus 170 using the optical waveguide coupled focusing lens 145,
reflecting the focused laser beam from the MEMS mirror with a flexible printed circuit 173 located above the optical focusing lens 145, in particularly to the opening of the MEMS mirror based 0 to 90-degree active angle control therapeutic and imaging apparatus 170,
performing 0 to 90-degree surface scanning by moving the micro-electronic mechanical system (MEMS) mirror controlled by a flexible printed circuit at certain angles.
45. The thermal therapy and imaging system according to claim 36 or claim 42, characterized in that it comprises an optical waveguide coupled focusing lens 145 that transmits the focused laser beam to the 0 to 360-degree active angle control therapeutic and imaging apparatus 140 or MEMS mirror based 0 to 90-degree active angle control therapeutic and imaging apparatus 170.
46. The thermal therapy and imaging system according to claim 45, characterized in that the optical waveguide coupled focusing lens 145 is a graded-index (GRIN)-lensed fiber collimator, or fiber-coupled aspherical lens collimator.
47. The thermal therapy and imaging system according to claim 36 or claim 42, characterized in that the right-angle mirror 115 that reflects laser beams transmitted to the 0 to 360-degree active angle control therapeutic and imaging apparatus 140, or the knife-edge prism mirror 146 that reflects laser beams, which is transmitted to the 0 to 360-degree active angle control therapeutic and imaging apparatus 140, vertically to the shaft rod end of the stepper motor, or the MEMS mirror with a flexible printed circuit 173 that reflects the laser beam, transmitted to the MEMS mirror based 0 to 90-degree active angle control therapeutic and imaging apparatus 170, to the opening of the apparatus has a protected gold or silver or aluminum coating.
48. The thermal therapy and imaging system according to claim 36 or claim 42, characterized in that the reflective surface of the right-angle mirror 115 that reflects laser beams transmitted to the 0 to 360-degree active angle control therapeutic and imaging apparatus 140, or the knife-edge prism mirror 146 that reflects laser beams, which is transmitted to the 0 to 360-degree active angle control treatment and imaging apparatus 140, vertically to the shaft rod end of the stepper motor, or the MEMS mirror with a flexible printed circuit 173 that reflects the laser beam, which is transmitted to the MEMS mirror based 0 to 90-degree active angle control therapeutic and imaging apparatus 170, to the opening of the apparatus has a protective coating layer against scratching and oxidation.
49. The thermal therapy and imaging system according to claim 48, characterized in that the protective coating is silicon monoxide (SiO) or silicon dioxide (SiO2).
50. The thermal therapy system according to claim 36 or claim 42, characterized in that the parts constituting the casing of the 0 to 360-degree active angle control therapeutic and imaging apparatus 140 or the MEMS mirror based 0 to 90-degree active angle control therapeutic and imaging apparatus 170 are made of a biocompatible material.
51. The thermal therapy system according to claim 36 or claim 42, characterized in that the biocompatible material used in the 0 to 360-degree active angle control therapeutic and imaging apparatus 140 or the body with a recessed channel 12 of the MEMS mirror based 0 to 90-degree active angle control therapeutic and imaging apparatus 170, or the front cover with a 90-degree opening 172 is transparent and in particularly has an optical transparency in the range of 400 nm to 2000 nm.
52. The thermal therapy system according to claim 50 or claim 51, characterized in that the biocompatible material further a light and workable form which has a high surface hardness, low water absorption and dimensional stability, and is resistant to scratches, chemicals, heat, ultraviolet rays, and atmospheric conditions.
53. A 0 to 360-degree active angle controlled thermal therapy and imaging system to be used in endoscopic medical diagnostic applications, endoscopic medical therapy applications and radiofrequency ablation treatment applications, characterized in that it comprises:
an electric vacuum pump 70 that creates a negative pressure necessary to pull the target tissue into the recessed channel of the therapeutic and imaging apparatus,
a manometer 71 that is connected in series to the electric vacuum pump 70 and continuously measures the negative pressure value,
a radiofrequency generator 250 that exposes the target tissue pulled into the recessed channel of the apparatus to radiofrequency ablation,
an optical (400 nm-2000 nm) imaging device 160 that performs the imaging of the target tissue pulled into the apparatus with negative pressure,
a radiofrequency-based 360-degree therapeutic and optical imaging apparatus 200, or a radiofrequency-based 90-degree therapeutic and optical imaging apparatus 220, or a 90-degree therapeutic and optical imaging apparatus using the radiofrequency ablation method and a MEMS mirror 260, at least one of which is connected to an electric vacuum pump 70, manometer 71, radiofrequency generator 250, and an optical (400 nm-2000 nm) imaging device 160 to provide radiofrequency ablation therapy and imaging.
54. The thermal therapy and imaging system according to claim 53, characterized in that it comprises an electric vacuum pump 70 which provides vacuum and creates a negati&lt;TRUNCATED&gt;</t>
  </si>
  <si>
    <t>The patent focuses on a negative-pressure-based imaging and therapeutic system for endoscopic ablation of well-confined abnormal mucosal tissue, particularly using thermal coagulation. It addresses the difficulty of precisely treating mucosal lesions where loose contact and shifting tissue limit accuracy. Negative pressure helps confine and image the target so coagulation is more accurate.</t>
  </si>
  <si>
    <t>הפטנט מתמקד במערכת הדמיה וטיפול מבוססת לחץ שלילי לאבלציה אנדוסקופית של רקמה רירית חריגה תחומה היטב, במיוחד באמצעות קרישה תרמית. הוא מתמודד עם הקושי בטיפול מדויק בנגעי רירית כאשר מגע רופף ורקמה זזה מגבילים את הדיוק. לחץ שלילי עוזר לתחום ולהדמות את המטרה כך שהקרישה מדויקת יותר.</t>
  </si>
  <si>
    <t>IZMIR BIYOTIP VE GENOM MERKEZI|DOKUZ EYLUL UNIV</t>
  </si>
  <si>
    <t>IZMIR BIYOTIP VE GENOM MERKEZI|DOKUZ EYLUL UNIVERSITESI</t>
  </si>
  <si>
    <t>2024-05-16</t>
  </si>
  <si>
    <t>2021-02-11</t>
  </si>
  <si>
    <t>US202218276874</t>
  </si>
  <si>
    <t>304697976</t>
  </si>
  <si>
    <t>TR202101949A2|WO2022173404A2|WO2022173404A3</t>
  </si>
  <si>
    <t>WO2025096240A1</t>
  </si>
  <si>
    <t>SPECTRAL COLLECTION DURING CONTINUOUS WAVE LASER EMISSION</t>
  </si>
  <si>
    <t>A system for spectral collection during an in-vivo medical procedure can include a processor and memory with instructions stored thereon that cause the processor to emit an illumination signal from an illumination source toward an in-vivo target, collect a first return signal from the in-vivo target in response to the illumination signal, and emit a laser signal from a continuous wave laser source toward the in-vivo target. The instructions can further cause the processor to collect a second return signal from the in-vivo target, determine a difference between the first return signal and the second return signal, and take an action based at least in part on the determined difference.</t>
  </si>
  <si>
    <t xml:space="preserve">1. CLAIMS WHAT IS CLAIMED IS: 1. A system for spectral collection during an in-vivo medical procedure, the system comprising: a processor; and memory, including instructions stored thereon that, when performed by the processor, cause the processor to: emit an illumination signal from an illumination source toward an in-vivo target; collect a first return signal from the in-vivo target in response to the illumination signal; emit a laser signal from a continuous wave laser source toward the in-vivo target; collect a second return signal from the in-vivo target; determine a difference between the first return signal and the second return signal; and take an action based at least in part on the determined difference. 2. The system of claim 1, wherein to determine the difference between the first return signal and the second return signal, the instructions cause the processor to: compare a spectral analysis of the second return signal with a spectral analysis of the first return signal. 3. The system of claim 2, wherein spectra from at least one of the first return signal or the second return signal are inputted into an artificial intelligence algorithm or a machine-learning algorithm, wherein the artificial intelligence algorithm or the machine-learning algorithm identifies a cause of the difference and/or one or more characteristics of the in-vivo target and determines the action. Attorney Docket No.5409.890WO1 28 Client Reference No. GAP24024-URKT-WO14. The system of claim 1, wherein the instructions further cause the processor to: analyze imaging data captured concurrently with the first return signal and the second return signal; detect one or more changes in the imaging data indicative of a condition of the in-vivo target; based on the detected one or more changes in the imaging data, determine whether to continue collecting spectral data; and based on a determination to stop collecting spectral data, at least one of: stop collection of the spectral data or predict an optimal time to stop collection of the spectral data. 5. The system of claim 4, wherein the instructions further cause the processor to, based on the detected one or more changes in the imaging data, stop collection of the spectral data or predict an optimal time to stop collection of the spectral data. 6. The system of claim 1, wherein the action includes stopping emission of the continuous wave laser source. 7. The system of claim 1, wherein the action include adjusting an intensity level of the continuous wave laser source. 8. The system of claim 1, wherein the instructions further cause the processor to: determine whether the difference between the first return signal and the second return signal exceeds a predetermined threshold. Attorney Docket No.5409.890WO1 29 Client Reference No. GAP24024-URKT-WO19. The system of claim 8, wherein the action is taken in real-time or near real-time upon the processor determining that the difference between the first return signal and the second return signal exceeds the predetermined threshold. 10. The system of claim 1, wherein the instructions further cause the processor to: determine a cause resulting in the difference between the first return signal and the second return signal based on spectral analysis, video analysis or a combination thereof. 11. The system of claim 10, wherein the instructions further cause the processor to: confirm the cause based at least in part on data obtained from one or more sensors connected to or communicatively coupled to a medical scope in which at least one of the illumination source or the continuous wave laser source is included. 12. The system of claim 10, wherein the cause includes at least one of a flashing event, a change between a distance in a distal end of an endoscope and the in-vivo target, a change in the in-vivo target, or emission of the laser signal. 13. The system of claim 10, wherein the instructions further cause the processor to: identify a type of the in-vivo target based at least in part on the spectral analysis of at least one of the first return signal and the second return signal; and stop emission of the continuous wave laser source when a change in a characteristic of the in-vivo target occurs, wherein the change in the in-vivo target includes a change in a tissue type or tissue layer. Attorney Docket No.5409.890WO1 30 Client Reference No. GAP24024-URKT-WO114. A method for spectral collection during an in-vivo medical procedure, the method comprising: emitting an illumination signal from an illumination source toward an in- vivo target; collecting a first return signal from the in-vivo target in response to the illumination signal; emitting a laser signal from a continuous wave laser source toward the in-vivo target; collecting a second return signal from the in-vivo target; determining a difference between the first return signal and the second return signal; and taking an action based at least in part on the determined difference. 15. The method of claim 14, wherein determining the difference between the first return signal and the second return signal includes a comparison of a spectral analysis of the second return signal and a spectral analysis of the first return signal. 16. The method of claim 14, wherein spectra from at least one of the first return signal or the second return signal are inputted to an artificial intelligence algorithm or a machine-learning algorithm, wherein the artificial intelligence algorithm or the machine-learning algorithm identifies one or more characteristics of the in-vivo target and determines the action. 17. The method of claim 14, wherein at least one of the action is taken in real-time or near real-time upon determining that difference between the first return signal and the second return signal exceeds a predetermined threshold. 18. The method of claim 14, further comprising: determining a cause resulting in the difference between the first return signal and the second return signal based on spectral analysis, video analysis or a Attorney Docket No.5409.890WO1 31 Client Reference No. GAP24024-URKT-WO1 combination thereof, wherein the video analysis includes detection of a flashing event, a change in the in-vivo target, or an unexpected visual artifact; and confirming the cause based at least in part on data obtained from one or more sensors connected to or communicatively coupled to a medical scope in which at least one of the illumination source or the continuous wave laser source is included, wherein the cause includes at least one of a flashing event, a change between a distance in a distal end of an endoscope and the in-vivo target, or emission of the laser signal. 19. A system for spectral collection during an in-vivo medical procedure, comprising: an endoscope; a continuous wave laser source included in or connected to the endoscope; an illumination source included in or connected to the endoscope; and processing circuitry to: emit an illumination signal from an illumination source toward an in-vivo target; collect a first return signal from the in-vivo target in response to the illumination signal; emit a laser signal from a continuous wave laser source toward the in-vivo target; collect a second return signal from the in-vivo target; determine a difference between the first return signal and the second return signal; and take an action based at least in part on the determined difference. 20. The system of claim 19, wherein the processing circuitry is further to: compare a spectral analysis of the second return signal with a spectral analysis of the first return signal; analyze imaging data captured concurrently with the first return signal and the second return signal; Attorney Docket No.5409.890WO1 32 Client Reference No. GAP24024-URKT-WO1 detect one or more changes in the imaging data indicative of a condition of the in-vivo target; based on the detected one or more changes in the imaging data, determine whether to continue collecting spectral data; and based on a determination to stop collecting spectral data, at least one of: stop collection of the spectral data or predict an optimal time to stop collection of the spectral data. 21. The system of claim 19, wherein the processing circuitry is further to: determine a cause resulting in the difference between the first return signal and the second return signal based on spectral analysis, video analysis or a combination thereof, wherein the video analysis includes detection of a flashing event, a change in the in-vivo target, or an unexpected visual artifact; and confirm the cause based at least in part on data obtained from one or more sensors connected to or communicatively coupled to a medical scope in which at least one of the illumination source or the continuous wave laser source is included. Attorney Docket No.5409.890WO1 33 Client Reference No. GAP24024-URKT-WO1 </t>
  </si>
  <si>
    <t>The patent focuses on a system for spectral collection during in-vivo procedures that emits an illumination signal, collects a return signal, and emits a continuous-wave laser signal from the same source. It addresses the difficulty of getting clean spectroscopic data while a continuous-wave laser is operating. The coordinated emission and collection enable spectral analysis during continuous-wave laser operation.</t>
  </si>
  <si>
    <t>הפטנט מתמקד במערכת לאיסוף ספקטרלי במהלך פרוצדורות in-vivo הפולטת אות תאורה, אוספת אות חזרה ופולטת אות לייזר בגל רציף מאותו מקור. הוא מתמודד עם הקושי בקבלת נתונים ספקטרוסקופיים נקיים בעוד לייזר בגל רציף פועל. הפליטה והאיסוף המתואמים מאפשרים ניתוח ספקטרלי במהלך פעולת לייזר בגל רציף.</t>
  </si>
  <si>
    <t>GYRUS ACMI INC D/B/A OLYMPUS SURGICAL TECH AMERICA</t>
  </si>
  <si>
    <t>2025-05-08</t>
  </si>
  <si>
    <t>WO2024US52334</t>
  </si>
  <si>
    <t>321207334</t>
  </si>
  <si>
    <t>CN219461385U</t>
  </si>
  <si>
    <t>Ablation needle for spinal ablation</t>
  </si>
  <si>
    <t>The ablation needle comprises a handle, a needle rod, a needle head, a transmitting antenna and a cooling pipe, one end of the needle rod is fixedly connected with the handle, the other end of the needle rod is fixedly connected with the needle head, and the transmitting antenna and the cooling pipe are both arranged in a cavity structure of the needle head and a cavity structure of the needle rod; an annular groove is formed in the end, close to the needle head, of the needle rod in the circumferential direction, a thermocouple wire is arranged in the annular groove, a temperature measuring connector is arranged on the handle, and the thermocouple wire is connected with the temperature measuring connector through a wire. The outer side of the needle rod is provided with a non-metal heat-shrinkable sleeve used for fixing the thermocouple wire, and the thermocouple wire is located between the needle rod and the non-metal heat-shrinkable sleeve. The ablation needle can accurately measure the temperature of the tissue around the needle head, so that the ablated damaged tissue can be judged according to the temperature.</t>
  </si>
  <si>
    <t>1. An ablation needle for spinal ablation, comprising a handle, a needle shaft, a needle head, a transmitting antenna and a cooling tube, one end of the needle shaft is fixedly connected to the handle, and the other end of the needle shaft is fixedly connected to the needle head, the The transmitting antenna and the cooling pipe are all arranged in the cavity structure of the needle head and the needle bar; it is characterized in that: one end of the needle bar near the needle head is provided with an annular groove along the circumference, and a thermocouple wire is arranged in the annular groove, so that The handle is provided with a temperature-measuring joint, and the thermocouple wire is connected to the temperature-measuring joint through a wire; the outside of the needle bar is provided with a non-metallic heat-shrinkable sleeve for fixing the thermocouple wire, and the thermocouple wire Located between the needle shaft and the non-metallic heat shrinkable sleeve.
2. The ablation needle for spinal ablation according to claim 1, characterized in that: the needle is a blunt needle.
3. The ablation needle for spinal ablation according to claim 1 or 2, characterized in that: the tail of the transmitting antenna is sheathed with a choke, and the choke is made of a conductive material.
4. The ablation needle for spinal ablation according to claim 3, characterized in that: the choke coil is a copper sleeve or a sleeve formed by electroplating.
5. The ablation needle for spinal ablation according to claim 1 and 2, characterized in that: the needle head and the needle shaft are connected by gluing.
6. The ablation needle for spinal ablation according to claim 1 or 2, characterized in that: the needle is made of ceramic material.
7. The ablation needle for spinal ablation according to claim 1 or 2, characterized in that: the thickness of the non-metallic heat-shrinkable sleeve is 0.02-0.05mm.
8. The ablation needle for spinal ablation according to claim 1 or 2, characterized in that: the guide wire passes through the side wall of the needle shaft from the annular groove and extends to the handle from the cavity structure of the needle shaft.
9. The ablation needle for spinal ablation according to claim 1 or 2, characterized in that: the non-metallic heat-shrinkable sleeve is made of polytetrafluoroethylene or PFA plastic.</t>
  </si>
  <si>
    <t>The patent focuses on a utility-model ablation needle for spinal ablation with a handle, needle rod, needle head, transmitting antenna, and cooling pipe arranged in the cavity structure. It addresses the difficulty of safely ablating spinal lesions where heat management is critical to avoid neurological injury. Integrated cooling and a contained antenna reduce thermal risk during spinal ablation.</t>
  </si>
  <si>
    <t>הפטנט מתמקד במחט אבלציה במודל שימושיות לאבלציית עמוד שדרה עם ידית, מוט מחט, ראש מחט, אנטנת שידור וצינור קירור המסודרים במבנה החלל. הוא מתמודד עם הקושי באבלציה בטוחה של נגעי עמוד שדרה שבהם ניהול חום הוא קריטי כדי להימנע מפגיעה נוירולוגית. קירור משולב ואנטנה תחומה מפחיתים סיכון תרמי במהלך אבלציית עמוד שדרה.</t>
  </si>
  <si>
    <t>CN202222780647U</t>
  </si>
  <si>
    <t>290423318</t>
  </si>
  <si>
    <t>CN118717273A</t>
  </si>
  <si>
    <t>Selectable and applicable IRE and RFA mixed ablation system and control method thereof</t>
  </si>
  <si>
    <t>The invention relates to the technical field of tumor ablation, in particular to a selectable and applicable IRE and RFA mixed ablation system and a control method thereof. A selectable and applicable IRE and RFA mixed ablation system comprises an electrode needle, a data acquisition module, a heart rate monitoring unit, an output control module and an upper computer system, the output control module comprises a high-voltage pulse unit, a radio frequency current unit and an output switching control unit, and the upper computer system comprises a storage module and a control module. The storage module stores data acquired by the heart rate monitoring unit and the data acquisition module, and the control module receives and processes the data of the storage module and further controls the output control module to output a high-voltage pulse and then output a radio-frequency current or to output the radio-frequency current and then output the high-voltage pulse. Compared with single RFA or IRE ablation treatment, the mixed ablation technology combining the RFA ablation mode and the IRE ablation mode has the advantages that a larger ablation range can be obtained through mixed ablation, and a larger tumor can be ablated under single-time needle insertion.</t>
  </si>
  <si>
    <t>1. A selectively applicable IRE and RFA hybrid ablation system, characterized in that it comprises: an electrode needle (1), which extends into the area to be ablated in the human body and has a temperature sensor integrated thereon; a data acquisition module (2), which comprises a voltage/current measurement unit (21) for collecting and processing the voltage/current signal of the system, a conductivity measurement unit (22) for collecting and processing the conductivity signal of biological tissue near the electrode needle (1), and a temperature measurement unit (23) for collecting and processing the temperature signal of the temperature sensor; a heart rate monitoring unit (4) for monitoring the actual heart rate of the human body; an output control module (3), which comprises a high-voltage pulse unit (31), a radio frequency current unit (32), and an output switching control unit (33) for switching the output of the high-voltage pulse unit (31) and the radio frequency current unit (32); The upper computer system (5) comprises a storage module (51) and a control module (52), wherein the storage module (51) stores data collected by the heart rate monitoring unit (4) and the data collection module (2), and the control module (52) receives the data from the storage module (51) for processing, and further controls the output control module (3) to first output a high-voltage pulse and then output a radio frequency current, or first output a radio frequency current and then output a high-voltage pulse.
2.The selectively applicable IRE and RFA hybrid ablation system according to claim 1 is characterized in that it also includes a display module (6) for displaying the voltage and current data collected and processed by the voltage/current measurement unit (21).
3.The selectively applicable IRE and RFA hybrid ablation system according to claim 2 is characterized in that: the display module (6) is an oscilloscope.
4.The selectively applicable IRE and RFA hybrid ablation system according to claim 1 is characterized in that: the high-voltage pulse unit (31) and the radio frequency current unit (32) are connected to the output control module (3), the high-voltage pulse unit (31) includes a voltage regulation control circuit (311) and a MOS tube control circuit (312), and the radio frequency current unit (32) includes a radio frequency voltage control circuit.
5.The selectively applicable IRE and RFA hybrid ablation system according to claim 4 is characterized in that: the voltage regulation control circuit is provided with a DC/DC converter, the MOS tube control circuit is a bridge circuit, and the radio frequency voltage control circuit is provided with a DC/AC converter, a high-frequency filter and a transformer.
6.The selectively applicable IRE and RFA hybrid ablation system according to claim 1 is characterized in that: the voltage/current measurement unit (21), the conductivity measurement unit (22) and the temperature measurement unit (23) all have an acquisition card and an A/D converter, and the voltage/current detection unit (21) includes a voltage sensor and a current sensor.
7.The selectively applicable IRE and RFA hybrid ablation system according to claim 1 is characterized in that: the control module has a PID controller.
8A control method for a selectively applicable IRE and RFA hybrid ablation system as claimed in any one of claims 1 to 7, characterized in that it comprises the following process steps:
S 1. The electrode needle (1) is percutaneously punctured to the target position of the area to be ablated, and the tail end of the electrode needle (1) is connected to the system output port, and the heart rate monitoring unit (4) is turned on to monitor the actual heart rate;
S2. According to the medical imaging data, the treatment parameters are set on the host computer system (5) and the hybrid ablation mainly based on RFA or mainly based on IRE is selected;
S3. If hybrid ablation based on RFA is selected, then: (a) multiple high-voltage pulse trains are output to bombard biological tissue near the electrode needle (1), and the conductivity of the biological tissue environment is improved while IRE ablation is performed; during the discharge process, the data acquisition unit (2) collects the voltage and current data output by the system circuit through the voltage sensor and the current sensor, and transmits them to the voltage/current measurement unit (21) in real time or at intervals for data processing, and finally sends the processed voltage/current data to the storage module (51) for storage and display on the oscilloscope;
At the same time, during the discharge process, the data acquisition unit (2) collects temperature data of biological tissue near the electrode needle (1) through the temperature sensor in the electrode needle (1), and transmits it to the temperature measurement unit (23) in real time or at intervals for data processing, and finally sends the processed temperature data to the storage module (51) for storage, and feeds back to the host computer system (5); At the same time, in the gap between the pulse trains, the data acquisition unit (2) measures the conductivity of biological tissue near the electrode needle (1) through the positive and negative electrodes at the discharge end of the electrode needle (1), and transmits the collected signal to the conductivity measurement unit (22) for data processing to obtain conductivity and resistance value data, and finally sends the processed data to the storage module (51) for storage, and feeds back to the host computer system (5); (b) the heart rhythm monitoring unit (4) sends the ECG signal to the storage module (51) in real time for storage, and feeds back to the host computer system (5); the host computer system (5) determines whether the ECG signal is normal, and if so, proceeds to the next step; if abnormal, stops the output immediately; the host computer system (5) determines whether the current exceeds the set current safety threshold, and if so, stops the small B ablation; if not, proceeds to the next step; (c) After receiving the data of conductivity and resistance value, the upper computer system (5) performs AND gate operation. When the conductivity increases with the output of the pulse train, that is, the resistance value decreases with the output of the pulse train; and at the same time, when the number of pulse train outputs is less than the target number of pulse train outputs, IRE ablation continues and returns to step (a), otherwise proceed to the next step;(d) After the high-voltage pulse stops outputting, that is, after the IRE treatment stops, the radio frequency current starts to output, that is, the RFA treatment starts; (e) The data acquisition unit (2) continues to collect, process and feedback data during the discharge process; (g) Determine whether the total treatment time has reached the target time. If so, all ablations are completed; if not, proceed to the next step; (h) After the upper computer system (5) receives the temperature, conductivity or resistance value data, it performs an OR gate operation. When the conductivity begins to decrease, and the maximum conductivity in the current RFA ablation minus the current conductivity is greater than the set conductivity difference, otherwise the resistance value begins to increase, and the current resistance minus the minimum resistance in the current treatment is greater than the target resistance value; or when the temperature is greater than the set target temperature, stop RFA ablation, wait for a certain period of time, switch to IRE ablation, and return to step (a); otherwise continue RFA ablation; If mixed ablation with IRE as the main method is selected, then, (=1 \* roman dFirst, output radio frequency current for RFA ablation to increase the temperature of biological tissue; During the discharge process, the data acquisition unit (2) acquires the voltage and current data output by the system circuit through the voltage sensor and the current sensor, transmits the data to the voltage/current measurement unit (21) in real time or at intervals for data processing, and finally sends the processed voltage and current data to the storage module (51) for storage and display on the oscilloscope;At the same time, during the discharge process, the data acquisition unit (2) collects temperature data of biological tissue near the electrode needle (1) through the temperature sensor in the electrode needle (1), and transmits it to the temperature measurement unit (23) in real time or at intervals for data processing, and finally sends the processed temperature data to the storage module (51) for storage, and feeds back to the host computer system (5); At the same time, in the gap between the pulse trains, the data acquisition unit (2) measures the conductivity of biological tissue near the electrode needle (1) through the positive and negative electrodes at the discharge end of the electrode needle, and transmits the collected signal to the conductivity measurement unit (22) for data processing to obtain conductivity and resistance value data, and finally sends the processed data to the storage module (51) for storage, and feeds back to the host computer system (5); (=2 \* roman ii) After receiving the temperature data, the host computer system (5) adjusts the output radio frequency current through the PID controller feedback to maintain the temperature within a certain range above and below the set temperature for a certain time. When the time is reached, the RFA ablation is stopped and immediately switched to IRE ablation; (=3 \* roman iii) Start outputting high-voltage pulse trains to perform IRE ablation; (=4 \* roman iv) During the discharge process, the data acquisition unit (2) continues to collect, process and feedback the data; (=5 \* roman v) The heart rhythm monitoring unit (4) sends the ECG signal to the storage module (51) in real time for storage and feedback
To the host computer system (5); the host computer system (5) determines whether the ECG signal is normal, if it is normal, proceed to the next step; if there is an abnormality, stop the output immediately; determine whether the total treatment time reaches the target treatment time, if so, all ablations are completed; if not, proceed to the next step; (=6 \* roman vi) After the host computer system (5) receives the conductivity and resistance value data, it performs an AND gate operation. When the conductivity increases with the output of the pulse train, conversely, the resistance value decreases with the output of the pulse train; and the number of pulse train outputs is less than the target output pulse train number, continue IRE ablation, otherwise all ablations are completed;
S4. Turn off the output, save the data, and remove the electrode needle (1).
9. The control method of the selectively applicable IRE and RFA hybrid ablation system according to claim 8 is characterized in that: in the step S2, the type of hybrid ablation is determined according to the medical imaging data, specifically: if the area to be ablated is near a large blood vessel, hybrid ablation based on IRE is selected to reduce the impact of heat dissipation on the ablation range; if a large ablation range is required, hybrid ablation based on RFA is selected, and ablation based on RFA is selected.</t>
  </si>
  <si>
    <t>The patent focuses on a selectable IRE-and-RFA mixed ablation system with electrode needle, data acquisition, heart-rate monitoring, output control, and a host computer. It addresses the limitation of single-modality ablation that may miss certain tumor types where mixed IRE/RFA could be more effective. The system selects the right modality and monitors heart rate for safety during tumor ablation.</t>
  </si>
  <si>
    <t>הפטנט מתמקד במערכת אבלציה משולבת IRE-ו-RFA בחירה עם מחט אלקטרודה, איסוף נתונים, ניטור קצב לב, בקרת פלט ומחשב מארח. הוא מתמודד עם המגבלה של אבלציה במודאליות יחידה שעלולה להחמיץ סוגי גידולים מסוימים שבהם IRE/RFA מעורב יכול להיות יעיל יותר. המערכת בוחרת את המודאליות הנכונה ומנטרת קצב לב לבטיחות במהלך אבלציית גידולים.</t>
  </si>
  <si>
    <t>HUIWEI MEDICAL TECH NINGBO CO LTD</t>
  </si>
  <si>
    <t>2024-07-24</t>
  </si>
  <si>
    <t>CN202410998758</t>
  </si>
  <si>
    <t>315299409</t>
  </si>
  <si>
    <t>CN114886553A</t>
  </si>
  <si>
    <t>Temperature control method and device, electronic equipment and storage medium</t>
  </si>
  <si>
    <t>The invention provides a temperature control method and device, electronic equipment and a storage medium, the temperature control method and device are applied to a control center of a microwave ablation system, the microwave ablation system comprises a temperature measuring needle, an ablation needle, the control center and a water pump, and the method comprises the steps that if the first temperature of the temperature measuring needle is larger than the first preset temperature, the temperature of the temperature measuring needle is controlled according to the difference value between the first temperature and the first preset temperature; controlling the water pump rotating speed to be increased from the first rotating speed to the second rotating speed; if the second temperature of the temperature measuring needle is greater than or equal to the second preset temperature, closing the heating function of the ablation needle and reducing the rotating speed of the water pump from the second rotating speed to a third rotating speed; if the third temperature of the temperature measuring needle is smaller than the first preset temperature, the fourth temperature of the ablation needle is smaller than the first preset temperature, and the accumulated heating duration of the ablation needle in the treatment is smaller than the preset treatment duration, the heating function of the ablation needle is started. By means of the method, the temperature of the ablation needle can be automatically adjusted, and the problem that normal tissue of the body is damaged by high temperature due to untimely temperature adjustment of the ablation needle is effectively solved.</t>
  </si>
  <si>
    <t>1. A temperature control method, characterized in that it is applied to a control center of a microwave ablation system, wherein the microwave ablation system comprises a temperature measuring needle, an ablation needle, a control center and a water pump, and the control center is respectively connected with the ablation needle, the ablation needle, and the water pump. The temperature measuring needle and the water pump are communicatively connected, and the water pump is connected to the ablation needle for adjusting the speed of water circulation in the ablation needle. The method includes: acquiring a first temperature of the temperature measuring needle, and when When the first temperature is greater than the first preset temperature, according to the first difference between the first temperature and the first preset temperature, the rotation speed of the water pump is controlled to increase from the first rotation speed to the second rotation speed; the temperature measurement The needle is used to measure the edge temperature of the target site heated by the ablation needle; the second rotational speed is proportional to the first difference value; obtain the second temperature of the temperature measuring needle, if the second temperature is greater than or is equal to the second preset temperature, turn off the heating function of the ablation needle and reduce the rotation speed of the water pump from the second rotation speed to a third rotation speed; obtain the current third temperature of the temperature measuring needle, the ablation needle the fourth temperature and the cumulative heating time of the ablation needle in this treatment, if the third temperature is less than the first preset temperature, the fourth temperature is less than the first preset temperature and the If the accumulated heating duration is less than the preset treatment duration, the heating function of the ablation needle is turned on.
2. The method according to claim 1, further comprising: acquiring the temperature of the ablation needle in real time, and when the temperature of the ablation needle is greater than or equal to a third preset temperature, turning off the ablation needle Needle heating function.
3. The method according to claim 1, wherein after acquiring the second temperature of the temperature measuring needle, the method further comprises: if the second temperature is less than the first preset temperature, according to The second difference between the second temperature and the first preset temperature controls the rotational speed of the water pump to decrease from the second rotational speed to a fourth rotational speed.
4. The method according to claim 2, wherein the method for determining the cumulative heating duration comprises: determining the heating start time and the heating off time of the ablation needle each time the heating function of the ablation needle is turned off and heating duration; obtain the estimated treatment time period of the current treatment, and determine the cumulative heating duration as the sum of at least one heating duration with the heating start time between the expected treatment time periods.
5. The method according to claim 4, wherein after the accumulated heating duration is less than a preset treatment duration, the method further comprises: determining the first time between the preset treatment duration and the accumulated heating duration Three difference values; adjusting the estimated time after the current time passes the third difference time as the estimated ending time of the current treatment; adjusting the estimated treatment time period according to the starting time and the estimated ending time.
6. The method according to claim 1, wherein after acquiring the cumulative heating duration of the ablation needle in this treatment, the method further comprises: if the cumulative heating duration is greater than or equal to the preset Treatment duration, turn off the heating function of the ablation needle and end this treatment; according to the start time and actual end time of this treatment, the ablation needle and the temperature measuring needle at the start time and the actual end time generating ablation treatment information from a temperature change curve between the ablation treatment information and the patient's identity information.
7. The method according to claim 1, wherein when the first temperature is greater than a first preset temperature, the water pump is controlled according to a first difference between the first temperature and the first preset temperature The speed is increased from the first speed to the second speed
speed, including: taking the time as the abscissa and the temperature as the ordinate, drawing the temperature change curve of the temperature measuring needle in this treatment; determining the first moment when the first temperature is greater than the first preset temperature, based on the The temperature value of the temperature change curve at each moment in the preset time period after the first moment, to determine the rising acceleration of the water pump rotation speed; according to the rising acceleration, starting from the first moment, the water pump The rotational speed is adjusted from the first rotational speed to the second rotational speed.
8. A temperature control device, characterized in that the device resides in a control center of a microwave ablation system, the microwave ablation system comprises a temperature measuring needle, an ablation needle, a control center and a water pump, the water pump and the ablation needle connected to the ablation needle for adjusting the speed of water circulation in the ablation needle, the device includes: a first control unit, configured to acquire a first temperature of the temperature measuring needle, when the first temperature is greater than a first preset temperature , according to the first difference between the first temperature and the first preset temperature, control the rotation speed of the water pump to increase from the first rotation speed to the second rotation speed; the temperature measuring needle is used to measure the target site heated by the ablation needle the edge temperature of temperature, the heating function of the ablation needle is turned off and the rotation speed of the water pump is reduced from the second rotation speed to the third rotation speed; a third control unit is used to obtain the current third temperature of the temperature measurement needle, the The fourth temperature of the ablation needle and the cumulative heating time of the ablation needle in this treatment, if the third temperature is less than the first preset temperature, the fourth temperature is less than the first preset temperature and If the accumulated heating duration is less than the preset treatment duration, the heating function of the ablation needle is turned on.
9. An electronic device, characterized in that, comprising: a processor, a storage medium and a bus, wherein the storage medium stores machine-readable instructions executable by the processor, and when the electronic device runs, the processor and the The storage media communicate through a bus, and the processor executes the machine-readable instructions to perform the steps of the temperature control method according to any one of claims 1 to 7.
10. A computer-readable storage medium, wherein a computer program is stored on the computer-readable storage medium, and when the computer program is run by a processor, the temperature control according to any one of claims 1 to 7 is executed. steps of the method.</t>
  </si>
  <si>
    <t>The patent focuses on a temperature control method for a microwave ablation system that uses a temperature-measuring needle, an ablation needle, control center, and water pump for cooling. It addresses the safety risk that microwave ablation overheating without responsive cooling can cause unwanted tissue damage. The system adjusts cooling water flow when temperature thresholds are reached.</t>
  </si>
  <si>
    <t>הפטנט מתמקד בשיטת בקרת טמפרטורה למערכת אבלציית מיקרוגלים המשתמשת במחט מודדת טמפרטורה, מחט אבלציה, מרכז בקרה ומשאבת מים לקירור. הוא מתמודד עם סיכון הבטיחות שהתחממות יתר באבלציית מיקרוגלים ללא קירור מגיב יכולה לגרום לנזק לא רצוי לרקמה. המערכת מתאימה את זרימת מי הקירור כאשר ספי טמפרטורה מגיעים.</t>
  </si>
  <si>
    <t>2022-05-23</t>
  </si>
  <si>
    <t>2022-08-12</t>
  </si>
  <si>
    <t>CN202210560151</t>
  </si>
  <si>
    <t>284145795</t>
  </si>
  <si>
    <t>CN114521954A</t>
  </si>
  <si>
    <t>Ablation electrode with miniature endoscope</t>
  </si>
  <si>
    <t>The ablation electrode comprises a handle, the front end of the handle is connected with a rod part, the top end of the rod part is provided with an electrode tip, the rod part is internally provided with the miniature endoscope, the miniature endoscope is connected with a push button arranged on the handle, and the miniature endoscope can penetrate out of the rod part under the action of the push button. The ablation condition can be visually observed in the operation through the micro endoscope, and the tumor ablation progress can be fed back in real time; through video function transmission, the change of a tumor in a radiofrequency ablation operation is recorded, the three-dimensional shape of the tumor is simulated through a naked eye 3D technology, and an operator is assisted to more effectively judge the specific position and the size of the tumor; the operation is safer and more convenient, the tumor treatment means are perfected, the incidence of diseases during and after the operation is reduced, and the life quality of tumor patients is practically and effectively improved.</t>
  </si>
  <si>
    <t>1. An ablation electrode with a miniature endoscope, comprising a handle (1), the front end of the handle (1) is connected with a rod (2), and the top of the rod (2) is provided with an electrode head (3), characterized in that the The rod portion (2) is provided with a miniature endoscope (4), the miniature endoscope (4) is connected with a push button (12) provided on the handle (1), and the miniature endoscope (4) is connected to the push button (12). Under the action of 12), the rod portion (2) can be passed through.
2The ablation electrode with a miniature endoscope according to claim 1, wherein the handle (1) comprises a casing (11), and a push button (12) is provided on the casing (11), The casing (11) is provided with a cable connected with the electrode head (3) and a video transmission line connected with the miniature endoscope (4).
3. The ablation electrode with a miniature endoscope according to claim 1, wherein the rod portion (2) comprises a stainless steel tube (21), and the stainless steel tube (21) is sleeved with a miniature endoscope In the mirror tube (44) of (4), one end of the stainless steel tube (21) close to the electrode head (3) is provided with a through hole (22) through which the mirror tube (44) passes.
4. The ablation electrode with a miniature endoscope according to claim 3, wherein the stainless steel tube (21) is provided with an insulating coating or an insulating sleeve.
5. An ablation electrode with a miniature endoscope according to claim 3, characterized in that, the miniature endoscope (4) is a double miniature endoscope mode, comprising an axial endoscope (41) and Radial endoscope (42).
6The ablation electrode with a miniature endoscope according to claim 4, wherein the miniature endoscope (4) comprises a lens module (43) arranged on the top of the mirror tube (44).
7. The ablation electrode with a miniature endoscope according to claim 5, wherein the lens module (43) comprises a camera head (431) arranged in the middle of the lens module (43) and a camera head (431) surrounding the camera head (431). 431) A lighting system (432) is provided, and the lighting area of the lighting system (432) covers the field of view of the camera (431).
8The ablation electrode with a miniature endoscope according to any one of claims 1-7, characterized in that, one end of the electrode head (3) in the rod part (2) is flat.</t>
  </si>
  <si>
    <t>The patent focuses on an ablation electrode with a built-in miniature endoscope at the rod tip, retractable via a push button on the handle. It addresses the operator's lack of direct visualization at the ablation tip during procedures. The miniature endoscope can extend out for direct visualization of the target area.</t>
  </si>
  <si>
    <t>הפטנט מתמקד באלקטרודת אבלציה עם אנדוסקופ מיניאטורי מובנה בקצה המוט, נסוג באמצעות לחצן בידית. הוא מתמודד עם החוסר של המפעיל בהדמיה ישירה בקצה האבלציה במהלך פרוצדורות. האנדוסקופ המיניאטורי יכול להתפשט החוצה להדמיה ישירה של אזור המטרה.</t>
  </si>
  <si>
    <t>ZHEJIANG MUSHI MEDICAL SCIENCE AND TECH LIMITED COMPANY</t>
  </si>
  <si>
    <t>2022-03-01</t>
  </si>
  <si>
    <t>CN202210191026</t>
  </si>
  <si>
    <t>282514093</t>
  </si>
  <si>
    <t>US11553962B2</t>
  </si>
  <si>
    <t>Systems for cardiac ablation and associated methods</t>
  </si>
  <si>
    <t>Devices, systems, and methods for treating cardiac arrhythmia are disclosed herein. In some embodiments, devices, systems, and methods disclosed herein deliver interrogating energy to tissue at a position on a wall of an anatomical structure of a patient. If the devices, systems, and methods disclosed herein detect a change in electrical activity of the anatomical structure in response to the interrogating energy, the devices, systems, and methods disclosed herein can apply irreversible therapy to the tissue. In some embodiments, the change in electrical activity corresponds to slowing or termination of a detected arrhythmia.</t>
  </si>
  <si>
    <t>1. A method, comprising:
delivering interrogating energy to tissue at a position on a wall of an anatomical structure using a catheter positioned within the anatomical structure, wherein delivering the interrogating energy includes applying non-thermal therapy such that a temperature of the tissue does not change by more than 1° C.;
detecting a change in electrical activity of the anatomical structure in response to delivery of the interrogating energy, wherein the change in electrical activity corresponds to slowing or termination of a detected arrhythmia; and
applying irreversible therapy to the tissue in response to detecting the change in electrical activity.
2. The method of claim 1 wherein the tissue is first tissue, wherein the arrythmia is a first arrythmia, and wherein the method further comprises:
inducing the first arrythmia before delivering the interrogating energy by stimulating the first tissue or second tissue of the anatomical structure; or
re-inducing the first arrythmia or a second arrhythmia by stimulating the first tissue, the second tissue, or third tissue of the anatomical structure after terminating the first arrhythmia.
3. The method of claim 1 wherein applying irreversible therapy to the tissue includes applying irreversible therapy to the tissue via the catheter.
4. The method of claim 1 wherein the catheter is a first catheter, and wherein applying irreversible therapy to the tissue includes applying irreversible therapy to the tissue using a second catheter positioned within the anatomical structure.
5. The method of claim 1 wherein the irreversible therapy includes pulsed field ablation, radiofrequency ablation, cryo-ablation, ultrasound ablation, laser balloon ablation, or hot balloon ablation.
6. The method of claim 1 wherein applying the interrogating energy includes applying an interrogating electrical pulse.
7. The method of claim 6 wherein the interrogating electrical pulse is a biphasic electrical signal.
8. The method of claim 7 wherein the polarities of the biphasic electrical signal are symmetric.
9. The method of claim 7 wherein the polarities of the biphasic electrical signal are asymmetric.
10. The method of claim 7 wherein the interrogating electrical pulse is a biphasic electrical signal such that each polarity contains not less than 80% of charge delivered of the other polarity in aggregate over a period of 10 ms or less.
11. The method of claim 6 wherein the interrogating electrical pulse is a square wave, a sine function, a raised root cosine, a Gaussian function, or a trapezoid wave.
12. The method of claim 1 wherein applying the interrogating energy includes applying at least 1000 volts for at least 100 nanoseconds to the tissue at least once.
13. The method of claim 1, further comprising capturing one or more electrical signals of the anatomical structure, and wherein detecting the change in the electrical activity of the anatomical structure includes detecting a change in (i) timing of the one or more captured electrical signals or (ii) morphology of the one or more captured electrical signals.
14. The method of claim 1, further comprising performing activation mapping or entrainment mapping of the anatomical structure to identify an area of interest on a wall of the anatomical structure.
15. The method of claim 1, further comprising:
determining a location of a tip section of the catheter within the anatomical structure when the interrogating energy is delivered to the tissue; and
displaying a therapy annotation in a three-dimensional model of the anatomical structure at a location in the model corresponding to the determined location of the tip section of the catheter in the anatomical structure.
16. The method of claim 15 wherein the therapy annotation includes one or more visual properties, wherein the one or more visual properties includes a color or a pattern, and wherein the color or the pattern provide an indication of whether the interrogating energy delivered to the tissue terminated the detected arrhythmia.
17. The method of claim 16 wherein at least one of the one or more visual properties of the displayed therapy annotation changes as a function of time.
18. The method of claim 1, further comprising:
determining a location of a tip section of the catheter within the anatomical structure when the irreversible therapy is delivered to the tissue; and
displaying a therapy annotation in a three-dimensional model of the anatomical structure at a location in the model corresponding to the determined location of the tip section of the catheter in the anatomical structure.
19. The method of claim 1 wherein delivering interrogating energy to the tissue includes delivering interrogating energy to a first area of tissue, wherein applying irreversible therapy to the tissue includes applying irreversible therapy to a second area of tissue, and wherein the first area of tissue is greater than the second area.
20. A system, comprising:
one or more electrodes configured to capture an electrocardiogram (ECG) of an anatomical structure of a patient or an intracardiac reference positioned within the anatomical structure and configured to capture an electrogram of the anatomical structure;
a catheter configured to be inserted within the anatomical structure, wherein the catheter includes at least one electrode configured to deliver interrogating energy and irreversible therapy to tissue on a wall of the anatomical structure;
a generator configured to deliver the interrogating energy and irreversible therapy to the tissue via the at least one electrode; and
a memory operably coupled to a processor and storing instructions that, when executed by the processor, cause the system to perform operations comprising:
detecting an arrhythmia of the anatomical structure in the ECG or in the electrogram;
delivering interrogating energy to the tissue at a first location;
detecting a change in the ECG or in the electrogram in response to delivery of the interrogating energy to the tissue, wherein the change corresponds to slowing or termination of the detected arrhythmia; and
delivering irreversible therapy to the tissue at the first location.
21. The system of claim 20 wherein the intracardiac reference is a second catheter different from the catheter, and wherein the second catheter is a multipolar catheter or a coronary sinus catheter.
22. The system of claim 20 wherein the interrogating energy comprises an interrogating electrical pulse, and wherein the interrogating electrical pulse is a biphasic electrical signal.
23. The system of claim 20 wherein:
the operations further comprise displaying a therapy annotation in a three-dimensional model of the anatomical structure;
the therapy annotation includes one or more visual properties;
the one or more visual properties include a color or a pattern; and
the color or the pattern provide an indication of whether the interrogating energy delivered to the tissue terminated the detected arrhythmia.
24. The system of claim 20 wherein detecting an arrythmia comprises measuring a cycle length.
25. A non-transitory, computer-readable medium storing instruction thereon that, when executed by at least one processor of a cardiac ablation system, cause the cardiac ablation system to perform operations comprising:
delivering interrogating energy to tissue at a position on a wall of an anatomical structure using a catheter positioned within the anatomical structure;
detecting a change in electrical activity of the anatomical structure in response to delivery of the interrogating energy, wherein the change in electrical activity corresponds to slowing or termination of a detected arrhythmia; and
applying irreversible therapy to the tissue in response to detecting the change in electrical activity.
26. The non-transitory, computer-readable medium of claim 25 wherein applying irreversible therapy to the tissue includes applying irreversible therapy to the tissue via the catheter.
27. The non-transitory, computer-readable medium of claim 25 wherein the catheter is a first catheter, and wherein applying irreversible therapy to the tissue includes applying irreversible therapy to the tissue using a second catheter positioned within the anatomical structure.
28. The non-transitory, computer-readable medium of claim 25 wherein detecting a change in electrical activity of the anatomical structure comprises measuring a cycle length.</t>
  </si>
  <si>
    <t>The patent focuses on a cardiac ablation system that delivers interrogating energy to tissue and detects changes in the anatomical structure's electrical activity in response. It addresses the difficulty of confirming whether a target site is appropriate before ablating in cardiac arrhythmia treatment. The interrogating step verifies the target before the system commits to ablation.</t>
  </si>
  <si>
    <t>הפטנט מתמקד במערכת אבלציה לבבית המספקת אנרגיית חקירה לרקמה ומזהה שינויים בפעילות החשמלית של המבנה האנטומי בתגובה. הוא מתמודד עם הקושי באישור האם אתר מטרה מתאים לפני אבלציה בטיפול בהפרעות קצב לבביות. שלב החקירה מאמת את המטרה לפני שהמערכת מתחייבת לאבלציה.</t>
  </si>
  <si>
    <t>AFFERA INC</t>
  </si>
  <si>
    <t>AFFERA, INC.</t>
  </si>
  <si>
    <t>2021-01-20</t>
  </si>
  <si>
    <t>2023-01-17</t>
  </si>
  <si>
    <t>2020-01-24</t>
  </si>
  <si>
    <t>US202117600523</t>
  </si>
  <si>
    <t>319213112</t>
  </si>
  <si>
    <t>CN115334989A|CN115998412A|CN115998412B|EP4093308A1|EP4093308A4|JP2023511419A|JP7628547B2|US12575880B2|US20220346867A1|US20230157751A1|WO2021150629A1</t>
  </si>
  <si>
    <t>US12427344B2</t>
  </si>
  <si>
    <t>Multi-functional sparse phased arrays for guiding focused ultrasound therapies</t>
  </si>
  <si>
    <t>Multifunctional ultrasound systems and methods for body section registration and mapping of microbubble dynamics. A system is provided that includes one or more micromachined ultrasonic transducer arrays (MUTAs) configured to capture a high-resolution image of at least a portion of a body section using ultrasound and monitor microbubble activity during ultrasound treatment. The system includes an image registration module configured to spatially register the high-resolution image with a reference image. The system includes electronics configured to control one or more of drive signal amplitude, frequency filtering, multiplexing, and DC bias voltage. The system can be configured to control ultrasound treatment based on the Monitoring Verification monitoring of the microbubble activity during treatment.</t>
  </si>
  <si>
    <t>1. A system comprising:
a first micromachined ultrasonic transducer array (MUTA) comprising one or more capacitive micromachined ultrasonic transducers (CMUTs) having a collapse voltage and comprising a substrate, a substrate electrode, edges, a suspended membrane constrained at the edges and suspended over the substrate, a membrane electrode, and a gap between the suspended membrane and the substrate; and
electronics configured to control a vibrational mode of the CMUTs via application of a DC bias voltage across the electrodes of the CMUTs;
wherein:
the MUTA is configured to:
capture a high-resolution image of at least a portion of a body section using ultrasound; and
monitor microbubble activity during ultrasound treatment;
the vibrational mode is selected from the group consisting of a non-collapsed mode, a collapsed mode, and a deep-collapsed mode;
in the non-collapsed mode, the DC bias voltage is less than the collapse voltage, and vibration of the membrane between the constrained edges is free of contact with the substrate;
in the collapsed mode, the DC bias voltage is the collapse voltage, and vibration of the membrane between the constrained edges is not free of contact with the substrate, with a first central portion of the membrane spanning across the gap and coming into contact with the substrate, thereby constraining the membrane at the edges and along a length of the first central portion; and
in the deep-collapsed mode, the DC bias voltage is greater than the collapse voltage, and vibration of the membrane between the constrained edges is not free of contact with the substrate, with a second central portion of the membrane, being greater than the first central portion, spanning across the gap and coming into contact with the substrate, thereby constraining the membrane at the edges and along a length of the second central portion.
2. The system of claim 1 further comprising:
an image registration module configured to spatially register the high-resolution image with a reference image;
wherein the electronics is further configured to control one or more of drive signal amplitude, frequency filtering, and multiplexing; and
wherein the electronics are integrated with the MUTA.
3. The system of claim 1, wherein the body section is selected from the group consisting of a skull, a skull-brain interface, a brain, a liver, an organ, and combinations thereof.
4. The system of claim 1 further comprising:
a second MUTA; and
an on-chip switch in communication with the MUTAs;
wherein the on-chip switch is configured to adapt an effective transducer area of at least one of the MUTAs for improving an effective signal-to-noise ratio (SNR) of the system.
5. The system of claim 1, wherein the reference image is selected from the group consisting of a CAT scan image, a PET scan image, an MRI image, and combinations thereof.
6. The system of claim 4, wherein the MUTAs are adaptable by one or more of frequency response, output power, and spatial distribution over each array surface.
7. A multifunctional ultrasound system for body section registration and mapping of microbubble dynamics comprising:
a first micromachined ultrasonic transducer array (MUTA) and one or more second MUTAs, the MUTAs comprising ultrasonic transducers having a membrane, wherein two or more of the ultrasonic transducers comprise different membrane geometries; and
an image registration module configured to spatially register the high-resolution image with a reference image;
wherein:
(i) at least two of the MUTAs are disposed on a common substrate to adapt target frequency responses for at least one of:
ultrasound imaging of the body section for image registration;
ultrasound monitoring of microbubble activity; or
generating ultrasound for treatment;
(ii) at least one of:
the target frequency response for ultrasound monitoring of microbubble activity is adapted to be complementary to at least a portion of the target frequency response for generating the ultrasound for treatment by using at least one of electronic filtering or DC biasing;
each MUTA is configured to at least one of:
monitor microbubble activity in a specific body section using image reconstruction;
control microbubble activity during ultrasound treatment using image reconstruction;
image a specific region of the body section for image registration; or
image a specific region of the body section for treatment guidance;
wherein the image reconstruction comprises at least one of plane wave spectrum combinations, delay and sum, phased array, synthetic aperture, or short spatial coherence; and
(iii) at least one of:
a target frequency response for capturing the image of the body section for image registration is in a range of 2 MHz to 15 MHz;
a target frequency response for ultrasound monitoring of microbubble activity is in a range of 50 kHz to 5 MHz;
a target frequency response for generating ultrasound for treatment is in a range of 50 kHz to 1 MHz;
the different membrane geometries are characterized by lateral dimensions between 5 μm and 250 μm;
the different membrane geometries are characterized by lateral dimensions between 250 μm and 1000 μm;
the MUTAs are configured to detect activity of 1 to 1000 microbubbles during ultrasound treatment;
the MUTAs are configured to capture the high-resolution image and monitor microbubble activity at a diffraction-limited spatial resolution;
each MUTA is individually adaptable to monitor microbubble activity in a body section; or
each MUTA is configured to individually generate an image of a portion of the body section.
8. The system of claim 7, wherein the system is configured to spatially map at least one of the microbubble activity or image the body section by image reconstruction.
9. A multifunctional ultrasound system for body section registration and mapping of microbubble dynamics comprising:
a first micromachined ultrasonic transducer array (MUTA) and one or more second MUTAs, the MUTAs comprising ultrasonic transducers having a membrane;
an image registration module configured to spatially register the high-resolution image with a reference image; and
a control loop configured to maintain stable cavitation using an output signal of the MUTAs;
wherein at least two of the MUTAs are disposed on a common substrate to adapt target frequency responses for at least one of:
ultrasound imaging of the body section for image registration;
ultrasound monitoring of microbubble activity; or
generating ultrasound for treatment; and
wherein at least one of:
the target frequency response for ultrasound monitoring of microbubble activity is adapted to be complementary to at least a portion of the target frequency response for generating the ultrasound for treatment by using at least one of electronic filtering or DC biasing;
two or more of the ultrasonic transducers comprise different membrane geometries; or
each MUTA is configured to at least one of:
monitor microbubble activity in a specific body section using image reconstruction;
control microbubble activity during ultrasound treatment using image reconstruction;
image a specific region of the body section for image registration; or
image a specific region of the body section for treatment guidance;
wherein the image reconstruction comprises at least one of plane wave spectrum combinations, delay and sum, phased array, synthetic aperture, or short spatial coherence.
10. The system of claim 7, wherein the MUTAs are further configured to generate focused ultrasound energy for treatment.
11. The system of claim 7, wherein the MUTAs are further configured to control the microbubble activity during the ultrasound treatment.
12. A method for body section image registration, mapping of microbubble dynamics, and ultrasound treatment with the system of claim 7 comprising:
capturing, with ultrasound using the MUTAs, the high-resolution image;
spatially registering with the image registration module the high-resolution image to the reference image;
generating, with at least one of the MUTAs, focused ultrasound energy for ultrasound treatment;
monitoring and controlling, with at least one of the MUTAs, microbubble activity during the ultrasound treatment; and
combining one or more of output signals and captured high-resolution images from the MUTAs to form a composite image of the body section for at least one of image registration or treatment guidance.
13. The method of claim 12, wherein one or more of the MUTAs each comprise one or more capacitive micromachined ultrasonic transducers (CMUTs); and
wherein the method further comprises adjusting a DC bias voltage to cause at least one of the CMUTs to operate in at least one of a non-collapsed mode, a collapsed mode, or a deep-collapsed mode.
14. The method of claim 12 further comprising electrically connecting two or more elements of the MUTAs by an on-chip switch to adapt an effective transducer area of the MUTAs for improving a signal-to-noise ratio (SNR).
15. The method of claim 12 further comprising:
disposing two or more MUTAs on a common substrate to adapt target frequency responses for at least one of ultrasound imaging of the body section for image registration, ultrasound monitoring of microbubble activity, or generating ultrasound for treatment; and
adapting the target frequency response for ultrasound monitoring of microbubble activity to be complementary to at least a portion of the target frequency response for generating the ultrasound for treatment by using at least one of electronic filtering or DC biasing;
wherein a target frequency response for the ultrasound imaging of the body section for image registration is in a range of 2 MHz to 15 MHz;
wherein a target frequency response for ultrasound monitoring of microbubble activity is in a range of 50 kHz to 5 MHz; and
wherein a target frequency response for generating ultrasound for treatment is in a range of 50 kHz to 1 MHz.
16. A multifunctional ultrasound system for body section registration, mapping of microbubble dynamics, and ultrasound treatment, the system comprising:
one or more micromachined ultrasonic transducer arrays (MUTAs) comprising ultrasonic transducers, each MUTA configured to:
capture a high-resolution image of at least a portion of a body section using ultrasound;
monitor and control microbubble activity during ultrasound treatment; and
generate focused ultrasound energy for treatment;
an image registration module configured to spatially register the high-resolution image with a reference image; and
electronics configured to control a DC bias voltage to cause at least of the one ultrasonic transducers to operate in a different mode from another of the one or more ultrasonic transducers, the modes selected from a group consisting of a non-collapsed mode, a collapsed mode, and a deep-collapsed mode.
17. The system of claim 16, wherein the electronics are integrated with at least one of the one or more MUTAs; and
wherein the electronics are further configured to control at least one of drive signal amplitude, frequency filtering, or multiplexing.
18. The system of claim 16 further comprising at least one on-chip switch in communication with at least two elements of the MUTAs;
wherein the at least one on-chip switch is configured to adapt an effective transducer area of the one or more MUTAs for improving an effective SNR of the system.
19. The system of claim 16, wherein two or more MUTAs are disposed on a common substrate to adapt target frequency responses for at least one of ultrasound imaging of the body section for image registration, ultrasound monitoring of microbubble activity, or generating ultrasound for treatment;
wherein a target frequency response for capturing the image of the body section for image registration is in a range of 2 MHz to 15 MHz;
wherein a target frequency response for ultrasound monitoring of microbubble activity is in a range of 50 kHz to 5 MHz; and
wherein a target frequency response for generating ultrasound for treatment is in a range of 50 kHz to 1 MHz.
20. The system of claim 19, wherein the target frequency response for ultrasound monitoring of microbubble activity is adapted to be complementary to at least a portion of the target frequency response for generating the ultrasound for treatment by using at least one of electronic filtering or DC biasing.
21. The system of claim 19, wherein the two or more MUTAs comprise different membrane geometries.
22. The system of claim 21, wherein the membrane geometries are characterized by lateral dimensions between 5 μm and 250 μm.
23. The system of claim 21, wherein the membrane geometries are characterized by lateral dimensions between 250 μm and 1000 μm.
24. The system of claim 16, wherein the system is configured to spatially map at least one of the microbubble activity or image the body section by image reconstruction.
25. The system of claim 24, wherein the image reconstruction comprises plane wave spectrum combinations, delay and sum, phased array, synthetic aperture, and short spatial coherence.
26. The system of claim 1, wherein at least one of the CMUTs operates in a different vibrational mode from another of the CMUTs.
27. The system of claim 7, wherein the MUTAs further comprise one or more piezoelectric micromachined ultrasonic transducers (PMUTs).</t>
  </si>
  <si>
    <t>The patent focuses on multi-functional sparse phased-array ultrasound systems that capture high-resolution body-section images and monitor microbubble activity during focused ultrasound treatment. It addresses the limitation of conventional ultrasound arrays in providing both imaging and treatment monitoring at high resolution. The arrays support body-section registration, mapping, and microbubble dynamics monitoring.</t>
  </si>
  <si>
    <t>הפטנט מתמקד במערכות אולטרסאונד מערך פאזה דליל רב-תכליתיות הלוכדות תמונות חתך גוף ברזולוציה גבוהה ומנטרות פעילות מיקרובועות במהלך טיפול אולטרסאונד ממוקד. הוא מתמודד עם המגבלה של מערכי אולטרסאונד קונבנציונליים במתן הן הדמיה והן ניטור טיפול ברזולוציה גבוהה. המערכים תומכים ברישום חתך גוף, מיפוי וניטור דינמיקה של מיקרובועות.</t>
  </si>
  <si>
    <t>GEORGIA TECH RES INST</t>
  </si>
  <si>
    <t>Georgia Tech Research Institute</t>
  </si>
  <si>
    <t>GEORGIA TECH RESEARCH CORPORATION</t>
  </si>
  <si>
    <t>Georgia Tech Research</t>
  </si>
  <si>
    <t>2021-06-11</t>
  </si>
  <si>
    <t>2025-09-30</t>
  </si>
  <si>
    <t>2020-06-11</t>
  </si>
  <si>
    <t>US202118007562</t>
  </si>
  <si>
    <t>312982131</t>
  </si>
  <si>
    <t>EP4165438A1|EP4165438A4|US20230211187A1|WO2021252833A1</t>
  </si>
  <si>
    <t>US12343071B2</t>
  </si>
  <si>
    <t>Voltage controlled pulse sequences for irreversible electroporation ablations</t>
  </si>
  <si>
    <t>At least some embodiments of the present disclosure are directed to an electroporation ablation system for treating targeted tissue in a patient. The electroporation ablation system comprises an ablation catheter including catheter electrodes configured to generate electric fields in the targeted tissue in response to a plurality of electrical pulse sequences delivered in a plurality of therapy sections; a controller configured to receive a first pulse voltage of a first electrical pulse sequence measured during a first therapy section of the plurality of therapy sections; and determine a charge voltage based on the first pulse voltage; and an electroporation generator. The electroporation generator is operatively coupled to the catheter electrodes and the controller and configured to deliver a second electrical pulse sequence at a controlled pulse voltage for a second therapy section of the plurality of therapy sections.</t>
  </si>
  <si>
    <t>1. An electroporation ablation system for treating targeted tissue in a patient, the electroporation ablation system comprising:
an ablation catheter including:
catheter electrodes configured to generate electric fields in the targeted tissue in response to a plurality of electrical pulse sequences delivered in a plurality of therapy sections;
a controller configured to:
receive a first pulse voltage of a first electrical pulse sequence measured during a first therapy section of the plurality of therapy sections;
determine a charge voltage based on the first pulse voltage; and
an electroporation generator operatively coupled to the catheter electrodes and the controller and configured to deliver a second electrical pulse sequence at a controlled pulse voltage for a second therapy section of the plurality of therapy sections, the second therapy section being after the first therapy section, the controlled pulse voltage being associated with the charge voltage
wherein the electroporation generator is further configured to deliver a scan electrical pulse sequence at a scan voltage during a scan section prior to the plurality of therapy sections; and
wherein the controller is further configured to determine an initial tissue impedance based on an initial pulse voltage of the scan electrical pulse sequence and an initial pulse current of the scan electrical pulse sequence measured during the scan section, and determine an initial charge voltage based on the initial tissue impedance.
2. The electroporation ablation system of claim 1, wherein the electroporation generator comprises a capacitor bank and the electroporation generator is configured to charge the capacitor bank to a voltage level of the charge voltage before a start of the second therapy section.
3. The electroporation ablation system of claim 1, wherein the first electrical pulse sequence comprises a plurality of first electrical pulses.
4. The electroporation ablation system of claim 3, wherein the first pulse voltage comprises one or more pulse voltages of the plurality of first electrical pulses measured during the first therapy section.
5. The electroporation ablation system of claim 1, wherein the controller is further configured to receive a first pulse current of a first electrical pulse sequence delivered during the first therapy section, wherein the controller is further configured to determine the charge voltage based on the first pulse voltage and the first pulse current.
6. The electroporation ablation system of claim 5, wherein the controller is further configured to determine a first tissue impedance based on the first pulse voltage and the first pulse current.
7. The electroporation ablation system of claim 6, wherein the controlled pulse voltage is a portion of the charge voltage.
8. The electroporation ablation system of claim 7, wherein a ratio of the controlled pulse voltage and the charge voltage is associated with the first tissue impedance.
9. The electroporation ablation system of claim 1, wherein the scan voltage is less than the controlled pulse voltage.
10. The electroporation ablation system of claim 1, wherein the scan electrical pulse sequence includes a single non-ablative electrical pulse.
11. The electroporation ablation system of claim 1, wherein the electroporation generator comprises a plurality of capacitor banks, wherein the electroporation generator is configured to charge at least one of the plurality of capacitor banks to a voltage level individually.
12. The electroporation ablation system of claim 11, wherein the electroporation generator is configured to use a first capacitor bank of the plurality of capacitor banks to deliver a pulse sequence for a specific therapy section of the plurality of therapy sections and charge a second capacitor bank of the plurality of capacitor banks to a voltage level of a determined charge voltage before a start of a therapy section immediately after the specific therapy section of the plurality of therapy sections.
13. The electroporation ablation system of claim 11, wherein the catheter electrodes comprise a plurality of electrode pairs, wherein each capacitor bank of the plurality of capacitor banks is operatively coupled to one or more electrode pairs of the plurality of electrode pairs.
14. The electroporation ablation system of claim 13, wherein the controller is configured to determine a bank charge voltage for each capacitor bank of the plurality of capacitor banks.
15. A method of using an electroporation ablation device, the method comprising:
disposing a catheter of the electroporation ablation device anatomically proximate to a target ablation location, the catheter comprising one or more catheter electrodes and configured to generate electric fields in response to a plurality of electrical pulse sequences delivered in a plurality of therapy sections;
receiving a first pulse voltage of a first electrical pulse sequence measured during a first therapy section of the plurality of therapy sections;
determining a charge voltage based on the first pulse voltage; and
delivering a second electrical pulse sequence at a controlled pulse voltage for a second therapy section of the plurality of therapy sections, the second therapy section being after the first therapy section, the controlled pulse voltage being associated with the charge voltage
delivering a scan electrical pulse sequence during a scan section;
receiving an initial pulse voltage of the scan electrical pulse sequence measured during the scan section;
receiving an initial pulse current of the scan electrical pulse sequence measured during the scan section; and
determining an initial tissue impedance based on the initial pulse voltage and the initial pulse current measured,
wherein the scan section is before the first therapy section,
wherein the scan electrical pulse sequence is at a scan pulse voltage lower than the controlled pulse voltage.
16. The method of claim 15, further comprising:
receiving a first pulse current of first electrical pulse sequence measured during the first therapy section,
wherein determining a charge voltage comprises determining the charge voltage based on the first pulse voltage and the first pulse current.
17. The method of claim 15, further comprising:
determining a first tissue impedance based on the first pulse voltage and the first pulse current,
wherein determining a charge voltage comprises determining the charge voltage based on the first tissue impedance.
18. The method of claim 15, wherein the scan pulse voltage is at a non-ablative voltage level.</t>
  </si>
  <si>
    <t>The patent focuses on an electroporation ablation system that delivers voltage-controlled pulse sequences in multiple therapy sets via catheter electrodes. It addresses the limitation of fixed-dose electroporation that may not optimize lesion creation across diverse cardiac targets. Voltage-controlled, multi-sequence pulses give finer control over irreversible electroporation effects.</t>
  </si>
  <si>
    <t>הפטנט מתמקד במערכת אבלציית אלקטרופורציה המספקת רצפי פולסים מבוקרי מתח במספר ערכות טיפול דרך אלקטרודות קטטר. הוא מתמודד עם המגבלה של אלקטרופורציה במינון קבוע שעלולה לא לבצע אופטימיזציה של יצירת נגעים על פני מטרות לבביות מגוונות. פולסים מבוקרי מתח ורב-רצפיים נותנים בקרה עדינה יותר על אפקטי אלקטרופורציה בלתי הפיכה.</t>
  </si>
  <si>
    <t>2022-01-24</t>
  </si>
  <si>
    <t>US202217582733</t>
  </si>
  <si>
    <t>322255308</t>
  </si>
  <si>
    <t>CN116744870A|EP4284276A1|JP2024504184A|JP2026009208A|JP7764483B2|US20220233237A1|WO2022164750A1</t>
  </si>
  <si>
    <t>EP4628019A1</t>
  </si>
  <si>
    <t>METHOD OF ANALYZING AN INTRACARDIAC ELECTROGRAM</t>
  </si>
  <si>
    <t>The invention relates to a method of analyzing an intracardiac electrogram via a control system (1), wherein the intracardiac electrogram comprises a, in particular unipolar, channel with a post-PFA section (8) measured at a location of the human heart after an application of pulsed field ablation, wherein the control system (1) performs a filtering step, wherein in the filtering step the control system (1) applies a filter to the post-PFA section (8) of the unipolar channel (7), thereby generating a filtered channel section (26). It is proposed that the filter has a variable attenuation, thereby removing a variable amount of energy associated with a recurrent noise from a frequency band and leaving a variable amount of energy associated with a biosignal in the frequency band, that the variable amount of energy removed from the unipolar channel (7) is changed over time in a filter update routine, that the control system (1) performs at least one filter update routine resulting in a change of the variable amount of energy removed from the unipolar channel (7) within a time frame after the time of the application of pulsed field ablation and implements the update resulting in a filtering of the unipolar channel (7) within the time frame, and, that the time frame is at most 60 seconds.</t>
  </si>
  <si>
    <t>1. Method of analyzing an intracardiac electrogram via a control system (1), wherein the intracardiac electrogram comprises a, in particular unipolar, channel with a post-PFA section (8) measured at a location of the human heart after an application of pulsed field ablation, wherein the control system (1) performs a filtering step, wherein in the filtering step the control system (1) applies a filter to the post-PFA section (8) of the unipolar channel (7), thereby generating a filtered channel section (26),characterized inthat the filter has a variable attenuation, thereby removing a variable amount of energy associated with a recurrent noise from a frequency band and leaving a variable amount of energy associated with a biosignal in the frequency band, that the variable amount of energy removed from the unipolar channel (7) is changed over time in a filter update routine, that the control system (1) performs at least one filter update routine resulting in a change of the variable amount of energy removed from the unipolar channel (7) within a time frame after the time of the application of pulsed field ablation and implements the update resulting in a filtering of the unipolar channel (7) within the time frame, and, that the time frame is at most 60 seconds.
2. Method according to claim 1 or 2, characterized in that the frequency band is a power line frequency band, in particular around a power line frequency of 50 Hz or 60 Hz, preferably, that the frequency band has a width of at most 4 Hz, preferably at most 2 Hz, around the power line frequency.
3. Method according to one of the preceding claims, characterized in that the control system (1) identifies, in particular detects from the intracardiac electrogram, the application of the pulsed field ablation, preferably, that the control system (1) triggers and/reconfigures the filter update routine in the time frame in response to identifying the pulsed field ablation, in particular within 10 seconds of a time of the pulsed field ablation.
4. Method according to one of the preceding claims, characterized in that the biosignal is a local activation (20), and/or, that the location is inside an atrium, in particular at a pulmonary vein entrance (5).
5. Method according to one of the preceding claims, characterized in that in the filter update routine the control system (1) determines an update of the filter by analyzing a current base interval (28) of the channel, preferably, that the base interval (28) is at most 60 seconds long, preferably at most 10 seconds, more preferably at most 1 second, and/or, that a sequence of filter update routines uses a sequence of base intervals (28).
6. Method according to claim 5, characterized in that in the filter update routine in the time frame the control system (1) chooses the base interval (28) such that the base interval (28) lies within the time frame, preferably, that in the filter update routine in the time frame the base interval (28) lies between the application of pulsed field ablation and the fifth, preferably fourth, more preferably third, more preferably second, more preferably first, subsequent occurrence of the biosignal.
7. Method according to claim 5 or 6, characterized in that the control system (1) performs further filter update routines after the application of pulsed field ablation, in particular in the time frame, with base intervals (28) lying between further occurrences of the biosignal, in particular with base intervals (28) lying between at least two subsequent occurrences of the biosignal.
8. Method according to one of claims 5 to 7, characterized in that the filter is a template filter, that in the filter update routine the control system (1) builds or adapts a template (25) of the recurrent noise, in particular of at least one cycle of the recurrent noise, from the base interval (28), and, that the control system (1) removes, in particular subtracts, the built or adapted filter from the channel after the filter update routine.
9. Method according to one of claims 5 to 8, characterized in that the control system (1) performs the filter update routine intermittently with unevenly spaced base intervals (28), preferably, that the control system (1) starts the filter update routines in regular intervals and, based on an analysis of the signal in the base interval (28), aborts some of the filter update routines without building or adapting the template (25).
10. Method according to one of claims 5 to 9, characterized in that the control system (1) builds a template (25) for the recurrent noise based on a base interval (28) lying prior to the application of pulsed field ablation, and, that the control system (1) adapts the template (25) based on a base interval (28) lying after the application of pulsed field ablation, preferably, that the control system (1) does not perform or always aborts the filter update routine during the application of pulsed field ablation.
11. Method according to one of claims 8 to 10, characterized in that the control system (1) safes several templates (25) and updates at least, in particular exactly, one of the saved templates (31) in the filter update routine according to an update criterion, preferably, that the control system (1) changes the update criterion in response to the identification of pulsed field ablation, thereby reconfiguring the filter update routine, and/or, that the control system (1) derives the template (25) removed from the channel from the several saved templates (31), in particular as a mean value of the saved templates (31).
12. Method according to one of the preceding claims, characterized in that the channel is measured in real time, that the control system (1) filters the channel sections in real time as they are measured and strings together the filtered channel sections (26) into a filtered channel (27), preferably, that the control system (1) displays the filtered channel (27) on a user output device (32), in particular display, to a user in real time, and/or, that at least some of the channel sections are filtered with different filters after filter update routines.
13. Method according to one of the preceding claims, characterized in that the control system (1) analyzes the filtered channel section (26) and/or filtered channel (27) and preferably outputs a result of the analysis to a user, preferably, that the control system (1) derives from the filtered channel section (26) and/or filtered channel (27) a residual activation indicator.
14. Method according to one of the preceding claims, characterized in that the channel is measured with an electrode (4) of at least 6 mm2, preferably at least 7 mm2, more preferably at least 8 mm2, surface area, and/or, that the channel is measured from an electrode (4) on a catheter, and, that the pulsed field ablation was or is applied through the same electrode (4) or another electrode (4) on the same catheter.
15. Control system adapted to perform the method according to one of the preceding claims, wherein the control system (1) comprises a processor, a memory, a user output device (32), in particular a display, and a connector (6) for receiving the intracardiac electrogram, in particular for connecting a catheter to the control system (1).</t>
  </si>
  <si>
    <t>The patent focuses on a method for analyzing intracardiac electrograms with a unipolar post-PFA section, where the control system performs filtering on the post-ablation segment. It addresses the difficulty of interpreting post-PFA electrograms cluttered with noise and ablation artifacts. The filtering step extracts clean signal information for assessment of pulsed-field ablation effects.</t>
  </si>
  <si>
    <t>הפטנט מתמקד בשיטה לניתוח אלקטרוקרדיוגרמות תוך-לבביות עם מקטע מונופולרי לאחר PFA, שבה מערכת הבקרה מבצעת סינון על מקטע לאחר האבלציה. הוא מתמודד עם הקושי בפרשנות אלקטרוקרדיוגרמות לאחר PFA המעורבבות ברעש וארטיפקטים של אבלציה. שלב הסינון מחלץ מידע אות נקי להערכת אפקטי אבלציה בשדה פולסי.</t>
  </si>
  <si>
    <t>2024-04-04</t>
  </si>
  <si>
    <t>2025-10-08</t>
  </si>
  <si>
    <t>EP20240168561</t>
  </si>
  <si>
    <t>323662772</t>
  </si>
  <si>
    <t>WO2025210143A1</t>
  </si>
  <si>
    <t>US11903633B2</t>
  </si>
  <si>
    <t>Radiofrequency probe, system, and method for adaptive multivariate control of an ablation procedure</t>
  </si>
  <si>
    <t>The present invention is directed to a system and method for adaptive multivariate control for performing a radiofrequency (RF) ablation procedure with an energy delivery device. The system includes an energy source for delivering energy to a patient's body; one or more energy delivery devices; two or more sensors for measuring at least two factors related to an ablation procedure, respectively; and at least one processor. The method includes steps of: measuring at least two factors related to an ablation procedure; determining a first operating threshold based, at least in part, on a first factor; controlling an energy delivery device based on the first operating threshold to create a lesion at the target site within the patient; determining a second operating threshold based, at least in part, on a second factor; switching control of the energy delivery device from the first factor to the second factor; and controlling the energy delivery device based on the second operating threshold to create a lesion at the target site within the patient. The present invention is also directed to a RF probe configured to be used with the adaptive multivariate control system and method to perform RF ablation procedures.</t>
  </si>
  <si>
    <t>1. A radiofrequency (RF) ablation system for performing an RF ablation procedure, the RF ablation system comprising:
an energy source for delivering energy to a target site of a patient's body;
an energy delivery device electrically coupled to the energy source;
two or more sensors for measuring at least two factors, respectively, related to the RF ablation procedure; and
at least one processor configured to perform a plurality of operations, the plurality of operations comprising:
operating the energy delivery device to deliver energy to create a lesion at the target site within the patient based on a first factor of the at least two factors;
while delivering energy to the target site, monitoring the at least two factors related to the RF ablation procedure based on measurements from the two or more sensors;
determining whether the first factor of the at least two factors has reached a first operating threshold for the energy delivery device responsive to a determination that measurements of the first factor have stabilized;
increasing or decreasing the energy delivered to the target site responsive to a determination that the first factor has not reached the first operating threshold;
switching control of the energy delivery device from the first factor to a second factor of the at least two factors once the first operating threshold has been met by the first factor to further develop the lesion at the target site within the patient;
determining whether the second factor of the at least two factors has reached a second operating threshold for the energy delivery device responsive to a determination that measurements of the second factor have stabilized;
increasing the energy delivered to the target site responsive to a determination that the second factor has not reached the second operating threshold; and
terminating the delivery of energy to the target site once the second operating threshold has been met by the second factor.
2. The system of claim 1, wherein the at least two factors comprises at least two of: power, current, voltage, impedance, temperature of tissue at the target site, temperature of a coolant associated with a cooling device for the RF ablation procedure, duration (time) of stimulation, rate of current change, rate of voltage change, rate of power change, rate of temperature change of the tissue at the target site, rate of temperature change of the coolant, pressure at the target site, gas formation at the target site, rate of change of gas formation at the target site, or a combination thereof.
3. The system of claim 2, wherein one of the at least two factors is rate of change of tissue impedance.
4. The system of claim 1, wherein the system is configured to continuously monitor and record the at least two factors.
5. The system of claim 1, wherein the first factor is a tissue temperature at the target site.
6. The system of claim 1, wherein the second factor is tissue impedance or rate of change of tissue impedance at the target site within the patient.
7. The system of claim 1, wherein the system is configured to:
determine a third operating threshold for the energy delivery device based, at least in part, on a third factor; and
switch control of the energy delivery device from the first operating threshold or the second operating threshold to the third operating threshold to further develop the lesion at the target site.
8. The system of claim 1, wherein at least one sensor of the two or more sensors is configured to measure a respective factor related to the RF ablation procedure at the target site.
9. The system of claim 1, wherein the energy delivery device comprises an RF probe comprising:
an elongate member having a proximal end and a distal end, the distal end comprising an electrically and thermally-conductive energy delivery device for delivering one of electrical and RF energy to a patient's body, the RF probe having at least one electrode and an electrically and thermally-conductive portion having a temperature sensing element; and
one or more ablation enhancing features comprising: a cooling device extending within the elongate member, a suction mechanism having a suction path, a fluid injection mechanism having a fluid path, and/or a directional energy delivery mechanism.
10. The system of claim 9, wherein the two or more sensors comprises, at least, a thermocouple positioned on the RF probe.
11. The system of claim 1, wherein control of the energy delivery device is switched from the first factor to the second factor responsive further to a determination at that the measurements of the second factor have stabilized.
12. The system of claim 1, the plurality of operations further comprising ending the RF ablation procedure by terminating the delivery of output power to the one or more energy delivery devices once the second operating threshold has been met.
13. A method for performing a radiofrequency (RF) ablation procedure with an RF probe, the method comprising:
operating the RF probe to deliver energy to create a lesion at a target site within a patient based on a first operational factor related to an ablation procedure performed with the RF probe;
while delivering energy to the target site, monitoring the first operational factor and a second operational factor related to the ablation procedure that is different from the first operational factor, wherein the first and second operational factors are monitored using measurements from sensors configured to measure the first operational factor and the second operational factor, respectively;
determining whether the first operational factor has reached a first operating threshold for the RF probe responsive to a determination that measurements of the first operational factor have stabilized;
increasing or decreasing the energy delivered by the RF probe responsive to a determination that the first operational factor has not reached the first operating threshold;
switching control of the RF probe from the first operational factor to the second operational factor once the first operating threshold has been met by the first operational factor to further develop the lesion at the target site within the patient;
determining whether the second operational factor has reached a second operating threshold responsive to a determination that measurements of the second operational factor have stabilized;
increasing the energy delivered to the target site responsive to a determination that the second operational factor has not reached the second operating threshold; and
terminating the delivery of energy to the target site once the second operating threshold has been met by the second operational factor.
14. The method of claim 13, further comprising steps of:
collecting data relating to operation of the RF probe during use;
inputting the collected data into a deep learning network to train the deep learning network to control the energy delivered to the target site based on the first operational factor and the second operational factor; and
controlling the RF probe based on the deep learning network.</t>
  </si>
  <si>
    <t>The patent focuses on an RF probe with adaptive multivariate control, using two or more sensors to measure multiple ablation factors and an energy source feeding the energy delivery device. It addresses the limitation of single-variable RF ablation control that can't simultaneously balance multiple procedure factors. Multivariate adaptive control improves ablation precision and safety.</t>
  </si>
  <si>
    <t>הפטנט מתמקד בגשוש RF עם בקרה רב-משתנית מסתגלת, המשתמש בשני חיישנים או יותר למדידת מספר גורמי אבלציה ובמקור אנרגיה המזין את מכשיר מסירת האנרגיה. הוא מתמודד עם המגבלה של בקרת אבלציית RF משתנית-בודדת שאינה יכולה לאזן בו זמנית מספר גורמי פרוצדורה. בקרה רב-משתנית מסתגלת משפרת דיוק ובטיחות אבלציה.</t>
  </si>
  <si>
    <t>AVENT INC</t>
  </si>
  <si>
    <t>Avent</t>
  </si>
  <si>
    <t>AVENT, INC.</t>
  </si>
  <si>
    <t>2020-12-30</t>
  </si>
  <si>
    <t>US202017137810</t>
  </si>
  <si>
    <t>283145034</t>
  </si>
  <si>
    <t>AU2021413865A1|AU2021413865A9|EP4271293A1|MX2023007929A|US20220202471A1|WO2022147198A1</t>
  </si>
  <si>
    <t>WO2025200114A1</t>
  </si>
  <si>
    <t>RADIOFREQUENCY ABLATION APPARATUS AND RADIOFREQUENCY ABLATION CATHETER</t>
  </si>
  <si>
    <t>Disclosed are a radiofrequency ablation apparatus and a radiofrequency ablation catheter. The apparatus comprises: a catheter body, a handle, a connection cable, and a connector which are sequentially connected from the distal end to the proximal end, wherein the catheter body is, from the distal end, sequentially provided with a rubber head, a heating section, and a main body catheter. The surface of the heating section is provided with an insulation outer sleeve with insulating and smoothing effects, and the heating section is internally provided with coils that are used for heating and are wound from alloy wires. The coils comprise a proximal end ablation coil and a distal end ablation coil. The ablation coils formed by winding different alloy wires are wound from the same start point or wound in an "end-to-end connection" manner; alloy wires with the same start point have opposite alloy wire winding directions, and alloy wires with "connected start and end points" have the same alloy wire winding direction. The radiofrequency ablation apparatus of the present disclosure can achieve radiofrequency closure of varicose veins at different diseased regions without the need to change instruments, avoiding the problem of uneven heating caused by uneven distribution of alloy wires between different coils and thereby preventing related surgical risks.</t>
  </si>
  <si>
    <t>1. A radiofrequency ablation catheter, characterized by comprising:
Coil inner cannula, ablation coil;
The ablation coil includes a proximal ablation coil and a distal ablation coil, wherein the proximal ablation coil and the distal ablation coil are respectively located at the proximal end and the distal end of the coil inner sleeve;
The proximal ablation coil and the distal ablation coil are both formed by spirally winding an alloy wire on the outer surface of the inner sleeve of the coil;
The proximal ablation coil and the distal ablation coil are formed by different alloy wires being wound from their respective starting points in opposite winding directions toward the proximal end and the distal end respectively, and the distance between the two starting points is 0-3mm; or the proximal ablation coil and the distal ablation coil are formed by different alloy wires being wound from their respective starting points in the same winding direction toward the proximal end, and the distance between the midpoint of the line connecting the two winding end points of the distal ablation coil and the winding starting point of the proximal ablation coil is 0-3mm.
2. The radiofrequency ablation catheter according to claim 1 is characterized in that the alloy wires wound on the outer surface of the coil inner sleeve are evenly distributed.
3. The radiofrequency ablation catheter according to claim 1 is characterized in that the two starting points are arranged on the same cross-section or the starting point and the midpoint of the proximal ablation coil are arranged on the same cross-section, and the cross-section is the cross-section of the coil inner sheath.
4. A radiofrequency ablation catheter as described in claim 1 is characterized in that it also includes a wire 1, and a threading hole is provided on the surface of the coil inner sleeve near the winding end point of the proximal ablation coil. The wire 1 is connected to the alloy wire of the proximal ablation coil and then enters the interior of the coil inner sleeve through the threading hole.
5. The radiofrequency ablation catheter according to claim 1 is characterized in that it also includes a second wire, and a threading hole is provided on the surface of the coil inner sleeve near the winding end point of the distal ablation coil. The second wire is connected to the alloy wire of the distal ablation coil and then enters the interior of the coil inner sleeve through the threading hole.
6. The radiofrequency ablation catheter according to claim 1, wherein the proximal ablation coil is formed by winding an alloy wire, and the distal ablation coil is formed by winding an alloy wire.
7. The radiofrequency ablation catheter according to claim 1 is characterized in that the proximal ablation coil is formed by winding two alloy wires, and the two alloy wires respectively form a first proximal ablation coil and a second proximal ablation coil.
8. A radiofrequency ablation catheter as described in claim 7 is characterized in that a threading hole is provided on the surface of the coil inner sleeve at the end position of the alloy wire winding corresponding to the first proximal ablation coil and the second proximal ablation coil, and the alloy wire is connected to the wire before entering the threading hole to prevent the connection point between the alloy wire and the wire from being located inside the coil inner sleeve.
9. The radiofrequency ablation catheter according to claim 1, characterized in that at least two temperature measuring devices are provided on the proximal ablation coil.
10. The radiofrequency ablation catheter according to claim 1 is characterized in that an insulating outer sleeve is provided on the outer surface of the ablation coil, and the insulating outer sleeve is tightly attached to the surface of the ablation coil by high-temperature heat shrinkage.
11. A radiofrequency ablation device, characterized by comprising the radiofrequency ablation catheter according to any one of claims 1 to 10.
12. A radiofrequency ablation device as described in claim 11 is characterized in that it also includes an ablation start and stop button, a radiofrequency closing generator, and a temperature control controller; the radiofrequency ablation device includes multiple working modes; different working modes correspond to the working modes when one or more alloy wires are turned on and off.
13. A radiofrequency ablation device, characterized in that it comprises the radiofrequency ablation catheter according to claim 6, an ablation start/stop button, a radiofrequency closure generator, and a temperature control controller; the radiofrequency ablation device comprises a first operating mode and a second operating mode;
In the first operating mode, the RF closure generator starts working by pressing the ablation start/stop button, and simultaneously outputs high-frequency current to the proximal and distal ablation coils. The two coils heat up under the action of the high-frequency current. At the same time, the first, second, and third thermocouples all monitor the temperature changes of the vascular tissue. The three thermocouples transmit the temperature signal to the temperature controller, which controls the RF closure generator to control the current of the two coils respectively. The temperature value will also be displayed in real time on the RF closure generator screen.
In the second working mode, press the ablation button and the RF closure generator starts working, while outputting high-frequency current to the distal ablation coil. The distal ablation coil generates heat under the action of the high-frequency current. At the same time, the third thermocouple monitors the temperature changes of the vascular tissue. The third thermocouple transmits the temperature signal to the temperature controller and controls the current of the distal coil by controlling the RF closure generator. The temperature value will also be displayed in real time on the RF closure generator screen.
14. A radiofrequency ablation device according to claim 13, characterized in that it further comprises a third operating mode;
In the third working mode, press the ablation start and stop button, the RF closure generator starts working, and outputs high-frequency current to the proximal ablation coil. The proximal ablation coil generates heat under the action of the high-frequency current. At the same time, the first thermocouple and the second thermocouple monitor the changes in the temperature of the vascular tissue. The first thermocouple and the second thermocouple transmit the temperature signal to the temperature controller and control the current of the proximal coil by controlling the RF closure generator. The temperature value will also be displayed in real time on the RF closure generator screen.</t>
  </si>
  <si>
    <t>The patent focuses on an RF ablation apparatus and catheter with a catheter body, handle, connection cable, and connector, plus a rubber head, heating section, and main body catheter. It addresses the design challenges in RF ablation catheters that need integrated heating and reliable mechanical handling. The unified construction enables effective RF ablation in clinical settings.</t>
  </si>
  <si>
    <t>הפטנט מתמקד במכשיר אבלציית RF וקטטר עם גוף קטטר, ידית, כבל חיבור ומחבר, בתוספת ראש גומי, מקטע חימום וקטטר גוף ראשי. הוא מתמודד עם אתגרי העיצוב בקטטרי אבלציית RF הזקוקים לחימום משולב וטיפול מכני אמין. הבנייה המאוחדת מאפשרת אבלציית RF יעילה בהגדרות קליניות.</t>
  </si>
  <si>
    <t>SUZHOU HENGRUI HONGYUAN MEDICAL TECH CO LTD</t>
  </si>
  <si>
    <t>Jiangsu Hengrui Medicine</t>
  </si>
  <si>
    <t>2024-05-27</t>
  </si>
  <si>
    <t>WO2024CN95542</t>
  </si>
  <si>
    <t>310823435</t>
  </si>
  <si>
    <t>CN118078418A|CN306171770S</t>
  </si>
  <si>
    <t>WO2025146190A1</t>
  </si>
  <si>
    <t>ULTRASONIC ABLATION DEVICE AND SYSTEM</t>
  </si>
  <si>
    <t>Disclosed in the present invention are an ultrasonic ablation device and system. The ultrasonic ablation device comprises: a control part, used for automatic control of ultrasonic ablation; a catheter, connected to the control part and at least comprises a water inlet cavity, a water outlet cavity, and a wire cavity; an ultrasonic transducer, arranged at the distal end of the catheter and connected to the control part so as to be switched between an ablation mode and a measurement mode, wherein the ultrasonic transducer is used for ultrasonic ablation in the ablation mode, and is used for temperature measurement in the measurement mode; a flexible ablation balloon, sleeved outside the ultrasonic transducer; a flexible electrode, mounted on the outer side of the balloon and used for measuring impedance; and a pressure sensor, mounted on the inner side of the balloon and used for measuring water pressure, wherein the control part is used for receiving the impedance, the water pressure, and the temperature so as to determine, on the basis of a first determination logic, whether the flexible ablation balloon is completely attached to a vessel wall; on the basis of a switching logic, controlling the ultrasonic transducer to perform mode switching; and on the basis of a second determination logic, determining whether an ablation end point is reached.</t>
  </si>
  <si>
    <t>1. An ultrasonic ablation device, characterized by comprising:
A control unit, used for automatic control of ultrasonic ablation;
A catheter, the proximal end of which is connected to the control unit, and the catheter at least comprises a water inlet cavity, a water outlet cavity, and a wire cavity through which a wire is passed;
An ultrasonic transducer is disposed at the distal end of the catheter and is electrically connected to the control unit through the wire, so as to switch between ; wherein, in the ablation mode, the ultrasonic transducer is used to perform ultrasonic ablation on the area to be ablated; and in the measurement mode, the ultrasonic transducer is used to measure the temperature and tissue morphology of the area to be ablated;
A flexible ablation balloon, which is sleeved on the outside of the ultrasonic transducer and is connected to the water inlet cavity and the water outlet cavity;
A flexible electrode, mounted on the outside of the flexible ablation balloon and electrically connected to the control unit, for detecting impedance;
A pressure sensor, installed on the inner side of the flexible ablation balloon and electrically connected to the control unit, for detecting water pressure;
Wherein, the control unit is used to receive the impedance and water pressure, and judge whether the flexible ablation balloon is completely attached to the wall according to the first judgment logic;
The control unit is also used to receive the impedance, water pressure, and the temperature and tissue morphology of the area to be ablated, and control the ultrasonic transducer to switch between the ablation mode and the measurement mode according to the switching logic;
The control unit is also used to receive the impedance, water pressure, and the temperature and tissue morphology of the area to be ablated, and determine whether the ablation endpoint is reached according to the second judgment logic.
2. The ultrasonic ablation device according to claim 1, characterized in that the first judgment logic specifically includes:
If the impedance value reaches a preset impedance range, and the water pressure reaches a preset water pressure range, it is determined that the flexible ablation balloon is completely attached to the wall;
If the impedance value does not reach a preset impedance range, and/or the water pressure does not reach a preset water pressure range, it is determined that the flexible ablation balloon is not completely attached to the wall.
3. The ultrasonic ablation device according to claim 1, characterized in that the switching logic specifically includes:
The preset duration is used as the switching condition, and the switching is performed every preset duration;
Alternatively, the control unit receives the impedance, water pressure, and temperature and tissue morphology of the area to be ablated, and outputs different powers according to the difference between the temperature of the area to be ablated and a preset temperature; wherein, when it is necessary to calculate the output power, the ultrasonic transducer switches to a measurement mode to measure the temperature of the area to be ablated, thereby using the control unit to calculate the output power; when the output power calculation is completed, the ultrasonic transducer automatically switches to an ablation mode and continues for a preset time until an ultrasonic ablation is completed, and automatically switches to a measurement mode after an ultrasonic ablation is completed to calculate the next output power; the ultrasonic transducer repeatedly switches between the measurement mode and the ablation mode until the ablation end point is reached.
4. The ultrasonic ablation device according to claim 3, characterized in that the second judgment logic specifically includes:
When the temperature of the area to be ablated reaches the preset temperature and remains stable for a preset time, and the water pressure and impedance drop to the theoretical value range, it is determined that the ablation end point has been reached.
5. The ultrasonic ablation device according to claim 1, characterized in that the control unit at least comprises:
The main control module is used to process signals and data and control automated ablation;
A signal generator, connected to the main control module, for receiving and sending ultrasonic signals;
A power amplifier connected to the signal generator to amplify the ultrasonic signal;
A gating module connected to the power amplifier to select the number of signal channels;
A phase voltage and current module, connected to the main control module, for detecting parameters and outputting a matching ultrasonic frequency;
The impedance matching module is connected to the main control module and is used to detect the matching impedance and output an ultrasonic signal of matching power.
6. The ultrasonic ablation device according to claim 5, characterized in that:
The ultrasonic transducer is connected to the gating module to switch between the ablation mode and the measurement mode according to the number of signal channels;
In the ablation mode, the ultrasonic transducer converts the electrical signal into mechanical vibration to continuously generate ultrasonic waves and heats the area to be ablated within the energy focus range of the sound wave transmission;
In the measurement mode, the ultrasonic transducer converts the pulsed electrical signal into a mechanical signal to generate a single ultrasonic wave, and calculates the tissue morphology change and temperature change by analyzing the echo signal.
7. The ultrasonic ablation device according to claim 1, characterized in that it also includes:
A display connected to the control unit for displaying data;
The alarm is connected to the control unit to sound an alarm when the data is abnormal.
8. The ultrasonic ablation device according to claim 1, characterized in that:
The catheter also has a guidewire cavity, in which a guidewire is passed to control the bending direction of the catheter.
9. The ultrasonic ablation device according to claim 1, characterized in that:
The flexible ablation balloon is made of silicone, and the flexible electrode is a flexible circuit board.
10. An ultrasonic ablation system, characterized in that it comprises the ultrasonic ablation device as described in any one of claims 1 to 9.</t>
  </si>
  <si>
    <t>The patent focuses on an ultrasonic ablation device with a control part for automatic ultrasound control, a multi-cavity catheter (water inlet, water outlet, wire), and a distal-end ultrasonic transducer. It addresses the workflow inefficiency of manual ultrasonic ablation and limited integration of fluid management. Automatic control combined with cooling/wire pathways simplifies and improves ultrasound ablation.</t>
  </si>
  <si>
    <t>הפטנט מתמקד במכשיר אבלציה אולטרסונית עם חלק בקרה לבקרת אולטרסאונד אוטומטית, קטטר רב-חללי (כניסת מים, יציאת מים, חוט) ומתמר אולטרסוני בקצה הדיסטלי. הוא מתמודד עם חוסר היעילות של זרימת עבודה ידנית של אבלציה אולטרסונית והאינטגרציה המוגבלת של ניהול נוזלים. בקרה אוטומטית בשילוב עם נתיבי קירור/חוט מפשטת ומשפרת אבלציה אולטרסאונדית.</t>
  </si>
  <si>
    <t>SHANGHAI GOLDEN LEAF MED TEC CO LTD</t>
  </si>
  <si>
    <t>2025-01-05</t>
  </si>
  <si>
    <t>2025-07-10</t>
  </si>
  <si>
    <t>WO2025CN70629</t>
  </si>
  <si>
    <t>322382071</t>
  </si>
  <si>
    <t>CN117883723A</t>
  </si>
  <si>
    <t>WO2022125933A1</t>
  </si>
  <si>
    <t>ROBOTIC SURGERY</t>
  </si>
  <si>
    <t>A laser or ultrasonic instrument is used to remove tissue during a surgery, such as to form one or more pilot holes in a vertebra or a window in bone. Where a laser is used, interrogative laser pulses can be used to obtain information, such as detecting depth or tissue type.</t>
  </si>
  <si>
    <t xml:space="preserve">1. CLAIMSWe claim: 
1. A method for performing spinal surgery, the method comprising: exposing (302) a vertebra (10) of a patient; disposing (304) a distal end (204) of a laser instrument (200) proximate the vertebra (10); conducting (306) a laser-based topographical analysis of the vertebra using the laser instrument (200); registering (310) a patient’s anatomy using the laser-based topographical analysis; and creating (320) a pilot hole (12) in the vertebra (10) with the laser instrument (200). 
2. The method of claim 1, further comprising: determining (312) that a spine of the patient shifted since a prior non- laser-based registration; and wherein the registering of the patient’s anatomy includes: updating (314) an existing non- laser-based registration using the laser-based topographical analysis. 
3. The method of claim 1 or claim 2, wherein creating (320) a pilot hole (12) in the vertebra (10) with the laser instrument (200) includes creating a multi-diameter pilot hole (12). 
4. The method of claim 3, wherein creating the multi-diameter pilot hole (12) includes: creating (322) a multiple diameter pilot hole (12) having a countersink diameter and a minor diameter interference. 
5. The method of any one of claims claim 1-4, further comprising: placing (331) a navigated instrument (170) or an implant (180) engaged with the navigated instrument (170) into the pilot hole (12). 
6. The method of any one of claims 1-5, further comprising: conducting (332) a spectral analysis of laser reflection received through the laser instrument to determine laser characteristics to be used to complete a surgical plan. 
7. The method of any one of claims 1-6, further comprising: registering a patient’s anatomy using a non- laser registration technique to produce a non- laser registration; conducting (310) a laser-based topographical analysis of the vertebra; and calculating a registration confidence value for the registration using the laser-based topographical analysis. 
8. A method comprising: removing (410) a portion of facet joint tissue of a vertebra (10) using laser energy transmitted from a distal end (204) of a laser instrument (200), wherein the removing includes starting (412) a laser cut on an outside of the facet and angling the transmission of the laser energy back into bone. 
9. The method of claim 8, wherein the laser instrument (200) comprises an elongate shaft (210) that defines a longitudinal axis (206); wherein the laser instrument (200) defines a laser pulse axis (208) along which the laser instrument (200) is configured to direct laser pulses; and wherein the laser pulse axis (208) is non-parallel with respect to the longitudinal axis (206). 
10. The method of claim 8 or claim 9, further comprising: using (402) a tissue dilator to expose spine tissue (10). 
11. The method of any one of claims 8-10, further comprising: using (422) laser topography, laser reflection, laser refraction, or optical coherence tomography to confirm when a cut is complete. 
12. The method of any one of claims 8-11, wherein starting (412) the laser cut on an outside of the facet and angling the transmission of laser energy back into bone includes using a mirror or angled laser fiber to perform the angling. 
13. The method of any one of claims 8-12, wherein starting the laser cut on an outside of the facet and angling the transmission of laser energy back into bone includes angling the transmission of laser energy in a direction other than toward a disc or nerve. 
14. The method of any one of claims 8-13, further comprising: extending (414) the laser cut to undermine a spinous process proximate the facet joint and continuing the laser cut along a contralateral foraminal recess. 
15. The method of any one of claims 8-14, further comprising: checking (404) for range of motion limits that may dictate a patient re-orientation or a different tip with more angulation. 
16. The method of any one of claims 8-15, further comprising tuning (406) a laser generator (112) of the laser instrument (200) such that generated laser pulses (30) reach a frequency selected to cut a particular kind of tissue. 
17. The method of any one of claims 8-16, further comprising tracking (416) the removing through laser topography, reflected laser energy, refracted laser energy, or optical coherence tomography to determine removed areas. 
18. A method comprising: exposing (302) a vertebra (10) of a patient; disposing (304) a distal portion of a laser instrument (200) proximate the vertebra; and creating (530) a pilot hole (12) in the vertebra (10), wherein the creating (530) of the pilot hole (12) includes repeatedly (534) changing a direction of laser pulses (20, 30) emitted from the laser instrument (200). 
19. The method of claim 18, wherein changing the direction of the laser pulses (20, 30) emitted from the laser instrument (200) includes: changing an angle at which laser pulses (20, 30) leave the laser instrument (200) by changing an angle of a light director (290) of the laser instrument (200); or changing an angle of a longitudinal axis (206) of the laser instrument (200) from a first angle to a second angle. The method of claim 18 or claim 19, wherein creating the pilot hole (12) includes: advancing the laser instrument (200) toward the vertebra (10) after removing a first amount of tissue from the vertebra (10) and before removing a second amount of tissue from the vertebra (10). The method of any one of claims 18-20, further comprising: after creating the pilot hole (12), measuring (536) an impedance related to tissue defining a bottom of the pilot hole (12) to determine whether the tissue is bone. An apparatus comprising: a laser instrument (200) configured to selectively emit: a first laser pulses (20) at a wavelength selected to affect disc tissue or cartilage tissue without ablating bone; and a second laser pulses (30) configured to interrogate a target region; a light detector (114) configured to detect the second laser pulses (30); an irrigator (116) configured to provide a fluid proximate tissue affected by the laser instrument (200) to provide cooling and a medium to evacuate debris; and a suction generator (118) configured to remove the fluid. The apparatus of claim 22, further comprising: a computer (120) coupled to the light detector (114) and having one or more processors (122) configured to: perform topographical analysis or spectral analysis based on the detected second laser pulses (30). The apparatus of claim 23, further comprising: a laser generator (112) configured to generate the first laser pulses (20) according to parameters, wherein the computer (120) is further configured to modify the parameters based on the topographical analysis or spectral analysis. 
25. The apparatus of any one of claims 22-24, further comprising: a reference array (252) coupled to the laser instrument (200) and configured to permit the tracking of a location of the laser instrument (200). 
26. The apparatus of claim 25, wherein the reference array includes two or more tracking fiducials (254). 
27. The apparatus of any one of claims 22-26, further comprising a coupling (134) configured to couple the laser instrument to a robot (130). 
28. A method comprising: receiving (610) a selection of a tissue type over a user interface (150); providing (620) an interrogation laser pulse (30) to tissue; receiving (630) the interrogation laser pulse (30) from the tissue; determining (640) an interrogated tissue type based on the received interrogation laser pulse (30); and providing (650) a removal laser pulse (20) to the tissue responsive to the interrogated tissue type matching the selected tissue type. 
29. The method of claim 28, further comprising: determining (660) an interrogated tissue thickness based on the received interrogation laser pulse; and setting (670) one or more parameters based on the determined interrogated tissue thickness; and generating (680) the removal laser pulse according to the one or more parameters. 
30. The method of claim 28, wherein the tissue type is ligament tissue, disc tissue, tumor tissue, or bone tissue. 
31. A method comprising: disposing (710) a distal portion of a laser instrument (200) proximate a target region of bone of a patient where a pilot hole is to be created; and forming (750) a pilot hole in the target region, wherein the forming includes applying laser energy from the laser instrument (200) to the target region. 
32. The method of claim 31, wherein applying the laser energy includes to apply the laser energy in a sub-ablative manner with respect to the bone. 
33. The method of claim 31 or claim 32, further comprising: planning (702) a procedure, wherein planning the procedure includes: receiving an indication of a location of the target region; receiving one or more characteristics of a screw to be disposed in the pilot hole; determining a characteristic of the pilot hole based on the one or more characteristics of the screw; and receiving confirmation of the determined characteristic of the pilot hole. 
34. The method of claim 33, wherein the target region is a region of a vertebra (10); and wherein the method further comprises: removing (704) tissue proximate the target region such that a screw driver can reach a starting point of the screw and a posterior cortex of a spinal vertebra. 
35. The method of any one of claims 31-34, further comprising: obtaining (720) a screw (810) defining a screw cannula (824) and a screw distal end (814); obtaining (722) a screw driver (820) defining a driver cannula (852); placing (724) the laser instrument (200) through the driver cannula (852); and placing (726) the laser instrument (200) into the screw cannula (824) such that the distal portion of the laser instrument is proximate the screw distal end (814). The method of claim 35, further comprising: inserting (728) the screw driver through a guide (136) of a robot arm (132); and with a robot arm (132), disposing (730) the guide (136) proximate the target region. The method of claim 36, further comprising: after forming (750) the pilot hole in the target region, driving (790) the screw into the pilot hole using the screw driver. The method of any one of claims 35-37, further comprising: while forming a pilot hole in the target region: moving a robot arm under a surgeon’s control or automatically according to a plan. The method of any one of claims 31-38, wherein the forming includes: calculating (756) a depth of the pilot hole using the laser instrument. The method of any one of claims 31-39, wherein the laser energy is in a spectrum associated with Er:YAG; wherein the method further comprises applying cooling using a cooling lumen (216); wherein the method further comprises applying suction with a suction lumen (218); or wherein the method further comprises tracking a location with a navigation lumen (212). A method (900) comprising: forming (902) percutaneous path through tissue to a target region of a vertebra (10); inserting (904) a laser instrument (200) into the percutaneous path such that a distal end (204) of the laser instrument (200) is disposed proximate the target region; and forming (750) a pilot hole (12) at the target region, wherein the forming includes: applying (752) laser energy from the laser instrument (200) to tissue of the target region. The method of claim 41, further comprising: applying (764) laser energy from the laser instrument (200) to remove soft tissue proximate the target region. 
43. The method of claim 41 or claim 42, wherein forming the pilot hole (12) at the target region includes: detecting (766) a tissue type of tissue to which the laser energy is to be applied; and modifying (768) a laser energy level based on the tissue type. 
44. The method of claim 43, wherein detecting (766) the tissue type includes: performing optical coherence tomography; or performing spectroscopy. 
45. The method of any one of claims 41-44, wherein applying (752) the laser energy includes applying the laser energy in a manner that is sub-ablative with respect to bone. 
46. The method of any one of claims 41-45, wherein applying (752) the laser energy includes applying the laser energy in a manner that results in vaporizing water. 
47. The method of any one of claims 41-46, further comprising: after forming the pilot hole, driving (790) a screw into the pilot hole. 
48. The method of any one of claims 41-47, further comprising: performing (906) a topographical scan of the target region; determine (908) whether the topographical scan sufficiently matches an expected result; and responsive to the topographical scan fails to sufficiently match the expected result, determining (910) an appropriate offset transformation. 
49. An apparatus (800) comprising: a screw (810) comprising a screw cannula (834), a screw head (816), and a distal tip (814); a screw driver (820) comprising a drive tip (826) and a driver cannula (852), wherein the drive tip (826) is engaged with the screw head (816); and a laser instrument (200) extending through the screw cannula (834) and the driver cannula (852), the laser instrument having a distal end (204) disposed proximate the distal tip (814) of the screw (810). 
50. The apparatus of claim 49, wherein the laser instrument (200) comprises an adapter (224) configured to optically couple a first laser conduit (222) comprising silica glass to a second laser conduit (226) and shift a wavelength of light entering the adapter (224) from the first laser conduit (222) from a wavelength of less than 2700 nanometers to a wavelength of greater than 2900 nanometers. 
51. A method comprising: determining (1210) a desired spinal implant geometry for a patient; obtaining (1220) an implant blank (1102); intraoperatively shaping (1230) the implant blank with a laser (200); and implanting (1240) the shaped implant in the patient. 
52. The method of claim 51 , wherein the implant blank (1102) is bone of the patient; and wherein obtaining (1220) the implant blank includes cutting the implant blank from patient with the laser. 
53. The method of claim 51 or claim 52, further comprising: creating a pilot hole in a vertebra of the patient with the laser. 
54. The method of any one of claims 51-53, wherein intraoperatively shaping (1230) the implant blank with the laser includes applying laser energy is in a spectrum associated with Er:YAG from the laser to the implant blank. 
55. The method of any one of claims 51-54, wherein implanting (1240) the shaped implant in the patient includes implanting the shaped implant in an intervertebral space of the patient. A method comprising: obtaining (720) a screw (810) defining a screw cannula (824) and a screw distal end (814); obtaining (722) a screw driver (820) defining a driver cannula (852); placing (724) a distal end of an ultrasonic cutting probe (1312) through the driver cannula (852); placing (726) the distal end of the ultrasonic cutting probe (1312) into the screw cannula (824) such that the distal end of the ultrasonic cutting probe (1312) is proximate the screw distal end (814); disposing (710) the distal end of an ultrasonic cutting probe (1312) proximate a target region of bone of a patient where a pilot hole is to be created; and forming (750) a pilot hole in the target region, wherein the forming includes applying ultrasonic cutting energy from the ultrasonic cutting probe (1312) to the target region while the ultrasonic cutting probe (1312) extends through the screw cannula (824). The method of claim 56, wherein the target region is a region of a vertebra (10); and wherein the method further comprises: removing (704) tissue proximate the target region such that the screw driver can reach a starting point of the screw and a posterior cortex of a spinal vertebra. The method of claim 56 or claim 57, further comprising: inserting (728) the screw driver through a guide (136) of a robot arm (132); and with a robot arm (132), disposing (730) the guide (136) proximate the target region. The method of claim 58, further comprising: after forming (750) the pilot hole in the target region, driving (790) the screw into the pilot hole using the screw driver. The method of claim 58 or claim 59, further comprising: while forming a pilot hole in the target region: moving the robot arm under a surgeon’s control or automatically according to a plan. 
61. A method (900) comprising: forming (902) a path through tissue to a target region of a bone (1410); disposing (1510) a cutting apparatus proximate the target region; cutting (1520) a window (1420) in the bone (1410) with the cutting apparatus; removing (1530) a boney plug (1430) from the window (1420); performing (1540) a procedure through the window (1420); and replacing (1550) the boney plug (1430) in the window (1420). 
62. The method of claim 61, wherein the cutting apparatus is a laser instrument (200); and wherein cutting (1520) the window (1420) includes applying laser energy to the bone (1410). 
63. The method of claim 62, wherein the laser energy is in a spectrum associated with Er:YAG. 
64. The method of claim 62 or claim 63, wherein applying laser energy to the bone (1410) is sub-ablative with respect to bone. 
65. The method of any one of claims 62-64, wherein applying (752) the laser energy includes applying the laser energy in a manner that results in vaporizing water. 
66. The method of any one of claims 61-65, wherein the cutting apparatus is an ultrasonic cutting probe. 
67. The method of any one of claims 61-66, wherein performing (1540) a procedure through the window (1420) includes: decompressing tissue through the window. 
68. The method of any one of claims 61-67,60 wherein the path is an anterior path; and wherein the bone (1410) is a vertebral body of a vertebra. The method of any one of claims 61-68, wherein the path is a lateral path; and wherein the bone (1410) is an iliac crest. 
61 </t>
  </si>
  <si>
    <t>The patent focuses on robotic surgery using a laser or ultrasonic instrument to remove tissue, including forming pilot holes in vertebra or bone windows, with interrogative laser pulses for depth and tissue-type detection. It addresses the manual variability of bone-removal surgery and the lack of integrated tissue sensing. The robot plus interrogative pulses enables more precise and informed bone procedures.</t>
  </si>
  <si>
    <t>הפטנט מתמקד בניתוח רובוטי המשתמש בכלי לייזר או אולטרסוני להסרת רקמה, כולל יצירת חורי הנחיה בחוליה או חלונות עצם, עם פולסי לייזר חוקרים לזיהוי עומק וסוג רקמה. הוא מתמודד עם השונות הידנית של ניתוח להסרת עצם והחוסר בחישת רקמה משולבת. הרובוט בתוספת פולסים חוקרים מאפשר פרוצדורות עצם מדויקות ומיודעות יותר.</t>
  </si>
  <si>
    <t>NUVASIVE INC</t>
  </si>
  <si>
    <t>NuVasive</t>
  </si>
  <si>
    <t>2021-12-10</t>
  </si>
  <si>
    <t>WO2021US62862</t>
  </si>
  <si>
    <t>314434859</t>
  </si>
  <si>
    <t>EP4259028A1|EP4259028A4|US11980415B2|US20220183755A1|US20240277409A1</t>
  </si>
  <si>
    <t>WO2025157043A1</t>
  </si>
  <si>
    <t>METHOD FOR DETERMINING ABLATION ENDPOINT OF INTRAVASCULAR NERVE ABLATION AND ABLATION DEVICE</t>
  </si>
  <si>
    <t>A method for determining an ablation endpoint of an intravascular nerve ablation, and an ablation device. The determination method comprises the following steps: setting target values and target change ranges of operating parameters, wherein the operating parameters at least include power, temperature, impedance, related operating parameters, ablation duration and the like; sending an ablation catheter to a target ablation position and confirming good electrode contact; periodically collecting operating parameter data at each electrode at set time intervals; and performing corresponding calculation processing on each round of collected data to obtain related processing data such as power, temperature, impedance difference, growth rate, maximum value, minimum value, maximum fluctuation range, and standard deviation; and comprehensively determining an ablation endpoint on the basis of collected data of the power, temperature, impedance, and ablation duration, and processed data of the power, temperature, and impedance.</t>
  </si>
  <si>
    <t>1. A method for determining the ablation endpoint of intravascular nerve ablation, characterized by comprising the following steps:
(1) Setting target values and target variation ranges of operating parameters, the operating parameters including at least power, temperature, impedance, and ablation duration, as well as related operating parameters of the power, temperature, and impedance, and weights of the operating parameters, as well as an overall effective value threshold, a pass number threshold, and a continuous pass number threshold;
(2) Send the ablation catheter to the target ablation site and confirm that the electrode is well attached to the wall;
(3) cyclically collecting working parameter data at each electrode at set time intervals, including the power, temperature, impedance, and ablation duration data;
(4) Starting from the second round of data collection, corresponding calculation processing is performed on each round of data collection to obtain relevant processed data of the power, temperature, and impedance at each electrode; the relevant processed data includes the difference, maximum value, minimum value, maximum fluctuation range and standard deviation of the power, temperature, and impedance, as well as the growth rate when the power, temperature, and impedance all reach the set target variation range for the first time;
(5) Determine the ablation endpoint based on the collected data of the power, the temperature, the impedance, and the ablation duration, and the processed data of the power, the temperature, and the impedance.
2. The method for determining the ablation endpoint of intravascular nerve ablation as described in claim 1 is characterized in that in step (1), the relevant working parameters include the difference and growth rate between the radio frequency power, the ablation temperature, and the tissue impedance in two consecutive acquisitions of data, and the maximum value, minimum value, and standard deviation value of the radio frequency power, the ablation temperature, and the tissue impedance in the current acquisition data.
3. The method for determining the ablation endpoint of intravascular nerve ablation according to claim 1, wherein step (3) comprises the following sub-steps:
(31) In the monitoring mode, collecting the impedance data between each electrode and the neutral electrode on the body surface, collecting the impedance data between every two electrodes, and collecting the temperature data at each electrode;
(32) In radio frequency mode, the power data and the ablation duration data output to each electrode are collected.
4. The method for determining the ablation endpoint of intravascular nerve ablation according to claim 1 is characterized in that in step (4), the power difference Pd between each round of collected data and the previous round of collected data isij, temperature difference Tdij, impedance difference Zdijand ZdiijThe calculation is as follows:Pdij=Pij-Pi(j-1) Tdij=Tij-Ti(j-1) Zdij=Zij-Zi(j-1) Zdiij=Ziij-Zii(j-1)
Wherein, j represents the jth round of data collection, j-1 represents the previous round of data collection; Pij and Tij are the power data and temperature data in the jth round of data collection, Zij and Ziij are the impedance data in the jth round of data collection; Pi(j-1),Ti(j-1)is the power data and temperature data in the j-1th round of data collection, Zi(j-1)and Zii(j-1)The impedance data in the j-1th round of data collection; i represents the electrode number, and ii represents the number between two electrodes.
5. The method for determining the ablation endpoint of intravascular nerve ablation according to claim 1 is characterized in that in step (4), after each round of data collection, it is determined whether the power data, temperature data, and impedance data all reach the set target variation range for the first time; if the three all reach the set target variation range for the first time, the growth rates of the power data, temperature data, and impedance data are calculated; if the three do not reach the set target variation range at the same time or not for the first time, then the process proceeds to the next step;
When the power, temperature and impedance all reach the target range after the jth round of data collection, the power growth rate Pinij, temperature growth rate Tinij, impedance growth rate Zinijand ZiniijThe calculation is as follows:
Where, j represents the jth round of data collection, Pij and Tij are the power data and temperature data in the jth round of data collection, Zij and Ziij are the impedance data in the jth round of data collection, tjis the ablation duration in the jth round of data acquisition; i represents the electrode number, ii represents the number between two electrodes; Pis,Tisare the initial power and temperature values obtained from the first data collection, Zisand Ziisis the initial impedance value obtained from the first data acquisition.
6. The method for determining the ablation endpoint of intravascular nerve ablation according to claim 1 is characterized in that in step (4), after each round of data acquisition, the maximum power Pmax in the current ablation process isij,Minimum value Pminijand maximum fluctuation range PDijThe calculation is as follows: PDij=Pmaxij-Pminij
After each round of data collection, the maximum temperature Tmax in the current ablation processij, minimum value Tminijand maximum fluctuation range TDijThe calculation is as follows: TDij=Tmaxij-Tminij
After each round of data collection, the maximum impedance Zmax in the current ablation processijand Zmaxiij,Minimum value Zminijand ZminiijAnd the maximum fluctuation range ZDijand ZDiijThe calculation is as follows: ZDij=Zmaxij-Zminij ZDiij=Zmaxiij-Zminiij
Among them, j represents the jth round of data collection, n represents the order number of each round of data collection, PinTo show the power value in each data collection, TinTo show the temperature value in each data collection, Zinand ZiinIndicates the impedance value collected each time, i represents the electrode number, and ii represents the number between the two electrodes.
7. The method for determining the ablation endpoint of intravascular nerve ablation as claimed in claim 1 is characterized in that in step (4), after each round of data acquisition, the power standard deviation Pstd in the current ablation process isij, temperature standard deviation Tstdij, impedance standard deviation Zstdijand ZstdiijThe calculation is as follows:
Among them, j represents the jth round of data collection, n represents the order number of each round of data collection, PinTo show the power value in each data collection, TinTo show the temperature value in each data collection, Zinand ZiinIndicates the impedance value collected each time, i represents the electrode number, and ii represents the number between the two electrodes.
8. The method for determining the ablation endpoint of intravascular nerve ablation according to claim 1 is characterized in that step (5) includes the following sub-steps:
(51) After each round of data collection, calculate the effective value r of each parameter datakj:
Where j represents the jth round of data collection, k represents the number of the collected data and processed data obtained in a round of data collection, k = 1, 2, 3, ...; XkjRepresents specific collected data or processed data, ωkRepresents the set weight corresponding to specific collected data or processed data, YkRepresents a set target value corresponding to specific collected data or processed data;
(52) Calculate the overall effective value Nj:
Among them, 232 is the total number of collected data and processed data obtained in one round of data collection;
(53) Accumulation of the total number of qualified times Q and the maximum number of consecutive qualified times Q1:
Compare the overall effective value after each round of data collection with the set overall effective value threshold. When the overall effective value after data collection is greater than or equal to the overall effective value threshold, this data collection is recorded as a qualified number and added to the total qualified number (Q); at the same time, record the maximum value of the consecutive qualified number (Q1).
9. The method for determining the ablation endpoint of intravascular nerve ablation according to claim 8 is characterized in that:
When the total number of qualified times obtained after a round of data collection reaches the set qualified times threshold, or when the maximum number of consecutive qualified times reaches the set consecutive qualified times threshold, it is determined that the ablation has reached the end point.
10. A radiofrequency ablation device, characterized by comprising an ablation catheter, an operating handle, and a radiofrequency ablation host, wherein the ablation catheter, the operating handle, and the radiofrequency ablation host are connected in sequence; wherein the front end of the ablation catheter is provided with a plurality of electrodes and a plurality of temperature sensing elements;
The radiofrequency ablation host includes at least a radiofrequency signal generating module and an ablation control module;
The ablation control module is used to control the entire ablation process and the ablation endpoint, and is composed of a processor and a memory, and the processor and the memory are coupled; wherein the memory is used to store a computer program, and the processor is used to run the computer program stored in the memory to execute the method for determining the ablation endpoint of intravascular nerve ablation as described in any one of claims 1 to 9.</t>
  </si>
  <si>
    <t>The patent focuses on a method for determining intravascular nerve ablation endpoints by setting target values and ranges for power, temperature, impedance, related operating parameters, and ablation duration. It addresses the difficulty of confidently knowing when to stop intravascular nerve ablation, which can lead to incomplete or excessive treatment. The multi-parameter target system gives a clearer ablation endpoint.</t>
  </si>
  <si>
    <t>הפטנט מתמקד בשיטה לקביעת נקודות סיום של אבלציית עצבים תוך-וסקולרית על ידי קביעת ערכי מטרה וטווחים להספק, טמפרטורה, אימפדנס, פרמטרי הפעלה קשורים ומשך אבלציה. הוא מתמודד עם הקושי לדעת בביטחון מתי לעצור אבלציית עצבים תוך-וסקולרית, שיכול להוביל לטיפול לא שלם או עודף. מערכת המטרה הרב-פרמטרית נותנת נקודת סיום אבלציה ברורה יותר.</t>
  </si>
  <si>
    <t>2025-01-15</t>
  </si>
  <si>
    <t>2025-07-31</t>
  </si>
  <si>
    <t>WO2025CN72405</t>
  </si>
  <si>
    <t>304660881</t>
  </si>
  <si>
    <t>CN117958953A</t>
  </si>
  <si>
    <t>WO2022155334A1</t>
  </si>
  <si>
    <t>ABLATION DEVICES AND METHODS OF MANUFACTURING THE SAME</t>
  </si>
  <si>
    <t>An ablation device includes a probe body, a distal face covering a distal end of the probe body and defining a central aperture, a distal tip extending through the central aperture in sealing relation therewith, and a sensing probe. The distal tip extends from a proximal end within an interior volume of the probe body to a distal end distally-spaced therefrom and defines a lumen. The sensing probe is sealed within the lumen and extends from within the interior volume distally through a portion of the lumen to a position proximally-spaced from the distal end of the distal tip. A portion of the sensing probe is exposed within an unoccupied volume of the lumen defined between the sensing probe and the distal end of the distal tip to enable direct contact between the exposed portion of the sensing probe and tissue extending into the unoccupied volume.</t>
  </si>
  <si>
    <t xml:space="preserve">1. WHAT IS CLAIMED IS: 
1. An ablation device, comprising: a probe body defining an interior volume; a distal face covering a distal end of the probe body and defining a central aperture; a distal tip extending through the central aperture in sealing relation therewith, the distal tip including a proximal end disposed within the interior volume, a distal end distally-spaced from the probe body, and a lumen extending longitudinally between the proximal and distal ends of the distal tip; and a sensing probe disposed in sealing relation within the lumen, the sensing probe extending from within the interior volume distally through a portion of the lumen to a position proximally-spaced from the distal end of the distal tip, wherein a portion of the sensing probe is exposed within an unoccupied volume of the lumen defined between the sensing probe and the distal end of the distal tip to enable direct contact between the exposed portion of the sensing probe and tissue extending into the unoccupied volume. 
2. The ablation device according to claim 1, wherein the distal end of the distal tip defines at least one cutting edge annularly surrounding the lumen. 
3. The ablation device according to claim 2, wherein the at least one cutting edge includes a serrated annular cutting edge. 
4. The ablation device according to claim 2, wherein the at least one cutting edge includes at least one beveled cutting edge and at least one peak cutting edge. 
5. The ablation device according to claim 1, wherein the sensing probe includes a thermocouple configured to sense temperature of tissue in direct contact with the exposed portion of the sensing probe. 
6. The ablation device according to claim 1, further comprising at least one fluid conduit extending at least partially through the interior volume and configured to deliver fluid to the interior volume or receive fluid from the interior volume to facilitate fluid circulation through the interior volume. 
7. The ablation device according to claim 1, wherein the probe body includes or defines at least one electrode configured to be energized with RF energy for ablating tissue. 
8. The ablation device according to claim 7, wherein the at least one electrode includes an active electrode configured to conduct RF energy through tissue to a remote return pad in a monopolar configuration. 
9. The ablation device according to claim 7, wherein the at least one electrode includes first and second electrodes configured to conduct RF energy therebetween and through tissue in a bipolar configuration. 
10. The ablation device according to claim 1, further comprising a connection hub supporting a proximal end portion of the probe body. 
11. The ablation device according to claim 10, further comprising a cable coupled to the connection hub and housing at least one electrical lead for connection to the probe body. 
12. The ablation device according to claim 10, further comprising inflow and outflow tubing coupled to the connection hub for providing fluid inflow and fluid outflow to and from the probe body. 
13. The ablation device according to claim 1, further comprising an outer insulative jacket disposed about a portion of the probe body. 
14. The ablation device according to claim 1, wherein the distal tip is welded to the distal face about the central aperture to seal the distal tip within the central aperture. 
15. The ablation device according to claim 1, wherein the sensing probe is welded to the distal tip about the lumen to seal the sensing probe within the lumen. 
16. The ablation device according to claim 1, wherein the distal face tapers distally and radially inwardly from an outer diameter of the probe body to the central aperture. 
17. The ablation device according to claim 1, wherein the distal tip includes a proximal portion and a distal portion, the distal portion tapering distally and radially inwardly from an outer diameter of the proximal portion to the lumen at the distal end of the distal tip. 
18. A method of manufacturing an ablation device, comprising: inserting a distal tip partially through a central aperture defined within a distal face covering a distal end of a probe body such that a proximal end of the distal tip is disposed within an interior volume of the probe body while a distal end of the distal tip remains distally- spaced from the probe body; welding the distal tip to the distal face about the central aperture to seal the distal tip within the central aperture of the distal face; inserting a sensing probe partially through a lumen defined within the distal tip such that the sensing probe extends from within the interior volume distally through a portion of the lumen to a position proximally-spaced from a distal end of the distal tip; and welding the sensing probe to the distal tip about the lumen to seal the sensing probe within the lumen of the distal tip. 
19. The method according to claim 18, wherein the probe body includes or defines at least one electrode, and wherein the method further comprises attaching an electrical lead to each of the at least one electrodes. 
20. The method according to claim 18, further comprising attaching a connection hub to a proximal portion of the probe body, the connection hub including inflow and outflow conduits extending therethrough for circulating fluid through the interior volume of the probe body. 
15 </t>
  </si>
  <si>
    <t>The patent focuses on an ablation device with a probe body, a distal face with a central aperture, a distal tip extending through it in sealing relation, and a sensing probe with a lumen. It addresses the limitations of conventional ablation probes that lack sealed integration of distal tip and sensing probe. The integrated, sealed structure improves device reliability and sensing accuracy.</t>
  </si>
  <si>
    <t>הפטנט מתמקד במכשיר אבלציה עם גוף גשוש, פנים דיסטלי עם פתח מרכזי, קצה דיסטלי המשתרע דרכו ביחס איטום, וגשוש חישה עם לומן. הוא מתמודד עם המגבלות של גששי אבלציה קונבנציונליים החסרים אינטגרציה אטומה של קצה דיסטלי וגשוש חישה. המבנה המשולב והאטום משפר את אמינות המכשיר ואת דיוק החישה.</t>
  </si>
  <si>
    <t>MEDTRONIC HOLDING CO SARL</t>
  </si>
  <si>
    <t>2022-01-13</t>
  </si>
  <si>
    <t>2022-07-21</t>
  </si>
  <si>
    <t>2021-01-14</t>
  </si>
  <si>
    <t>WO2022US12310</t>
  </si>
  <si>
    <t>283837269</t>
  </si>
  <si>
    <t>EP4277555A1</t>
  </si>
  <si>
    <t>US20220233235A1</t>
  </si>
  <si>
    <t>Ablation Catheter for Pulsed-Field Ablation and Method for Electrode Position Assessment for Such Catheter</t>
  </si>
  <si>
    <t>A system for treatment of patient tissue by delivery of high-voltage pulses comprising an ablation catheter, a measurement unit and an electronic control unit (ECU). The measurement unit is configured to perform measurements using an energy source, whereby the impedance and/or current measurement values are determined as response to an alternating voltage and/or at least one voltage pulse. The ECU is configured to receive and analyze said measurement values provided by the measurement unit and determine arcing risk (AR) indexes for said electrode pairs and/or a contact uniformity (CU) value based on said impedance measurement values and/or impedances for said electrodes and/or an impedance uniformity (IU) value based on said current measurement values.</t>
  </si>
  <si>
    <t>1. A system for treatment of patient tissue by delivery of high-voltage pulses, comprising:
an ablation catheter,
a measurement unit, and
an electronic control unit (ECU),
wherein the catheter comprises a catheter shaft, and an ablation portion being arranged at a distal end of the catheter shaft, with a plurality of electrodes accommodated along the ablation portion, wherein each of the plurality of electrodes is electrically connected to the measurement unit through the catheter shaft,
wherein the measurement unit is configured to perform measurements using an energy source thereby determining measurement values of a subgroup of the plurality of electrodes,
wherein said subgroup is formed by all or a part of the plurality of electrodes,
wherein the ECU is configured to receive and analyze said measurement values provided by the measurement unit and determine arcing risk (AR) and/or a contact uniformity (CU) and/or impedance uniformity (IU) value indexes for said subgroup of the plurality of electrodes.
2. The system of claim 1, wherein said measurement values are bipolar impedance measurement values of electrode pairs of a subgroup of the plurality of electrodes and/or quasi-unipolar impedance measurement values of a subgroup of the plurality of electrodes and/or current measurement values of a subgroup of the plurality of electrodes.
3. The system of claim 2, wherein the impedance and/or current measurement values are determined as response to an alternating voltage and/or at least one voltage pulse.
4. The system of claim 1, wherein the determined arcing risk (AR) and/or a contact uniformity (CU) indexes are based on said impedance measurement values
5. The system of claim 1, wherein the impedance uniformity (IU) indexes are based on said current measurement values.
6. The system of claim 1, wherein the electronic control unit is arranged proximal to or at the proximal end of the catheter, and wherein the measurement unit is connected to or integrated within the ECU
7. The system of claim 1, wherein the measurement unit is configured to determine at least one current measurement value for each of the subgroup of the plurality of electrodes by measuring the respective current value of one or several of rectangular, sinusoidal, tooth or similar shaped voltage pulses, wherein one impedance value is determined from said determined current measurement values for each of the subgroup of electrodes.
8. The system of claim 2, wherein the ECU is configured to determine an impedance uniformity (IU) of two groups of the subgroup of electrodes, wherein
##EQU##
wherein σ({Zd,p}) is the standard deviation and μ({Zd,p}) the mean value of the determined impedances of the electrodes of the respective group.
9. The system of claim 1, wherein the ECU is configured to determine the AR index for a particular electrode pair x,y from the bipolar impedance measurement values of the particular electrode pair x,y from the subgroup of electrodes scaled by the minimum of bipolar impedance measurement values of the respective electrodes with their adjoining electrodes of the subgroup.
10. The system of claim 1, wherein the ECU is configured to determine the CU value for the subgroup of electrodes based on the standard deviation of the bipolar impedance measurement values of the pairs of adjoining electrodes of said subgroup or based on the minimum and the maximum of the bipolar impedance measurement values of the pairs adjoining electrodes of said subgroup and/or to determine the CU value for the subgroup of electrodes based on the standard deviation of a quasi-unipolar impedance measurement values of all electrodes of said subgroup or based on the minimum and the maximum of the quasi-unipolar impedance measurement values of all electrodes of said subgroup.
11. The system of claim 1, wherein the ECU is configured to determine an overall risk for arcing for all electrodes of the subgroup based on a maximum of the AR index of all electrode pairs of the subgroup.
12. The system of claim 1, wherein the measurement unit is configured such that the frequency for determination of quasi-unipolar or bipolar impedance measurement values of the subgroup of electrodes is between 1 kHz and 1 MHz and/or such that the voltage amplitude of the pulses is between 1V and 1 kV, in particular between 10V and 700V, in particular between 100V and 500V
13. A method for assessment of positions and/or configuration of a plurality of electrodes of an ablation catheter for treatment of patient tissue by delivery of high-voltage pulses comprising a catheter shaft and an ablation portion, wherein the ablation portion is arranged at a distal end of the catheter shaft with the plurality of electrodes accommodated along the ablation portion, wherein each of the plurality of electrodes is electrically connected to a measurement unit through the catheter shaft, wherein the measurement unit performs measurements using an energy source thereby determining measurement values of a subgroup of the plurality of electrodes, wherein the subgroup is formed by all electrodes or a part of the plurality of electrodes, respectively, wherein said measurement values are transmitted to the ECU which receives and analyzes said measurement values as well as determines arcing risk (AR) and/or a contact uniformity (CU) and/or an impedance uniformity (IU) indexes based on said current measurement values.
14. The method of claim 13, wherein said measurement values are bipolar impedance measurement values of electrode pairs of a subgroup of the plurality of electrodes and/or quasi-unipolar impedance measurement values of a subgroup of the plurality of electrodes and/or current measurement values of a subgroup of the plurality of electrodes.
15. The method of claim 14, wherein the impedance and/or current measurement values are determined as response to an alternating voltage and/or at least one voltage pulse.
16. The method of claim 13, wherein the determined arcing risk (AR) and/or a contact uniformity (CU) indexes are based on said impedance measurement values
17. The method of claim 13, wherein the impedance uniformity (IU) indexes are based on said current measurement values.
18. The method of claim 13, wherein the electronic control unit is arranged proximal to or at the proximal end of the catheter, and wherein the measurement unit is connected to or integrated within the ECU
19. The method of claim 13, wherein the electronic control unit is arranged separate from catheter, and wherein the measurement unit is connected to or integrated within the ECU
20. The method of claim 13, wherein the measurement unit determines at least one current measurement value for each of the subgroup of the plurality of electrodes by measuring the respective current value of one or several of rectangular, sinusoidal, tooth or similar shaped voltage pulses, wherein one impedance value is determined from said determined current measurement values for each electrode of the subgroup of electrodes.
21. The method of claim 20, wherein the ECU determines an impedance uniformity (IU) of two groups of the subgroup of electrodes, wherein
##EQU##
wherein ({Zd,p}) is the standard deviation and μ({Zd,p}) the mean value of the determined impedances of the electrodes of the respective group.
22. The method of claim 13, wherein the ECU determines the AR index for a particular electrode pair x,y from the bipolar impedance measurement values of the particular electrode pair x,y from the subgroup of electrodes scaled by the minimum of bipolar impedance measurement values of the respective electrodes with their adjoining electrodes of the subgroup.
23. The method of claim 13, wherein the ECU determines the CU value for the subgroup of electrodes based on the standard deviation of the bipolar impedance measurement values of the pairs of adjoining electrodes of said subgroup or based on the minimum and the maximum of the bipolar impedance measurement values of the pairs adjoining electrodes of said subgroup and/or determines the CU value for the subgroup of electrodes based on the standard deviation of the quasi-unipolar impedance measurement values of all electrodes of said subgroup or based on the minimum and the maximum of the quasi-unipolar impedance measurement values of all electrodes of said subgroup.
24. The method of claim 13, wherein ECU determines an overall risk for arcing for all electrodes of the subgroup based on a maximum of the AR index of all electrode pairs of the subgroup.
25. A computer program product comprising instructions which, when executed by a processor, cause the processor to perform the steps of the method according to claim 13.
26. A computer readable data carrier storing a computer program product according to claim 25.</t>
  </si>
  <si>
    <t>The patent focuses on a PFA ablation catheter system with a measurement unit determining impedance and/or current measurement values from an alternating voltage and at least one voltage pulse. It addresses the challenge of assessing electrode position during PFA, which is needed for correct lesion creation. Impedance and current measurements help the ECU evaluate where the electrodes are during PFA.</t>
  </si>
  <si>
    <t>הפטנט מתמקד במערכת קטטר אבלציית PFA עם יחידת מדידה הקובעת ערכי מדידת אימפדנס ו/או זרם ממתח חילופין ולפחות פולס מתח אחד. הוא מתמודד עם האתגר בהערכת מיקום אלקטרודה במהלך PFA, הנחוץ ליצירת נגע נכונה. מדידות אימפדנס וזרם עוזרות ל-ECU להעריך היכן האלקטרודות במהלך PFA.</t>
  </si>
  <si>
    <t>CRC EP, INC.</t>
  </si>
  <si>
    <t>2021-12-28</t>
  </si>
  <si>
    <t>2022-07-28</t>
  </si>
  <si>
    <t>2021-01-22</t>
  </si>
  <si>
    <t>US202117563620</t>
  </si>
  <si>
    <t>327111074</t>
  </si>
  <si>
    <t>CN116669643A|EP4280985A1|EP4280985A4|EP4280988A1|EP4280988A4|EP4280989A1|EP4280989A4|JP2024503564A|US12082877B2|US12193732B2|US20220233234A1|US20220233236A1|US20240261018A1|US20250143783A1|WO2022159595A1|WO2022159659A1|WO2022159665A1</t>
  </si>
  <si>
    <t>WO2023175478A1</t>
  </si>
  <si>
    <t>PROBE, SYSTEM, AND METHOD FOR FORMING A LESION IN A TARGET TISSUE</t>
  </si>
  <si>
    <t>A probe for forming a lesion in a target tissue includes an elongate member extending longitudinally between a proximal end and a distal end. The elongate member has an active electrode proximate the distal end for delivering ablative energy to the target tissue, and an electrically insulated section proximal of the active electrode. The active electrode includes a cooled section that is coolable by receipt of a cooling fluid delivered through the elongate member. At least a first temperature sensor is positioned external of the elongate member to measure a temperature in a heat affected zone of the target tissue. The first temperature sensor is positioned proximally of the distal end and is spaced from the cooled section.</t>
  </si>
  <si>
    <t xml:space="preserve">1. CLAIMS: 
1 . A probe for forming a lesion in a target tissue, the probe comprising: an elongate member extending longitudinally between a proximal end and a distal end, wherein the elongate member has an active electrode proximate the distal end for delivering ablative energy to the target tissue, and an electrically insulated section proximal of the active electrode, and wherein the active electrode has a cooled section that is coolable by receipt of a cooling fluid delivered through the elongate member; and at least a first temperature sensor positioned external of the elongate member to measure a temperature in a heat affected zone of the target tissue, wherein the first temperature sensor is positioned proximally of the distal end and is spaced from the cooled section. 
2. The probe of claim 1 , wherein the elongate member comprises at least a first fluid delivery lumen for delivering the cooling fluid through the elongate member to the cooled section. 
3. The probe of claim 2, wherein the elongate member further comprises at least a first fluid return lumen for delivering the cooling fluid proximally through the elongate member. 
4. The probe of any one of claims 1 to 3, wherein the elongate member is configured to restrict the cooling fluid to the cooled section on delivery of the cooling fluid. 
5. The probe of any one of claims 1 to 4, further comprising a barrier within the elongate member for restricting the cooling fluid to the cooled section on delivery of the cooling fluid, wherein the barrier is positioned distally of a proximal boundary of the active electrode, to further provide the active electrode with a non-cooled section. 
6. The probe of claim 5, wherein the first temperature sensor is secured to the active electrode in the non-cooled section. 
7. The probe of any one of claims 1 to 4 further comprising a barrier within the elongate member for restricting the cooling fluid to the cooled section on delivery of the cooling fluid, wherein the barrier is positioned at a proximal boundary of the active electrode so that the cooled section makes up an entirety of the active electrode. 
8. The probe of any one of claims 1 to 7, wherein the first temperature sensor is positioned proximally of the active electrode. 
9. The probe of any one of claims 1 to 8, wherein the probe comprises an electrically insulative material forming the electrically insulated section or received on the electrically insulated section, and wherein the first temperature sensor is secured to the electrically insulative material. 
10. The probe of any one of claims 1 to 9, wherein the first temperature sensor is positioned to measure the temperature in a proximal projection of a thermal ablation zone. 
11 .The probe of claim 1 , wherein the active electrode further comprises a non-cooled section, and wherein the first temperature sensor is secured to the non-cooled section. 
12. The probe of claim 1 , wherein the first temperature sensor is spaced at least proximally from the cooled section. 
13. The probe of claim 12, wherein the first temperature sensor is further spaced radially from the cooled section. The probe of any one of claims 1 to 8, wherein the elongate member comprises a metallic hypotube, wherein the metallic hypotube comprises a first section that is electrically exposed to form the active electrode, and a second section on which an electrically insulative material is received to form the electrically insulated section. The probe of claim 14, further comprising at least one electrical conductor for electrically connecting the first temperature sensor to a temperature control system, wherein the electrical conductor is positioned between the second section of the metallic hypotube and the electrically insulative material. The probe of claim 14 or 15, wherein the metallic hypotube and the electrically insulative material are permanently secured together. The probe of claims 14 or 15, wherein the metallic hypotube is removably received in the electrically insulative material. The probe of any one of claims 1 to 14, further comprising at least one electrical conductor for electrically connecting the first temperature sensor to a temperature control system, wherein the electrical conductor extends through a lumen of the elongate member. The probe of any one of claims 1 to 8, wherein the electrically insulated section comprises a hypotube fabricated from an electrically insulative material, and the active electrode comprises a metallic member secured to the electrically insulative material. The probe of any one of claims 1 to 19, wherein the first temperature sensor is further configured to deliver ablative energy to the target tissue. The probe of any one of claims 1 to 20, wherein the first temperature sensor comprises a thermocouple junction. A system for forming a lesion in a target tissue, comprising: a probe comprising an elongate member and a first temperature sensor, wherein the elongate member extends longitudinally between a proximal end and a distal end, wherein the elongate member has an active electrode proximate the distal end for delivering ablative energy to the target tissue, and an electrically insulated section proximal of the active electrode, wherein the active electrode comprises a cooled section that is coolable by receipt of a cooling fluid delivered through the elongate member, wherein the first temperature sensor is positioned external of the elongate member to measure a temperature in a heat affected zone of the target tissue, and wherein the first temperature sensor is positioned proximally of the distal end and is spaced from the cooled section; a return electrode spaced from the active electrode; a radiofrequency generator electrically connected to the active electrode for delivering the ablative energy to the active electrode and electrically connected to the return electrode for returning a return current to the radiofrequency generator; and a cooling fluid circulation system for delivering the cooling fluid to the probe. A method for forming a lesion in a target tissue, comprising: positioning an active electrode of a probe at the target tissue; delivering ablative energy from the active electrode to form the lesion in the target tissue, while delivering a cooling fluid to a cooled section of the active electrode; and using a first temperature sensor of the probe to monitor a temperature in a heat affected zone of the target tissue at a position proximal of a distal end of the probe and spaced from the cooled section. 
24. The method of claim 23, wherein delivering the cooling fluid to the cooled section of the active electrode comprises delivering the cooling fluid to an entirety of the active electrode. 
25. The method of claim 23, wherein delivering the cooling fluid to the cooled section of the active electrode comprises, on delivery of the cooling fluid, restricting the cooling fluid to the cooled section. 
26. The method of any one of claims 23 to 25, wherein using the first temperature sensor comprises monitoring the temperature proximally of the active electrode. 
27. The method of any one of claims 23 to 26, wherein the lesion has a proximal projection, and the first temperature sensor monitors the temperature in the proximal projection. 
28. The method of claim 25, wherein restricting the cooling fluid to the cooled section comprising using a barrier positioned at a proximal boundary of the active electrode to restrict the cooling fluid to the active electrode. 
29. The method of claim 25, wherein restricting the cooling fluid to the cooled section comprising using a barrier positioned distally of a proximal boundary of the active electrode, to further provide the active electrode with a non-cooled section. 
30. The method of claim 29, wherein using the first temperature sensor comprises monitoring the temperature adjacent the non-cooled section. 
31. The method of any one of claims 23 to 30, wherein the position is radially spaced from the cooled section. 
32. The method of any one of claims 21 to 29, further comprising delivering the ablative energy to the target tissue from the first temperature sensor. </t>
  </si>
  <si>
    <t>The patent focuses on a probe for forming a lesion in target tissue, with an active electrode at the distal end for ablation and an electrically insulated section proximal of it, where the active electrode includes a cooled section. It addresses the unwanted heating of non-target tissue around the active electrode during ablation. Cooling at the active section limits collateral heating while still forming the intended lesion.</t>
  </si>
  <si>
    <t>הפטנט מתמקד בגשוש ליצירת נגע ברקמת מטרה, עם אלקטרודה פעילה בקצה הדיסטלי לאבלציה ומקטע מבודד חשמלית פרוקסימלי לה, שבה האלקטרודה הפעילה כוללת מקטע מקורר. הוא מתמודד עם החימום הלא רצוי של רקמה לא-מטרתית סביב האלקטרודה הפעילה במהלך אבלציה. קירור במקטע הפעיל מגביל חימום נלווה תוך יצירת הנגע המיועד.</t>
  </si>
  <si>
    <t>BAYLIS MEDICAL TECH INC|BAYLIS MEDICAL TECH USA INC</t>
  </si>
  <si>
    <t>2023-03-13</t>
  </si>
  <si>
    <t>WO2023IB52412</t>
  </si>
  <si>
    <t>321683617</t>
  </si>
  <si>
    <t>CA3254408A1|EP4493091A1|EP4493091A4|US20250186111A1</t>
  </si>
  <si>
    <t>WO2025214052A1</t>
  </si>
  <si>
    <t>LASER ABLATION CATHETER, LASER ABLATION SYSTEM, AND REGULATION METHOD FOR LASER ABLATION SYSTEM</t>
  </si>
  <si>
    <t>The present invention relates to the technical field of medical instruments and regulation methods therefor. Disclosed are a laser ablation catheter, a laser ablation system, and a regulation method for the laser ablation system. The laser ablation catheter comprises a tubular structure and an optical fiber bundle. The tubular structure is provided with an optical fiber channel. The optical fiber bundle is accommodated in the optical fiber channel. The optical fiber bundle is provided with an output end, and the output end is located at the far end of the tubular structure. The laser ablation system comprises the described laser ablation catheter. The present invention further provides a regulation method for a renal artery laser ablation system for regulating the described laser ablation system. The laser ablation catheter, the laser ablation system, and the regulation method for the laser ablation system provided by the present invention have good application effects.</t>
  </si>
  <si>
    <t>1. A laser ablation catheter is characterized by comprising a tube structure and an optical fiber bundle, wherein the tube structure has an optical fiber channel, the optical fiber bundle is accommodated in the optical fiber channel, and the optical fiber bundle has an output end, which is located at the distal end of the tube structure.
2. The laser ablation catheter according to claim 1 is characterized in that the laser ablation catheter is a renal artery laser ablation catheter, the optical fiber bundle includes multiple first optical fibers with a core diameter less than 200 μm, the first optical fibers are used to transmit a first laser for irradiating the sympathetic nerves, and the first optical fibers are placed in the extension direction of the optical fiber channel.
3. The laser ablation catheter according to claim 2, characterized in that the bending radius of the first optical fiber is less than 10 mm; and/or the first optical fiber is a multimode optical fiber.
4. The laser ablation catheter according to claim 2 is characterized in that the laser ablation catheter is provided with a temperature sensor device for obtaining the temperature of the target part.
5. The laser ablation catheter according to claim 4, wherein the temperature sensor device includes a second optical fiber, the second optical fiber being used to transmit a second laser light having a central reflection wavelength for sensing the temperature of the target site, the second optical fiber being disposed among the plurality of first optical fibers and being accommodated in the optical fiber channel simultaneously with the first optical fibers;
Alternatively, the temperature sensor device is a resistance temperature device or a thermocouple.
6. The laser ablation catheter according to claim 5, characterized in that the bending radius of the second optical fiber is greater than or equal to 10 mm and less than or equal to 25 mm; and/or the core diameter of the second optical fiber is greater than or equal to 8 μm and less than or equal to 12 μm.
7. The laser ablation catheter according to claim 2, characterized in that the output end of the optical fiber bundle is provided with a structure for releasing laser energy in a set direction;
Alternatively, the output end of the optical fiber bundle is provided with a structure for releasing the laser energy in a circumferential direction.
8. The laser ablation catheter according to claim 2 is characterized in that the laser ablation catheter further comprises a balloon assembly, wherein the balloon assembly is sealingly sleeved on the distal end of the tube structure so that the distal ends of the tube structure and the optical fiber bundle are disposed within the balloon assembly.
9. The laser ablation catheter according to claim 5, characterized in that the tube structure comprises an inner tube and an outer tube;
The outer tube is sleeved on the periphery of the inner tube and is eccentrically arranged with the inner tube to enclose a first optical fiber placement channel, and the first optical fiber is placed in the first optical fiber placement channel; the inner tube has a second optical fiber placement channel, and the second optical fiber is placed in the second optical fiber placement channel;
The optical fiber channel includes the first optical fiber placement channel and the second optical fiber placement channel.
10. The laser ablation catheter according to claim 1, characterized in that the tube structure is a slender tube structure, comprising an inner tube and an outer tube; the outer tube is sleeved on the periphery of the inner tube and is eccentrically arranged with the inner tube to enclose a first optical fiber placement channel, and the inner tube is used for passing a guide wire;
The output end of the optical fiber bundle is located at the distal end of the tube structure and has an inclined surface that is angled with the extended axis of the tube structure;
The optical fiber bundle includes multiple first optical fibers, the core diameter of the first optical fibers is smaller than the core diameter of the optical fiber bundle; the multiple first optical fibers are arranged in the first optical fiber placement channel.
11. The laser ablation catheter as described in claim 10 is characterized in that the laser ablation catheter further includes a rotating member, which is connected to the proximal end of the tube structure and is used to drive the tube structure and the optical fiber bundle to rotate around the axial direction of the laser ablation catheter in a preset manner, so that the output laser of the optical fiber bundle can irradiate the area to be ablated at an angle of 360°.
12. The laser ablation catheter according to claim 11, characterized in that the rotating member is connected to the proximal end of the tube structure and is used to drive the tube structure and the optical fiber bundle to rotate around the axial direction of the laser ablation catheter in a preset manner, so that the output laser of the optical fiber bundle can irradiate the area to be ablated at an angle of 360°, specifically comprising:
The rotating part is a Luer adapter, and the preset mode is to emit laser light once every 45 degrees or 90 degrees for 10 seconds or 15 seconds.
13. The laser ablation catheter as described in claim 10 is characterized in that the laser ablation catheter also includes a balloon assembly, which is sealed and sleeved on the distal end of the tube structure along the extension direction of the catheter, so that the inclined surface is arranged inside the balloon assembly.
14. The laser ablation catheter according to claim 9 or 13, characterized in that the balloon assembly includes a first balloon and/or a second balloon;
The first balloon and/or the second balloon are both sealed and sleeved on the distal end of the tube structure or the optical fiber bundle, and the second balloon is sleeved on the periphery of the first balloon.
15. The laser ablation catheter according to claim 7 or 10, characterized in that the output end of the optical fiber bundle is an inclined surface; the inclined surface is arranged at an angle with the central axis of the laser ablation catheter, and the angle is greater than or equal to 20° and less than or equal to 40°;
Alternatively, the output end of the optical fiber bundle is a tapered tip or a tapered groove, the tapered angle of the tapered tip or the tapered groove is greater than or equal to 30° and less than or equal to 80°, or the output end of the optical fiber bundle is a truncated cone tip.
16. The laser ablation catheter according to claim 11, wherein the optical fiber bundle further comprises a second optical fiber, the second optical fiber being located within the first optical fiber placement channel and sharing the optical fiber bundle input end and the optical fiber bundle output end with the first optical fiber, or the second optical fiber being located within the inner tube; the second optical fiber being used to sense the temperature of the distal end of the optical fiber bundle at the site to be ablated;
Alternatively, the laser ablation catheter is provided with a temperature sensor for acquiring the temperature of the target site.
17. The laser ablation catheter according to claim 10, characterized in that the bending radius of the first optical fiber is less than 10 mm; and/or the core diameter of the first optical fiber is less than 200 μm.
18. The laser ablation catheter according to claim 16, characterized in that the bending radius of the second optical fiber is greater than or equal to 10 mm and less than or equal to 25 mm; and/or the core diameter of the second optical fiber is greater than or equal to 8 μm and less than or equal to 12 μm.
19. The laser ablation catheter according to claim 13 is characterized in that it further includes: a catheter seat, the catheter seat is connected to the proximal end of the tube structure, and the catheter seat is provided with a liquid injection port for injecting liquid into the balloon assembly.
20. A laser ablation system, characterized by comprising the laser ablation catheter according to any one of claims 1 to 19.
21. The laser ablation system according to claim 20 is characterized in that it also includes a control system, wherein the control system is at least used to control the laser ablation catheter to output a laser with a wavelength of 1064 nm.
22. A laser ablation system, characterized in that the laser ablation system is a renal artery laser ablation system, comprising a laser ablation catheter according to any one of claims 1 to 19, wherein the optical fiber bundle of the laser ablation catheter comprises a first optical fiber and a second optical fiber, the first optical fiber being used to deliver a first laser and release the first laser to a sympathetic nerve at a target site, and the second optical fiber being used to deliver a second laser that senses the temperature of the target site and generates a central reflection wavelength;
A control unit, the control unit being connected to at least the optical path of the laser ablation catheter and configured to perform the following steps:
emitting the first laser light toward the first optical fiber, where the first laser light is used to irradiate a target area;
After emitting the second laser light toward the second optical fiber, receiving a central reflection wavelength from the second optical fiber, and obtaining a temperature of a target portion based on the central reflection wavelength;
The energy of the first laser beam emitted next time is determined according to the temperature of the target part.
23. The laser ablation system according to claim 22 is characterized in that the receiving of the central reflection wavelength from the second optical fiber and the acquisition of the temperature of the target part according to the central reflection wavelength specifically include: the central reflection wavelength and the temperature of the target part are in a mapping relationship.
24. A method for controlling a laser ablation system, characterized in that it is used to control the laser ablation system according to any one of claims 22 to 23, comprising the following steps:
emitting a first laser and a second laser, wherein the first laser is used to irradiate the sympathetic nerves of the target area, and the second laser is used to trigger the temperature sensing of the target area;
Obtain the temperature of the target area;
The energy of the first laser beam emitted next time is determined according to the temperature of the target site.
25. The control method of the laser ablation system according to claim 24 is characterized in that determining the emission energy of the first laser next time based on the temperature of the target site specifically comprises the following steps:
The first laser uses a continuous laser, and when the temperature of the target part is less than or equal to a preset maximum temperature value and greater than or equal to a preset minimum temperature value, the output power of the first laser is stopped from being adjusted for the next time;
When the temperature of the target part is greater than the preset maximum temperature value, the output power of the first laser is reduced next time;
When the temperature of the target part is lower than the preset minimum temperature value, the output power of the first laser is increased next time;
Alternatively, the first laser is a pulsed laser, and when the temperature of the target portion is less than or equal to a preset maximum temperature value and greater than or equal to a preset minimum temperature value, the adjustment of the output power or frequency of the first laser for the next time is stopped;
When the temperature of the target part is greater than the preset maximum temperature value, the output power or frequency of the first laser is reduced next time;
When the temperature of the target part is lower than the preset minimum temperature value, the output power or frequency of the next first laser is increased.
26. The control method of the laser ablation system according to claim 25 is characterized in that the preset maximum temperature value is 60°C and the preset minimum temperature value is 55°C.
27. The control method of a laser ablation system according to any one of claims 24 to 26, wherein emitting the first laser is specifically:
The wavelength of the first laser is between 1034 nm and 1094 nm.
1. [Edited] A laser ablation catheter, characterized in that it includes a tube structure, an optical fiber bundle and a temperature sensor for obtaining the temperature of a target part; the tube structure includes an inner tube and an outer tube sleeved around the inner tube, the outer tube and the inner tube are eccentrically arranged and enclose a first optical fiber placement channel, and the inner tube has a second optical fiber placement channel; the optical fiber bundle includes a plurality of first optical fibers for transmitting a first laser for irradiating sympathetic nerves, the first optical fibers are accommodated in the first optical fiber placement channel, and the temperature sensor is accommodated in the second optical fiber placement channel; the optical fiber bundle has an output end, and the output end is located at the distal end of the tube structure.
2. [Modified] The laser ablation catheter according to claim 1 is characterized in that the laser ablation catheter is a renal artery laser ablation catheter, and the core diameter of the first optical fiber is less than 200 μm.
3. The laser ablation catheter according to claim 2, characterized in that the bending radius of the first optical fiber is less than 10 mm; and/or the first optical fiber is a multimode optical fiber.
4. [Modified] The laser ablation catheter according to claim 2, characterized in that the temperature sensor device includes a second optical fiber, which is used to transmit a second laser that senses the temperature of the target area and generates a central reflection wavelength; or, the temperature sensor device is a resistance temperature device or a thermocouple.
5. [Modified] The laser ablation catheter according to claim 4, characterized in that the bending radius of the second optical fiber is greater than or equal to 10 mm and less than or equal to 25 mm; and/or, the core diameter of the second optical fiber is greater than or equal to 8 μm and less than or equal to 12 μm.
6. [Modified] The laser ablation catheter according to claim 2 is characterized in that the output end of the optical fiber bundle is provided with a structure for releasing the laser energy in a set direction; or, the output end of the optical fiber bundle is provided with a structure for releasing the laser energy in a circumferential direction.
7. [Modified] The laser ablation catheter according to claim 2, characterized in that the laser ablation catheter further comprises a balloon assembly, wherein the balloon assembly is sealingly sleeved on the distal end of the tube structure so that the distal ends of the tube structure and the optical fiber bundle are disposed within the balloon assembly.
8. [Modified] The laser ablation catheter according to claim 1 is characterized in that the second optical fiber placement channel of the inner tube is also used for allowing a guide wire to pass through; the output end of the optical fiber bundle is located at the distal end of the tube structure and has an inclined surface that is angled with the extended axis of the tube structure.
9. [Modified] The laser ablation catheter according to claim 8 is characterized in that the laser ablation catheter further comprises a rotating member, which is connected to the proximal end of the tube structure and is used to drive the tube structure and the optical fiber bundle to rotate around the axial direction of the laser ablation catheter in a preset manner, so that the output laser of the optical fiber bundle can irradiate the area to be ablated at an angle of 360°.
10. [Modified] The laser ablation catheter according to claim 9 is characterized in that the rotating member is connected to the proximal end of the tube structure and is used to drive the tube structure and the optical fiber bundle to rotate around the axis of the laser ablation catheter in a preset manner, so that the output laser of the optical fiber bundle can irradiate the area to be ablated at an angle of 360°, specifically including: the rotating member is a Luer adapter, and the preset manner is to emit laser light once every 45 degrees or 90 degrees for 10 seconds or 15 seconds.
11. [Modified] The laser ablation catheter according to claim 8 is characterized in that the laser ablation catheter further includes a balloon assembly, which is sealed and sleeved on the distal end of the tube structure along the extension direction of the catheter, so that the inclined surface is arranged inside the balloon assembly.
12. [Modified] The laser ablation catheter according to claim 1 or 11, characterized in that the balloon assembly includes a first balloon and/or a second balloon; the first balloon and/or the second balloon are both sealed and sleeved on the distal end of the tube structure or the optical fiber bundle, and the second balloon is sleeved on the periphery of the first balloon.
13. [Modified] The laser ablation catheter according to claim 6 or 8, characterized in that the output end of the optical fiber bundle is an inclined surface; the inclined surface is set at an angle with the central axis of the laser ablation catheter, and the angle is greater than or equal to 20° and less than or equal to 40°; or, the output end of the optical fiber bundle is a tapered tip or a tapered groove, and the tapered angle of the tapered tip or the tapered groove is greater than or equal to 30° and less than or equal to 80°, or, the output end of the optical fiber bundle is a truncated cone tip.
14. [Modified] The laser ablation catheter according to claim 9, characterized in that the temperature sensor device includes a second optical fiber, and the second optical fiber is placed in the second optical fiber placement channel of the inner tube; the second optical fiber is used to sense the temperature of the distal end of the optical fiber bundle at the site to be ablated.
15. [Modified] The laser ablation catheter according to claim 8, characterized in that the bending radius of the first optical fiber is less than 10 mm; and/or the core diameter of the first optical fiber is less than 200 μm.
16. [Modified] The laser ablation catheter according to claim 14, characterized in that the bending radius of the second optical fiber is greater than or equal to 10 mm and less than or equal to 25 mm; and/or the core diameter of the second optical fiber is greater than or equal to 8 μm and less than or equal to 12 μm.
17. [Modified] The laser ablation catheter according to claim 11 is characterized in that it also includes: a catheter seat, the catheter seat is connected to the proximal end of the tube structure, and the catheter seat is provided with a liquid injection port for injecting liquid into the balloon assembly.
18. [Modified] A laser ablation system, characterized by comprising the laser ablation catheter according to any one of claims 1 to 17.
19. [Modified] The laser ablation system according to claim 18 is characterized in that it also includes a control system, wherein the control system is at least used to control the laser ablation catheter to output a laser with a wavelength of 1064 nm.
20. [Edited] A laser ablation system, characterized in that the laser ablation system is a renal artery laser ablation system, comprising a laser ablation catheter as described in any one of claims 1 to 17, the temperature sensing device comprising a second optical fiber, the second optical fiber being used to transmit a second laser for sensing the temperature of a target site and generating a central reflection wavelength; a control unit, the control unit being connected to at least an optical path of the laser ablation catheter, and being used to perform the following steps: emitting the first laser toward the first optical fiber, the first laser being used to irradiate the target site; after emitting the second laser toward the second optical fiber, receiving the central reflection wavelength from the second optical fiber, and obtaining the temperature of the target site based on the central reflection wavelength; and determining the emission energy of the first laser for the next time based on the temperature of the target site.
21. [Modified] The laser ablation system according to claim 20, wherein the receiving of the central reflection wavelength from the second optical fiber and obtaining the temperature of the target part according to the central reflection wavelength specifically includes: the central reflection wavelength and the temperature of the target part are in a mapping relationship.
22. [Edited] A method for controlling a laser ablation system, characterized in that it is used to control the laser ablation system as described in any one of claims 20-21, comprising the following steps: emitting a first laser and a second laser, the first laser being used to irradiate the sympathetic nerves of a target area, and the second laser being used to trigger the sensing of the temperature of the target area; obtaining the temperature of the target area; and determining the emission energy of the first laser next time based on the temperature of the target area.
23. [Modified] The control method of the laser ablation system according to claim 22 is characterized in that the determining the emission energy of the first laser for the next time according to the temperature of the target part specifically includes the following steps: the first laser uses a continuous laser, and when the acquired temperature of the target part is less than or equal to a preset maximum temperature value and greater than or equal to a preset minimum temperature value, the adjustment of the output power of the first laser for the next time is stopped; when the acquired temperature of the target part is greater than the preset maximum temperature value, the output power of the first laser for the next time is reduced; when the acquired temperature of the target part is less than the preset minimum temperature value, the output power of the first laser for the next time is increased; or, the first laser uses a pulsed laser, and when the acquired temperature of the target part is less than or equal to the preset maximum temperature value and greater than or equal to the preset minimum temperature value, the adjustment of the output power or frequency of the first laser for the next time is stopped; when the acquired temperature of the target part is greater than the preset maximum temperature value, the output power or frequency of the first laser for the next time is reduced; when the acquired temperature of the target part is less than the preset minimum temperature value, the output power or frequency of the first laser for the next time is increased.
24. [Modified] The control method of the laser ablation system according to claim 23, characterized in that the preset maximum temperature value is 60°C and the preset minimum temperature value is 55°C.
25. [Modified] The control method of a laser ablation system according to any one of claims 22 to 24, characterized in that the emission of the first laser is specifically: the wavelength of the first laser is between 1034nm and 1094nm.</t>
  </si>
  <si>
    <t>The patent focuses on a laser ablation catheter with a tubular structure containing an optical fiber bundle and an optical fiber channel, plus a regulation method for the system. It addresses the difficulty of regulating laser power and distribution in catheter-based laser ablation. The fiber arrangement and regulation method improve laser delivery consistency during ablation.</t>
  </si>
  <si>
    <t>הפטנט מתמקד בקטטר אבלציית לייזר עם מבנה צינורי המכיל צרור סיבים אופטיים וערוץ סיב אופטי, בתוספת שיטת ויסות למערכת. הוא מתמודד עם הקושי בויסות הספק והתפלגות לייזר באבלציית לייזר מבוססת קטטר. סידור הסיבים ושיטת הויסות משפרים את עקביות מסירת הלייזר במהלך האבלציה.</t>
  </si>
  <si>
    <t>MICRO ENERGY INTERVENTION MEDICAL CO LTD</t>
  </si>
  <si>
    <t>2025-03-12</t>
  </si>
  <si>
    <t>2024-04-07</t>
  </si>
  <si>
    <t>WO2025CN82121</t>
  </si>
  <si>
    <t>310702761</t>
  </si>
  <si>
    <t>CN118058830A|CN118105164A|CN221023056U|CN222217931U</t>
  </si>
  <si>
    <t>WO2023205066A1</t>
  </si>
  <si>
    <t>METHODS AND SYSTEMS TO IDENTIFY ACTUAL ESOPHAGEAL TISSUE CHANGES DURING CARDIAC ABLATION</t>
  </si>
  <si>
    <t>Methods and systems to identify actual esophageal tissue changes (e.g., during cardiac ablation) are disclosed. An example system includes a probe and a data analysis unit. The probe is configured for positioning in a patient's esophagus and includes a sheath, and a plurality of tendrils extendible by a user from an end of the sheath within the esophagus. Each tendril has a plurality of nodes spaced apart along the tendril, wherein each node of the plurality of nodes is configured to be used to introduce signals into esophageal tissue and/or receive signals affected by esophageal tissue. The data analysis unit is configured to determine a value of a characteristic indicative of actual change to esophageal tissue between two nodes based on a signal received using at least one of the nodes, and to provide an indication of actual esophageal tissue change based on the determined value.</t>
  </si>
  <si>
    <t xml:space="preserve">1. What Is Claimed Is: 
1 . A system for detecting changes in esophageal tissue properties, the system comprising: a probe configured for positioning in a patient’s esophagus, the probe including one or more tendrils that can be manipulated be a user within the esophagus, wherein the one or more tendrils are configured to contact respective esophageal tissue at different locations in the esophagus, wherein each tendril includes a plurality of nodes spaced apart along the tendril, and wherein each node of the plurality of nodes is configured to be used to introduce signals into esophageal tissue and/or receive signals affected by esophageal tissue; and a data analysis unit configured to: introduce a first signal into esophageal tissue using a first node; determine a value of a characteristic indicative of changes to esophageal tissue at the first node or between a second node and a third node on the same tendril or different tendrils; and provide an indication of changing tissue properties from a determined baseline value. 
2. The system of claim 1 , wherein determining the value of the characteristic based on the second signal received using the second node is also based on a third signal received using the third node. 
3. The system of claim 1 , wherein the first, second and third nodes are of a first tendril of the one or more tendrils. 
4. The system of claim 1 , wherein the third node is the first node. 
5. The system of claim 1 , wherein the first node is of a first tendril of the one or more tendrils, and the second node is of a second tendril of the one or more tendrils. 
6. The system of claim 1 , wherein the data analysis unit is configured to provide the indication of actual esophageal tissue changes when at least one of the determined values, or a change in the at least one of the determined values, passes a threshold. 
7. The system of claim 1 , further comprising an optical fiber having a plurality of temperature sensors, wherein the data analysis unit is further configured to: determine a plurality of temperature values of respective esophageal tissue at respective ones of the plurality of temperature sensors; and provide an indication of potential esophageal tissue changes based on at least one of the determined temperature values. 
8. The system of claim 7, wherein the temperature sensors comprise fiber Bragg gratings spaced apart along the optical fiber, with each of the fiber Bragg gratings being configured to reflect a wavelength of light. 
9. The system of claim 8, wherein the data analysis unit comprises: a light source configured to emit light into the optical fiber; and a wavelength interrogator configured to determine the wavelengths of light reflected by the plurality of fiber Bragg gratings. 
10. The system of claim 7, wherein the temperature sensors utilize Rayleigh scatter to measure temperature along the length of the optical fiber. 
11 . The system of claim 7, wherein the temperature sensors comprise thermocouples spaced apart along the length of the tendril. 
12. The system of claim 7, wherein a first tendril of the one or more tendrils includes the optical fiber. 
13. The system of claim 7, wherein the data analysis unit is configured to provide the indication of potential esophageal tissue changes when at least one of the determined temperature values exceeds a threshold. 
14. The system of claim 1 , wherein the data analysis unit is configured to determine the value of the characteristic of esophageal tissue between the second and third nodes based upon one or more differences between the first and second signals. 
15. The system of claim 1 , wherein the data analysis unit is configured to determine the value of the characteristic of esophageal tissue between the second and third nodes based upon one or more differences between the second signal and a third signal received using the third node. 
16. The system of claim 15, wherein the first signal is a current-controlled signal, the one or more differences include a difference in voltage, and the characteristic is at least one of a bioimpedance, a resistance, a reactance, or a conductance. 
17. The system of claim 15, wherein the first signal is a sound wave, the one or more differences includes a propagation time, and the characteristic is a shear-wave velocity. 
18. The system of claim 17, wherein the sound wave is an ultrasonic wave. 
19. The system of claim 1 , wherein the probe further includes a photoplethysmography (PPG) sensor. 
20. The system of claim 1 , further comprising an optical fiber having a plurality of sensors, wherein the data analysis unit is further configured to: determine a plurality of strain values at respective ones of the plurality of sensors; and estimate a location of the optical fiber in the esophagus based on the strain values. 
21 . The system of claim 20, wherein the sensors comprise fiber Bragg gratings or Rayleigh scattering-type strain sensors. 
22. The system of claim 1 , further comprising electromagnetic sensors configured to be used to triangulate the position of the tendrils in space. 
23. The system of claim 1 , wherein a first tendril of the one or more tendrils includes a retraction mechanism configured to move the esophagus away from a cardiac ablation site. 
24. The system of claim 23, wherein the retraction mechanism includes an air cavity that, when pressurized in the esophagus, moves the esophagus. 
25. The system of claim 23, wherein the retraction mechanism is configured to induce a vacuum in the space between the esophageal wall and the probe to move the tissue away from the heart. 
26. The system of claim 1 , wherein a first tendril of the one or more tendrils is pre-strained, and includes an inner core configured to be selectively inserted into or withdrawn from the first tendril by the user to move the esophagus. 
27. The system of claim 26, further including an actuator wire adjacent to the core to induce a bending moment on the core. 
28. The system of claim 1 , further comprising: a signal processor configured to analyze received signals; and an analog multiplexer to communicate the second signal to the signal processor.
29. The system of claim 1 , wherein the indication is one or both of a visual warning and an audio warning. 
30. A method for detecting changes in esophageal tissue properties due to cardiac ablation, the method comprising: deploying a probe in a patient’s esophagus, wherein the probe includes a sheath and a plurality of tendrils extendible by a user from an end of the sheath, wherein the plurality of tendrils are configured to contact respective esophageal tissue at different locations in the esophagus when extended from the end of the sheath, wherein each tendril of the plurality of tendrils includes a plurality of nodes spaced apart along the tendril, and wherein each node of the plurality of nodes is configured to introduce signals into esophageal tissue and/or receive signals affected by esophageal tissue; introducing a first signal into esophageal tissue using a first node; determining, during a cardiac ablation procedure and based on a second signal received using a second node, a value of a characteristic indicative of actual changes to esophageal tissue properties of the patient’s esophagus in proximity to a cardiac ablation site and between the second node and a third node; determining, during the cardiac ablation procedure and based on the value, whether actual esophageal tissue change has occurred; and providing, during the cardiac ablation procedure, an indication of actual esophageal tissue change when determining that actual esophageal tissue change has occurred. 
31 . The method of claim 30, wherein the third node is the first node. 
32. The method of claim 30, further comprising, after deploying the probe in the patient’s esophagus, extending the plurality of tendrils from the end of the sheath. 
33. The method of claim 30, further comprising determining that actual esophageal tissue change has occurred when the value of the characteristic, or a change in the value of the characteristic, passes a threshold. 
34. The method of claim 30, further comprising: deploying an optical fiber in the esophagus, wherein the optical fiber includes a plurality of temperature sensors; determining, during the cardiac ablation procedure, a temperature value of esophageal tissue of the esophagus using a first sensor of the plurality of temperature sensors; and providing an indication of potential esophageal tissue change due to the cardiac ablation procedure based upon the temperature value. 
35. The method of claim 34, wherein the probe includes the optical fiber, and wherein the method further comprises, after deploying the probe in the patient’s esophagus, extending the optical fiber and the plurality of tendrils from the end of the sheath. 
36. The method of claim 30, wherein determining the value of the characteristic comprises determining a shear-wave velocity of a sound wave propagating between two locations in the esophagus corresponding to the second and third nodes. 
37. The method of claim 30, wherein determining the value of the characteristic is based upon one or more differences between the second signal and a third signal received using the third node. 
38. The method of claim 37, wherein the first signal is a current-controlled signal introduced between the first node and a fourth node, the difference is a differential voltage, and the characteristic is at least one of a bioimpedance, a resistance, a reactance or a conductance. 
39. The method of claim 37, wherein the first signal is a sound wave, the difference is a propagation time, and the characteristic is a shear-wave velocity. 
40. The method of claim 30, further comprising activating a retraction mechanism of a first tendril of the plurality of tendrils to move the patient’s esophagus away from the cardiac ablation site. 
41 . The method of claim 40, wherein activating the retraction mechanism includes pressurizing an air cavity of the first tendril. 
42. The method of claim 40, wherein activating the retraction mechanism includes inducing a vacuum in the space between the esophageal wall and the probe. 
43. The method of claim 40, wherein the first tendril is pre-strained, and wherein activing the retraction mechanism includes withdrawing an inner core from the first tendril. 
44. The method of claim 30, wherein the indication includes one or both of a visual warning and an audio warning. 
45. A non-transitory, machine-readable storage medium comprising instructions that, when executed, cause a system for detecting actual esophageal tissue changes due to cardiac ablation to, after a probe is deployed in a patient’s esophagus, wherein the probe includes a sheath and a plurality of tendrils extendible by a user from an end of the sheath, wherein the plurality of tendrils are configured to contact respective esophageal tissue at different locations in the esophagus when extended from the end of the sheath, wherein each tendril of the plurality of tendrils includes a plurality of nodes spaced apart along the tendril, and wherein each node of the plurality of nodes is configured to introduce signals into esophageal tissue and/or receive signals affected by esophageal tissue: introduce a first signal into esophageal tissue using a first node; determine, during a cardiac ablation procedure and based on a second signal received using a second node, a value of a characteristic indicative of actual change to esophageal tissue of the patient’s esophagus in proximity to a cardiac ablation site and between the second node and a third node; determine, during the cardiac ablation procedure and based on the value, whether actual esophageal tissue change has occurred; and provide, during the cardiac ablation procedure, an indication of actual esophageal tissue change when determining that actual esophageal tissue change has occurred. 
46. The non-transitory, machine-readable storage medium of claim 45, wherein the third node is the first node. 
47. The non-transitory, machine-readable storage medium of claim 45, wherein the instructions, when executed, cause the system to determine that actual esophageal tissue change has occurred when the value of the characteristic, or a change in the value of the characteristic, passes a threshold. 
48. The non-transitory, machine-readable storage medium of claim 45, wherein the instructions, when executed, cause the system to: determine, during the cardiac ablation procedure, a temperature value of esophageal tissue of the esophagus using at least one of a fiber Bragg grating, a Rayleigh scatter sensor, or a thermocouple of an optical fiber; and provide an indication of potential esophageal tissue change due to the cardiac ablation procedure based upon the temperature value. 
49. The non-transitory, machine-readable storage medium of claim 45, wherein the instructions, when executed, cause the system to determine a shear-wave velocity of a sound wave propagating between two locations in the esophagus corresponding to the second and third nodes. 
50. The non-transitory, machine-readable storage medium of claim 45, wherein the instructions, when executed, cause the system to determine the value of the characteristic is based upon one or more differences between the second signal and a third signal received using the third node. 
51 . The non-transitory, machine-readable storage medium of claim 45, wherein the characteristic is at least one of a bioimpedance, a resistance, a reactance or a conductance. 
52. The non-transitory, machine-readable storage medium of claim 45, wherein the characteristic is a shear-wave velocity. </t>
  </si>
  <si>
    <t>The patent focuses on a method to identify actual esophageal tissue changes during cardiac ablation using a probe in the esophagus with multiple extendible tendrils, each with multiple nodes. It addresses the safety concern that cardiac ablation can cause esophageal injury without operators detecting it directly. Multiple tendril-based contact points sense esophageal changes in real time.</t>
  </si>
  <si>
    <t>הפטנט מתמקד בשיטה לזיהוי שינויי רקמה ושטיים אמיתיים במהלך אבלציה לבבית באמצעות גשוש בוושט עם מספר שלוחות הניתנות להרחבה, כל אחת עם מספר צמתים. הוא מתמודד עם דאגת הבטיחות שאבלציה לבבית יכולה לגרום לפגיעה ושטית מבלי שמפעילים יזהו אותה ישירות. נקודות מגע מרובות מבוססות שלוחות חשות שינויים ושטיים בזמן אמת.</t>
  </si>
  <si>
    <t>UNIV MICHIGAN</t>
  </si>
  <si>
    <t>University of Michigan</t>
  </si>
  <si>
    <t>2023-04-17</t>
  </si>
  <si>
    <t>2022-04-18</t>
  </si>
  <si>
    <t>WO2023US18785</t>
  </si>
  <si>
    <t>322869205</t>
  </si>
  <si>
    <t>US20250261933A1</t>
  </si>
  <si>
    <t>WO2025254964A1</t>
  </si>
  <si>
    <t>SYSTEMS AND METHODS FOR THYROID NODULE ABLATION PLANNING AND TRACKING</t>
  </si>
  <si>
    <t>Ablation systems and methods include displaying a representation of a 3D model of tissue, tracking movement of an ablation probe during an ablation pass, determining a result of the ablation pass based on the tracking and an energy setting(s), and displaying a portion of the tissue ablated as a result of the ablation pass and/or a portion of the tissue remaining after the ablation pass. Ablation planning systems and methods include generating a 3D segmentation of tissue, generating a 3D model of the tissue based on the 3D segmentation, displaying a representation of the 3D model, determining a planned ablation pass for moving an energized ablation probe through the tissue, determining a result of executing the planned ablation pass, and displaying one of a planned portion of the tissue to be ablated based on the determined result a planned portion of the tissue remaining after the determined result.</t>
  </si>
  <si>
    <t xml:space="preserve">1. WHAT IS CLAIMED IS: 
1. A system for thyroid nodule ablation, comprising: an ablation probe configured to be energized to ablate tissue; a display; at least one processor; and at least one non-transitory computer-readable storage medium storing instructions that, when executed by the at least one processor, cause the at least one processor to: display, on the display, a representation of a 3D model of tissue of interest; track movement of the ablation probe during a first ablation pass wherein the ablation probe is energized according to at least one energy setting and moved through the tissue of interest; determine a result of the first ablation pass based on the movement tracking and the at least one energy setting, the result of the first ablation pass including an ablation volume and a location of the ablation volume within the tissue of interest; and display, on the display, at least one of a portion of the tissue of interest ablated as a result of the first ablation pass or a portion of the tissue of interest remaining after the first ablation pass. 
2. The system according to claim 1 , wherein the at least one non-transitory computer-readable storage medium stores instructions that, when executed by the at least one processor, further cause the at least one processor to: track movement of the ablation probe during a second ablation pass wherein the ablation probe is energized according to at least one energy setting and moved through the tissue of interest; determine a result of the second ablation pass based on the movement tracking and the at least one energy setting, the result of the second ablation pass including an ablation volume and a location of the ablation volume within the tissue of interest; and update, as a result of the second ablation pass, the display of the at least one of the portion of the tissue of interest ablated or the portion of the tissue of interest remaining. 
3. The system according to claim 2, wherein the at least one non -transitory computer-readable storage medium stores instructions that, when executed by the at least one processor, further cause the at least one processor to: determine, based upon the results of the first and second ablation passes, whether a threshold amount of the tissue of interest has been ablated; and display an indication of the result of the determination. 
4. The system according to claim 1, wherein the display of the at least one of the portion of the tissue of interest ablated or the portion of the tissue of interest remaining includes visually distinguishing at least one portion of the displayed 3D model representation from at least one other portion of the displayed 3D model representation. 
5. The system according to claim 1, wherein the display of the at least one of the portion of the tissue of interest ablated or the portion of the tissue of interest remaining includes displaying at least one of a percentage of a volume of the tissue of interest that has been ablated or a percentage of a volume of the tissue of interest that remains, respectively. 
6. The system according to claim 1, wherein the at least one non-transitory computer-readable storage medium stores instructions that, when executed by the at least one processor, further cause the at least one processor to display, on the displayed 3D model representation, a representation of a position of the ablation probe relative to the tissue of interest. 
7. The system according to claim 1, wherein the at least one non-transitory computer-readable storage medium stores instructions that, when executed by the at least one processor, further cause the at least one processor to display, on the displayed 3D model representation, a trajectory projection of the ablation probe relative to the tissue of interest. 
8. The system according to claim 1, wherein the at least one non-transitory computer-readable storage medium stores instructions that, when executed by the at least one processor, further cause the at least one processor to display, on the displayed 3D model representation, a navigation route of the ablation probe through the tissue of interest. 
9. The system according to claim 1, wherein the at least one non -transitory computer-readable storage medium stores instructions that, when executed by the at least one processor, further cause the at least one processor to display, on the displayed 3D model representation, an indication of a speed of the ablation probe during the first ablation pass relative to a planned speed. 
10. The system according to claim 9, wherein: a representation of the ablation probe moving relative to the displayed 3D model representation during the first ablation pass indicates the speed of the ablation probe; and an avatar moving relative to the displayed 3D model representation during the first ablation pass indicates the planned speed. 
11. A method of thyroid nodule ablation, comprising: displaying a representation of a 3D model of tissue of interest; tracking movement of the ablation probe during a first ablation pass wherein the ablation probe is energized according to at least one energy setting and moved through the tissue of interest; determining a result of the first ablation pass based on the movement tracking and the at least one energy setting, the result of the first ablation pass including an ablation volume and a location of the ablation volume within the tissue of interest; and displaying at least one of a portion of the tissue of interest ablated as a result of the first ablation pass or a portion of the tissue of interest remaining after the first ablation pass. 
12. The method according to claim 11, further comprising: tracking movement of the ablation probe during a second ablation pass wherein the ablation probe is energized according to at least one energy setting and moved through the tissue of interest; determining a result of the second ablation pass based on the movement tracking and the at least one energy setting, the result of the second ablation pass including an ablation volume and a location of the ablation volume within the tissue of interest; and updating, as a result of the second ablation pass, the display of the at least one of the portion of the tissue of interest ablated or the portion of the tissue of interest remaining. 
13. The method according to claim 12, further comprising: determining, based upon the results of the first and second ablation passes, whether a threshold amount of the tissue of interest has been ablated; and displaying an indication based on the determination. 
14. The method according to claim 11, wherein displaying the at least one of the portion of the tissue of interest ablated or the portion of the tissue of interest remaining includes visually distinguishing at least one portion of the displayed 3D model representation from at least one other portion of the displayed 3D model representation. 
15. The method according to claim 11, wherein displaying the at least one of the portion of the tissue of interest ablated or the portion of the tissue of interest remaining includes displaying at least one of a percentage of a volume of the tissue of interest that has been ablated or a percentage of a volume of the tissue of interest that remains, respectively. 
16. The method according to claim 11, further comprising displaying, on the displayed 3D model representation, a representation of a position of the ablation probe relative to the tissue of interest. 
17. The method according to claim 11, further comprising displaying, on the displayed 3D model representation, a trajectory projection of the ablation probe relative to the tissue of interest. 
18. The method according to claim 11, further comprising displaying, on the displayed 3D model representation, a navigation route of the ablation probe through the tissue of interest. 
19. The method according to claim 11, further comprising displaying, on the displayed 3D model representation, an indication of a speed of the ablation probe during the first ablation pass relative to a planned speed. 
20. The method according to claim 19, wherein: a representation of the ablation probe moving relative to the displayed 3D model representation during the first ablation pass indicates the speed of the ablation probe; and an avatar moving relative to the displayed 3D model representation during the first ablation pass indicates the speed associated with the planned ablation pass. </t>
  </si>
  <si>
    <t>The patent focuses on thyroid nodule ablation systems that display a 3D model of tissue, track ablation probe movement, determine ablation pass results from tracking and energy settings, and show ablated/remaining tissue. It addresses the operator's difficulty in tracking ablation coverage of thyroid nodules across multiple passes. The visualization shows ablated and remaining portions for completion confirmation.</t>
  </si>
  <si>
    <t>הפטנט מתמקד במערכות אבלציה לקשריות בלוטת התריס המציגות מודל תלת-ממדי של רקמה, עוקבות אחר תנועת גשוש האבלציה, קובעות תוצאות מעבר אבלציה ממעקב והגדרות אנרגיה, ומציגות רקמה שעברה אבלציה/נותרה. הוא מתמודד עם הקושי של המפעיל במעקב אחר כיסוי אבלציה של קשריות בלוטת התריס על פני מספר מעברים. ההמחזה מראה חלקים שעברו אבלציה ונותרו לאישור השלמה.</t>
  </si>
  <si>
    <t>MEDTRONIC XOMED LLC</t>
  </si>
  <si>
    <t>2024-06-04</t>
  </si>
  <si>
    <t>WO2025US31681</t>
  </si>
  <si>
    <t>325072864</t>
  </si>
  <si>
    <t>EP4272678A1</t>
  </si>
  <si>
    <t>ABLATION ASSISTANCE USING NUMERIC MODELING</t>
  </si>
  <si>
    <t xml:space="preserve">
An example system for use in ablating target tissue includes memory configured to store anatomical and/or physiological information of a patient and processing circuitry communicatively coupled to the memory. The processing circuitry is configured to, based on the anatomical information and/or the physiological information, determine ablation parameters, the ablation parameters including a suggested positioning of at least energy delivery element of at least one catheter and/or an amount of energy to be delivered via the at least one energy delivery element to the target tissue during ablation. The processing circuitry is configured to output, for display, a representation of at least one of a suggested positioning of the at least one energy delivery element during the ablation, a representation of the target tissue, or a representation of the predicted tissue volume that will be ablated after delivery of ablation energy.
</t>
  </si>
  <si>
    <t>1. A system for use in ablating target tissue of a patient, the system comprising:
memory configured to store at least one of anatomical information of a patient or physiological information of the patient and a numerical model; and
processing circuitry communicatively coupled to the memory, the processing circuitry being configured to:
determine, based on the at least one of the anatomical information of the patient or the physiological information of the patient, ablation parameters using the numerical model, the ablation parameters comprising at least one of a suggested positioning of at least one energy delivery element of at least one catheter or an amount of energy to be delivered via the at least one energy delivery element to the target tissue of the patient during ablation; and
output, for display, at least one of a representation of the suggested positioning of the at least one energy delivery element during the ablation, a representation of the target tissue, or a representation of predicted tissue that will be ablated after the delivery of ablation energy via the at least one energy delivery element.
2. The system of claim 1, wherein the numerical model comprises at least one of a machine learning model or an artificial intelligence model.
3. The system of claim 1 or 2, wherein the numerical model is trained on at least one of anatomical information, physiological information, patient information, energy delivered during ablation, or tissue that was ablated during ablation for a plurality of patients.
4. The system of one of the claims 1 to 3, wherein the processing circuitry is further configured to:
after delivery of ablation energy via the at least one energy delivery element, determine a tissue that was ablated; and
output for display a representation of the tissue that was ablated
and/or
wherein the processing circuitry is further configured to:
after delivery of ablation energy via the at least one energy delivery element, determine a tissue that was ablated; and
output for display a representation of surrounding tissue, the surrounding tissue comprising tissue adjacent to the tissue that was ablated and not comprising the tissue that was ablated.
5. The system of one of the claims 1 to 4, wherein the processing circuitry is further configured to:
update the stored anatomical information based on the determination of the tissue that was ablated.
6. The system of one of the claims 1 to 5, further comprising the at least one catheter, wherein the at least one catheter comprises at least one of a pulsed field ablation catheter, a cryoablation catheter, a laser ablation catheter, an ultrasonic ablation catheter, a thermal ablation catheter, a carbon ion beam catheter, or a radio frequency ablation catheter,
and/or
wherein the processing circuitry is further configured to:
control delivery of the at least one catheter into an anatomy of the patient via robotics towards the target tissue.
7. The system of one of the claims 1 to 6, further comprising:
a user interface configured to display the at least one of the representation of the suggested positioning of the at least one energy delivery element during ablation, the representation of the target tissue, or the representation of the predicted tissue that will be ablated after the delivery of the ablation energy via the at least one energy delivery element,
and/or
further comprising:
a user interface configured to receive a user input of a selection of the target tissue, and wherein the processing circuitry is configured to, in response to receiving the user input of the selection of the target tissue, output for display at least one of the representation of the target tissue or the representation of the predicted tissue that will be ablated after the delivery of the ablation energy via the at least one energy delivery element.
8. The system of one of the claims 1 to 7, wherein the processing circuitry is further configured to:
receive the at least one of the anatomical information or the physiological information from one or more of a computed tomography device, a magnetic resonance imaging device, an ultrasound device, a pacing device, an electrophysiology mapping device, or a non-invasive mapping device; and
determine a distance from the at least one energy delivery element to the target tissue, wherein the energy to be delivered to the target tissue during ablation is further based on the distance from the at least one energy delivery element to the target tissue.
9. The system of one of the claims 1 to 8, wherein the processing circuitry is further configured to issue an alert when the at least one energy delivery element is within a treatment range of the target tissue.
10. The system of one of the claims 1 to 9, wherein the processing circuitry is further configured control the at least one energy delivery element to automatically begin delivering energy when the at least one energy delivery element is within the treatment range of the target tissue.
11. The system of one of the claims 1 to 10, wherein the processing circuitry is further configured to control the at least one energy delivery element during delivery of ablation energy to adjust the ablation parameters,
and/or
wherein the processing circuitry is further configured to:
control the at least one energy delivery element to deliver non-therapeutic ablative energy; and
test, based on the delivery of the non-therapeutic energy, assumptions in the numerical model.
12. A method comprising:
determining, by processing circuitry and based on at least one of anatomical information of a patient or physiological information of the patient, ablation parameters using a numerical model, the ablation parameters comprising at least one of a suggested positioning of at least energy delivery element of at least one catheter or an amount of energy to be delivered via the at least one energy delivery element to target tissue of a patient during ablation; and
outputting, for display by the processing circuitry, at least one of a representation of the suggested positioning of the at least one energy delivery element during the ablation, a representation of the target tissue or a representation of predicted tissue that will be ablated after the delivery of ablation energy via the at least one energy delivery element.
13. The method of claim 12, wherein the numerical model comprises at least one of a machine learning model or an artificial intelligence model,
and/or
wherein the numerical model is trained on at least one of anatomical information, physiological information, patient information, energy delivered during ablation, or tissue that was ablated during ablation for a plurality of patients.
14. The method of claim 12 or 13, further comprising:
after the delivery of ablation energy via the at least one energy delivery element, determining, by the processing circuitry, a tissue that was ablated; and
outputting, by the processing circuitry, for display a representation of the tissue that was ablated.
15. A non-transitory computer-readable storage medium storing instructions that, when executed, cause processing circuitry to:
determine, based on the at least one of the anatomical information of the patient or the physiological information of the patient, ablation parameters using the numerical model, the ablation parameters comprising at least one of a suggested positioning of at least one energy delivery element of at least one catheter or an amount of energy to be delivered via the at least one energy delivery element to target tissue of the patient during ablation; and
output, for display, a representation of at least one of the suggested positioning of the at least one energy delivery element during the ablation, a representation of the target tissue or a representation of predicted tissue that will be ablated after the delivery of ablation energy via the at least one energy delivery element.</t>
  </si>
  <si>
    <t>The patent focuses on a numeric-modeling system that uses anatomical and physiological information of a patient to determine ablation parameters. It addresses the challenge that fixed protocols don't account for patient anatomy/physiology, leading to variable ablation outcomes. The numeric modeling generates suggested parameters tailored to the individual patient.</t>
  </si>
  <si>
    <t>הפטנט מתמקד במערכת מידול נומרי המשתמשת במידע אנטומי ופיזיולוגי של מטופל לקביעת פרמטרי אבלציה. הוא מתמודד עם האתגר שפרוטוקולים קבועים אינם מתחשבים באנטומיה/פיזיולוגיה של המטופל, מה שמוביל לתוצאות אבלציה משתנות. המידול הנומרי מייצר פרמטרים מוצעים המותאמים למטופל היחיד.</t>
  </si>
  <si>
    <t>2023-05-02</t>
  </si>
  <si>
    <t>2023-11-08</t>
  </si>
  <si>
    <t>2022-05-03</t>
  </si>
  <si>
    <t>EP20230171115</t>
  </si>
  <si>
    <t>291867583</t>
  </si>
  <si>
    <t>US20230355301A1</t>
  </si>
  <si>
    <t>WO2024112808A1</t>
  </si>
  <si>
    <t>UTILIZATION OF THREE-DIMENSIONAL NAVIGATION TECHNOLOGY DURING LUNG DENERVATION PROCEDURES</t>
  </si>
  <si>
    <t>A pulmonary treatment system for treatment of target tissue in an airway of a subject, including a catheter assembly comprising an ablation assembly or tip including an expandable member, at least one energy emitter, and a cooling member, wherein the ablation tip is configured to be positioned within the airway of the subject such that expansion of the expandable member enables the at least one energy emitter and cooling member to engage a wall of the airway, the cooling member configured to cool a portion of the surface of the wall of the airway to reduce damage to the airway disposed between the at least one energy emitter and the target tissue, and a control assembly including a display configured to depict a three-dimensional graphical rendering of the airway of the subject for preplanning prior to the procedure, with real-time tracking of the ablation tip during the treatment of the target tissue.</t>
  </si>
  <si>
    <t xml:space="preserve">1. CLAIMSWhat is claimed is: 
1. A pulmonary treatment system for treatment of target tissue in an airway of a subject, the system comprising: a catheter assembly comprising an ablation assembly including an expandable member, at least one energy emitter, and a cooling member, wherein the ablation assembly is configured to be positioned within the airway of the subject such that expansion of the expandable member enables the at least one energy emitter and cooling member to engage a wall of the airway, the cooling member configured to cool a portion of the surface of the wall of the airway to reduce damage to the airway disposed between the at least one energy emitter and the target tissue, while the at least one energy emitter delivers energy to the target tissue to create one or more nerve attenuating lesions; and a control assembly a display, the control assembly being configured to display a three- dimensional graphical rendering of the airway of the subject for real-time tracking of the ablation assembly during the treatment of the target tissue. 
2. The system of claim 1, further comprising an electromagnetic field generator configured to generate an electromagnetic field sufficient to surround a portion of the subject. 
3. The system of claim 1, wherein the three-dimensional graphical rendering of the airway comprises a predefined map generated by a computed tomography scan (CT scan), and wherein the real-time tracking of the ablation assembly is generated by a comparison of the predefined map and real time imaging generated by a bronchoscope or other imaging assembly introduced into the airway during treatment. 
4. The system of claim 1, further comprising a sensor positioned on the catheter assembly configured to sense one or more parameters of the airway and/or the ablation assembly. 
5. The system of claim 4, wherein the sensor is positioned on the at least one energy emitter, the sensor being configured to determine a position of the at least one energy emitter within a three-dimensional geometric coordinate system. 
6. The system of claim 4, wherein the sensor is positioned offset the at least one energy emitter at an offset distance, the sensor being configured to determine a position of the at least one energy emitter within a three-dimensional geometric coordinate system using the offset distance. 
7. The system of claim 4, wherein the sensor is further configured to monitor at least one of a temperature, inflation pressure, coolant flow rate, tissue impedance, current, or power associated with the ablation assembly. 
8. The system of claim 1, wherein the control assembly is configured to plot a determined position of the ablation assembly in real-time on the three-dimensional graphical rendering of the airway of the subject. 
9. The system of claim 1, further comprising one or more reference datum selectively positionable on the subject and configured to follow movements of the subject while inhaling and exhaling, thereby enabling compensation of a determined position of the ablation assembly within the three-dimensional graphical rendering of the airway of the subject. 
10. The system of claim 1 , wherein the control assembly is configured to enable one or more virtual waypoints to be positioned within the three-dimensional graphical rendering of the airway of the subject, thereby enabling preplanning of ablation assembly placement within the airway of the subject prior to treatment. 
11. The system of claim 10, wherein the control assembly is further configured to limit electrical power to the at least one energy emitter until a sensed position of the ablation assembly corresponds with the one or more virtual waypoints. 
12. The system of claim 10, wherein the control system is further configured to automatically provide an indication that a preplanned procedure has been completed at the one or more virtual waypoints during the treatment. 
13. A method for pulmonary treatment of target tissue in an airway of a subject, the method comprising: positioning an ablation assembly of a catheter assembly within the airway of the subject, the ablation assembly including an expandable member, at least one energy emitter, and a cooling member, wherein the expandable member enables the at least one energy emitter and cooling member to engage a wall of the airway, the cooling member configured to cool a portion of the surface of the wall of the airway to reduce damage to the airway disposed between the at least one energy emitter and the target tissue, while the at least one energy emitter delivers energy to the target tissue to create one or more nerve attenuating lesions; displaying a three-dimensional graphical rendering of the airway of the subject for preplanning prior to the procedure; and tracking a position of the ablation assembly during the treatment of the target tissue. 
14. The method of claim 13, further comprising generating an electromagnetic field sufficient to surround a portion of the subject. 
15. The method of claim 13, further comprising sensing one or more parameters of interest in proximity to the ablation assembly. 
16. The method of claim 13, further comprising determining a position of the at least one energy emitter within a three-dimensional geometric coordinate system established by an electromagnetic field generator. 
17. The method of claim 16, further comprising controlling a level of power delivery to the at least one energy emitter based on the position of the at least one energy emitter. 
18. The method of claim 17, wherein controlling the level of power delivery comprises one of lowering the level of power delivery or shutting off power delivery if the position of the ablation assembly is within a predetermined distance from a predetermined position of non-target tissue. 
19. The method of claim 11, further comprising: positioning a sensor outside of the airway; determining in real-time a distance between the ablation assembly and the sensor outside of the airway; and controlling a level of power delivery to the at least one energy emitter based on the position of the at least one energy emitter. 
20. The method of claim 19, wherein controlling the level of power delivery comprises one of lowering the level of power delivery or shutting off power delivery if the distance falls below a predetermined threshold distance. 
21. The method of claim 19, wherein positioning a sensor outside of the airway comprises positioning an esophageal assembly having the sensor thereon within an esophagus of the subject, and wherein the distance is a distance measured between the sensor of the esophageal assembly and a sensor coupled to the catheter assembly. 
22. The method of claim 11 , further comprising plotting a determined position of the ablation assembly in real-time on the three-dimensional graphical rendering of the airway of the subject. 
23. The method of claim 11, further comprising using one or more reference datum to follow movements of the subject while inhaling and exhaling, thereby enabling compensation of a determined position of the ablation assembly within the three-dimensional graphical rendering of the airway of the subject. 
24. The method of claim 11, further comprising positioning one or more virtual waypoints within the three-dimensional graphical rendering of the airway of the subject, thereby enabling preplanning of ablation assembly placement within the airway of the subject prior to treatment. 
25. The method of claim 23, further comprising limiting electrical power to the at least one energy emitter until a sensed position of the ablation assembly corresponds with the one or more virtual waypoints. 
26. The method of claim 23, further comprising providing an indication that a preplanned procedure has been completed at the one or more virtual waypoints during the treatment. 
27. A pulmonary treatment system for treatment of target tissue in an airway of a subject, the system comprising: a catheter assembly comprising an ablation assembly including an expandable member, at least one energy emitter, and a cooling member, wherein the ablation assembly is configured to be positioned within the airway of the subject such that expansion of the expandable member enables the at least one energy emitter and cooling member to engage a wall of the airway, the cooling member configured to cool a portion of the surface of the wall of the airway to reduce damage to the airway disposed between the at least one energy emitter and the target tissue, while the at least one energy emitter delivers energy to the target tissue to create one or more nerve attenuating lesions; an electromagnetic field generator configured to generate an electromagnetic field sufficient to surround a portion of the subject; a sensor positioned on the catheter assembly, the sensor being configured to determine a position of the at least one energy emitter within a three-dimensional geometric coordinate system established by the electromagnetic field generator; and a control assembly including a display configured to depict a three-dimensional graphical rendering of the airway of the subject for preplanning prior to the procedure, and to plot a determined position of the ablation assembly in real-time on the three-dimensional graphical rendering of the airway of the subject during the treatment of the target tissue, wherein the control assembly is further configured to enable one or more virtual waypoints to be positioned within the three-dimensional graphical rendering of the airway of the subject, thereby enabling preplanning of ablation assembly placement within the airway of the subject prior to treatment, wherein the control assembly is further configured to limit electrical power to the at least one energy emitter until a sensed position of the ablation assembly corresponds with the one or more virtual waypoints, and wherein the control system is further configured to automatically provide an indication that preplanned procedure has been completed at the one or more virtual waypoints during the treatment. </t>
  </si>
  <si>
    <t>The patent focuses on a pulmonary treatment system for lung denervation using a catheter with an expandable member, energy emitter, and cooling member, with 3D navigation guidance. It addresses the limitations of 2D-guided lung denervation procedures where target placement and tissue protection are imprecise. 3D navigation enables accurate ablation in airway nerves.</t>
  </si>
  <si>
    <t>הפטנט מתמקד במערכת טיפול ריאתי לדה-אינרבציה ריאתית באמצעות קטטר עם אלמנט מתרחב, פולט אנרגיה ורכיב קירור, עם הנחיית ניווט תלת-ממדית. הוא מתמודד עם המגבלות של פרוצדורות דה-אינרבציה ריאתית מונחות דו-ממדית שבהן מיקום מטרה והגנת רקמה אינם מדויקים. ניווט תלת-ממדי מאפשר אבלציה מדויקת בעצבי דרכי הנשימה.</t>
  </si>
  <si>
    <t>NUVAIRA INC</t>
  </si>
  <si>
    <t>2023-11-21</t>
  </si>
  <si>
    <t>WO2023US80777</t>
  </si>
  <si>
    <t>304838952</t>
  </si>
  <si>
    <t>CN120569168A|EP4622574A1|US20240164842A1</t>
  </si>
  <si>
    <t>US20250366910A1</t>
  </si>
  <si>
    <t>GENERATOR AND CATHETER FOR TISSUE ABLATION</t>
  </si>
  <si>
    <t>An ablation treatment catheter may include a first conductive wire formed of a first material. The first conductive wire is configured to be connected to a power generator and to carry a current to deliver ablation energy to a biological tissue. The catheter may include a second wire coupled to the first conductive wire. The second wire formed of a second material. The second wire forming a junction with the first conductive wire. The catheter may include a first electrode comprising an ablation element and a temperature sensor. The ablation element includes part of the first conductive wire and is configured to deliver the ablation energy to the biological tissue. The temperature sensor includes the junction of the first conductive wire and the second wire such that a thermocouple is formed at the junction to measure temperature at the first electrode.</t>
  </si>
  <si>
    <t>1. (canceled)
2. A system comprising:
a catheter for ablating tissue, the catheter comprising an electrode for delivering ablation energy, the electrode comprising a junction between a first wire and a second wire, the first wire formed of a first material and the second wire formed of a second material different from the first material, the first and second wires capable of withstanding a voltage of 200 volts or above for pulsed-field ablation, wherein the junction is configured to deliver the ablation energy and forms a thermocouple between the first wire and the second wire for temperature sensing at the junction; and
a power generator coupled to the catheter for powering the catheter, the power generator comprising a power driver capable of delivering voltage to the catheter in at least two voltage ranges, the at least two ranges comprising a first voltage range for radiofrequency ablation and a second voltage range above 200 volts for pulsed-field ablation.
3. The system of claim 2, wherein the catheter comprises a plurality of electrodes, at least a first electrode capable of delivering an ablation energy independent of a second electrode.
4. The system of claim 3, wherein the plurality of electrodes comprises a plurality of conductive wires and share a common return wire.
5. The system of claim 3, wherein the plurality of electrodes are located at predetermined positions of the catheter and the plurality of electrodes are configured to deliver at different ablation energy levels to form a position differential of ablation among the electrodes.
6. The system of claim 2, further comprising a controller configured to regulate a current based on a thermocouple voltage detected at the thermocouple.
7. The system of claim 2, wherein the first wire, the second wire, and the power driver form circuitry for a current carrying the ablation energy to be delivered.
8. The system of claim 2, wherein the power driver is configured to generate alternating current, and the power driver further comprises a frequency filter circuit configured to filter the alternating current to a target frequency, and whether the electrode of the catheter is configured to deliver the ablation energy via the alternating current.
9. The system of claim 8, wherein the target frequency is higher than 200 kHz.
10. The system of claim 8, wherein the alternating current is a monochromatic frequency current.
11. The system of claim 2, wherein the first material has a first impedance and the second material has a second impedance that is higher than the first impedance.
12. The system of claim 2, wherein the power generator is configured to alternate between the first voltage range and the second voltage range based on a preprogrammed ablation protocol.
13. The system of claim 2, wherein the power generator is configured to operate in a closed-loop system that adjusts the delivered voltage based on temperature feedback received from the thermocouple.
14. The system of claim 2, wherein the power generator is further configured to modulate a frequency of alternating current for carrying the ablation energy for selective tissue depth ablation.
15. The system of claim 2, wherein the power generator further comprises a programmable controller for customizing a sequence of voltage ranges delivered during ablation.
16. A catheter for ablating tissue, the catheter comprising:
an electrode for delivering ablation energy, the electrode comprising a junction between a first wire and a second wire, the first wire formed of a first material and the second wire formed of a second material different from the first material, the first and second wires capable of withstanding a voltage of 200 volts or above for pulsed-field ablation, wherein the junction is configured to deliver the ablation energy and forms a thermocouple between the first wire and the second wire for temperature sensing at the junction,
wherein the catheter is configured to be powered by a power generator that comprises a power driver capable of delivering voltage to the catheter in at least two voltage ranges, the at least two ranges comprising a first voltage range for radiofrequency ablation and a second voltage range above 200 volts for pulsed-field ablation.
17. The catheter of claim 16, further comprising a plurality of electrodes, at least a first electrode capable of delivering an ablation energy independent of a second electrode.
18. The catheter of claim 17, wherein the plurality of electrodes are located at predetermined positions of the catheter and the plurality of electrodes are configured to deliver at different ablation energy levels to form a position differential of ablation among the electrodes.
19. The catheter of claim 16, wherein the thermocouple of the catheter is configured to serve as a temperature sensor in communication with the power generator to sense the temperature at the junction by voltage.
20. The catheter of claim 16, wherein the first wire and the second wire are configured to be connected to the power driver of the power generator to form circuitry for a current carrying the ablation energy to be delivered.
21. A power generator for powering a catheter that is configured to ablates tissue, the power generator comprising:
a power driver capable of delivering voltage to the catheter in at least two voltage ranges, the at least two ranges comprising a first voltage range for radiofrequency ablation and a second voltage range above 200 volts for pulsed-field ablation, and
wherein the power generator is configured to power the catheter that comprises an electrode for delivering ablation energy, the electrode comprising a junction between a first wire and a second wire, the first wire formed of a first material and the second wire formed of a second material different from the first material, the first and second wires capable of withstanding a voltage of 200 volts or above for pulsed-field ablation, wherein the junction is configured to deliver the ablation energy and forms a thermocouple between the first wire and the second wire for temperature sensing at the junction.</t>
  </si>
  <si>
    <t>The patent focuses on a tissue ablation catheter and generator with a first conductive wire connected to a power generator and a second wire of different material coupled to it forming a junction. It addresses the design challenge of connecting different conductor materials in catheters without performance loss. The dissimilar-metal junction design optimizes ablation energy delivery.</t>
  </si>
  <si>
    <t>הפטנט מתמקד בקטטר אבלציית רקמה ומחולל עם חוט מוליך ראשון המחובר למחולל הספק וחוט שני מחומר שונה המחובר אליו ויוצר צומת. הוא מתמודד עם אתגר העיצוב של חיבור חומרי מוליכים שונים בקטטרים ללא אובדן ביצועים. עיצוב צומת המתכת השונה מבצע אופטימיזציה של מסירת אנרגיית האבלציה.</t>
  </si>
  <si>
    <t>US202418942230</t>
  </si>
  <si>
    <t>324793396</t>
  </si>
  <si>
    <t>US12150702B1|US20250366899A1|WO2025255029A1</t>
  </si>
  <si>
    <t>US20250143781A1</t>
  </si>
  <si>
    <t>ENERGY DELIVERY SYSTEMS WITH LESION INDEX</t>
  </si>
  <si>
    <t>Provided herein are systems, devices, and methods for treating tissue of a patient. The system includes a first energy delivery device having a first energy delivery element to be positioned proximate target tissue of the patient, a second energy delivery element, an energy delivery console to provide energy between the first energy delivery element and the second energy delivery element, and a user interface having a display for providing information to a user. The energy provided by the energy delivery console creates one or more electric fields within an energy delivery volume proximate the first energy delivery element, and at least one electric field within the energy delivery volume is sufficient to irreversibly electroporate target tissue within the energy delivery volume.</t>
  </si>
  <si>
    <t>1.-70. (canceled)
71. An energy delivery system, comprising:
one or more energy delivery devices having an energy delivery portion comprising at least one energy element configured to supply energy to target tissue; and
a processor configured to execute an algorithm to calculate a volume-distributed score (VDS) for a volume surrounding the energy-delivery portion of the one or more devices,
wherein calculated VDS represents an estimation of therapy effectiveness for a future delivery of energy and/or of therapy effectiveness of an energy delivery already performed.
72. The system of claim 71, wherein the target tissue comprises tissue selected from the group consisting of:
cardiac tissue; nerve tissue; vessel wall tissue; organ tissue; brain tissue; lung tissue; kidney tissue; liver tissue; stomach tissue; muscle tissue; and combinations thereof.
73. The system of claim 71, wherein the processor is further configured to render the VDS in a visual form on a display of a user interface.
74. The system of claim 73, wherein the visual form includes the VDS in an elongate form.
75. The system of claim 73, wherein the processor is further configured to limit the display of the VDS to include only VDS values that exceed a threshold.
76. The system of claim 75, wherein the processor is configured to set or change the threshold in response to a user input via the user interface and to visually render the variability of scoring differences on the display in different areas of the target tissue.
77. The system of claim 73, wherein the processor is further configured to display the VDS in a visual form in relation to the target tissue.
78. The system of claim 73, wherein the processor is further configured to display the VDS as at least one projection onto an anatomic model.
79. The system of claim 73, wherein the volume of space represented by the VDS can extend far enough to encompass regions that are highly probable, marginally probably, and/or minimally probable of receiving a therapeutically effective delivery of energy for irreversible electroporation.
80. The system of claim 73, wherein the processor is configured to render a spatial distribution of VDS values in the display using color, opacity, intensity, and/or another variable graphical parameter to indicate differentiation.
81. The system of claim 71, wherein the therapeutically effective delivery of energy causes an alteration of the target tissue, wherein such an alteration can comprise: an electrical alteration of tissue where cells of the tissue are stunned or killed; a biophysical alteration of tissue where the tissue is thickened, tissue is thinned, and/or edema results; a biochemical alteration of tissue; a material alteration of tissue where tissue is stiffened, softened, made porous, and/or made brittle, and/or combinations of these.
82. The system of claim 71, wherein the processor is further configured to calculate the VDS based one or more metric, comprising at least one of electrical field strength; area of contact; angle of contact; force of contact; temperature; impedance; one or more tissue properties; blood properties; and/or combinations of these.
83. The system of claim 71, wherein the processor is further configured to calculate the VDS by taking into account one or more of: a configuration of the at least one energy delivery element; a configuration of an energy waveform and/or other energy delivery parameter; and/or blood geometry; target tissue geometry; and/or properties relative to the one or more delivery devices.
84. The system of claim 71, wherein the algorithm is configured to use a field model that is based on: analytical calculations and/or equations; discrete and/or numerical methods using randomized point sources with modeled boundary conditions; and/or a look-up table and/or estimation and/or optimization algorithm with data fitting based on a priori data including at least one or a simulation, a database, and/or a training dataset.
85. The system of claim 71, wherein the algorithm includes an optimization algorithm that includes statistical models, pattern matching, machine learning, artificial intelligence, and/or other data-driven techniques based on historical data to calculate the VDS.
86. The system of claim 71, wherein the algorithm includes a vulnerability algorithm that is executable to processes a set of actual VDS values of a region to qualitatively label and/or quantitatively display areas in which delivered energy is below a predetermined effectiveness threshold.
87. The system of claim 86, wherein the vulnerability algorithm is executable to process a set of VDS values to identify data features that are deterministically and/or probabilistically ineffective.
88. The system of claim 86, wherein the vulnerability algorithm is executable to search for spatial gaps, edges, channels, and/or spatial heterogeneity in the VDS values.
89. The system of claim 86, wherein the vulnerability algorithm is executable to utilize image processing and/or pattern matching techniques to assess vulnerability.
90. The system of claim 71, wherein the at least one energy delivery element includes at least one energy delivery element disposed on an ablation catheter.</t>
  </si>
  <si>
    <t>The patent focuses on energy delivery systems with a lesion index, using a first energy delivery element near target tissue, a second energy delivery element, an energy console, and a user interface. It addresses the operator's need for an intuitive index that summarizes lesion progress during energy delivery. The lesion index gives clinicians a clear, quantitative read of treatment progress.</t>
  </si>
  <si>
    <t>הפטנט מתמקד במערכות מסירת אנרגיה עם מדד נגע, המשתמשות באלמנט מסירת אנרגיה ראשון ליד רקמת המטרה, אלמנט מסירת אנרגיה שני, קונסולת אנרגיה וממשק משתמש. הוא מתמודד עם הצורך של המפעיל במדד אינטואיטיבי המסכם התקדמות נגע במהלך מסירת אנרגיה. מדד הנגע נותן לרופאים קריאה ברורה וכמותית של התקדמות הטיפול.</t>
  </si>
  <si>
    <t>ENCHANNEL MEDICAL, LTD.</t>
  </si>
  <si>
    <t>ENCHANNEL MEDICAL LTD</t>
  </si>
  <si>
    <t>2022-07-27</t>
  </si>
  <si>
    <t>US202218291334</t>
  </si>
  <si>
    <t>321107213</t>
  </si>
  <si>
    <t>AU2022318897A1|CN117915848A|EP4376744A1|EP4376744A4|JP2024528886A|WO2023009586A1</t>
  </si>
  <si>
    <t>WO2026030782A1</t>
  </si>
  <si>
    <t>A MICROWAVE ABLATION CATHETER</t>
  </si>
  <si>
    <t>The present invention provides a microwave ablation catheter designed for renal nerve ablation, incorporating an advanced cooling system to optimize performance. The catheter features a body with distal and proximal portions, housing a microwave antenna within the distal portion. This antenna, in electrical communication with a microwave generator, delivers microwave energy for tissue ablation. There is a cooling system comprising an external coolant pump that directs cooling fluid from a first internal lumen to a second internal lumen. The fluid contacts the microwave antenna before entering the second lumen. A first thermocouple within the second lumen monitors temperature and communicates with the coolant pump to dynamically adjust the flow rate of the cooling fluid based on sensed temperature thresholds.</t>
  </si>
  <si>
    <t xml:space="preserve">1. THE CLAIMS DEFINING THE INVENTION ARE AS FOLLOWS: 
1. A catheter adapted for delivering microwave energy in ablating tissue, the catheter comprising: a catheter body having a distal portion and a proximal portion; a microwave antenna positioned between a first internal lumen and a second internal lumen, and located within the distal portion of the catheter body, wherein the microwave antenna is in electrical communication with a microwave generator to deliver microwave energy to the antenna; an antenna cooling system comprising; an external coolant pump for directing cooling fluid from the first internal lumen to the second internal lumen, wherein the cooling fluid from the first internal lumen contacts the microwave antenna prior to entering the second internal lumen; and a first thermocouple positioned in the second internal lumen and in communication with the external cooling pump, wherein the external cooling pump is configurated to dynamically adjust the flow rate of the cooling fluid to the microwave antenna when predetermined temperature thresholds are sensed by the thermocouple. 
2. The catheter of Claim 1, wherein the flow rate of the cooling fluid is between 30 ml/min- lOOml/min. 
3. The catheter of Claim 1, wherein the first internal lumen is an internal in-flow lumen and the second internal lumen is an internal out-flow lumen. 
4. The catheter of Claim 1, wherein the catheter includes at least one electrode located on the outer periphery of the catheter, wherein the electrode is configured to perform at least one function from the group of: sensing, pacing, mapping, and ablation. 
5. The catheter of Claim 1, wherein the catheter further comprises a second thermocouple positioned at the electrode located on the outer periphery of the catheter. 
6. The catheter of Claim 1, wherein the first thermocouple is configured to monitor the cooling efficiency of the microwave antenna. 
7. The catheter of Claim 5, wherein the second thermocouple is configured to measure the temperature of the blood or tissue. 
8. The catheter of Claim 1 , wherein the catheter further comprises a guide wire lumen extending from the proximal end to the distal end, wherein the guide wire lumen allows for a guide wire to extend therethrough. 
9. The catheter of Claim 1, wherein the micro wave antenna is compatible with standard coaxial cables having a diameter of about 1.13 mm with an impedance value of about 50 Ohms. 
10. The catheter of Claim 1, wherein the antenna cooling system is in fluid communication to a proximal end of the first internal lumen. 
11. The catheter of Claim 1, wherein the catheter comprises a lubricious coating to the outer surface of the catheter. 
12. The catheter of Claim 1, wherein the microwave ablation catheter operates at a frequency ranging between 300 MHz to 300 GHz, preferably between 2 GHz to 3 GHz,
13. The catheter of Claim 12, wherein the micro wave ablation catheter operates at a frequency of 2.45 GHz
14. The catheter of Claim 1, wherein the micro wave antenna may be selected from the group consisting of monopole, dipole, slotted, or quarter-wavelength antennas
15. The catheter of any one of Claims 1 to 14, wherein the catheter body comprises; a first elongate tubular member having a proximal end portion and distal end portion, and houses a second elongate tubular member and contains plurality of lumens; wherein the second tubular member includes a proximal end portion and a distal end portion extending from the distal end of the first tubular member; a catheter shaft extending from the proximal end to the distal end of the catheter; and a knob-like control mechanism attached to the proximal end of the first tubular member, wherein the knob-like control mechanism is configured to control the movement, deflection, or positioning of the catheter within the body of the subject. 
16. The catheter of Claim 15, wherein there includes at least one lumen defined between the proximal end and the distal end of the first elongate member. 
17. The catheter of Claim 15, wherein there includes at least one lumen defined between the proximal end and the distal end of the second elongate tubular member. 
18. The catheter of Claim 15, wherein catheter comprises a catheter sheath that surrounds and protects the catheter shaft. 
19. The catheter of Claim 15, wherein the catheter further comprises: a handle, wherein the handle includes aa proximal end and a distal end and the catheter device extending from the distal end of the handle; an operating mechanism for effecting relative displacement between the first elongate tubular member and the second elongate tubular member of the catheter device. 
20. The catheter of Claim 19, wherein the operating mechanism is a knob that is axially slidable on the handle of the catheter body. 
21. The catheter of Claim 19, wherein the catheter has a length of about 900 mm. 
22. The catheter of Claim 19, wherein the catheter may or may not be deflectable. 
23. The system of Claim 19, wherein a guide wire lumen is not required if the catheter is deflectable. 
24. The system of Claim 19, wherein the guide wire lumen is required if the catheter is not deflectable. 
25. The system of Claim 19, wherein the distal end of the first tubular member and the distal end of the second tubular member are joined through a process of plastic welding. 
26. The system of Claim 19, wherein the material of the first tubular member and the second tubular member is Polyether block amide (PEBAX). 
27. The system of Claim 19, wherein the tip of the catheter may bend bidirectionally at an angle ranging between 0 to ±90 degrees for an effective ablation procedure. 
28. The system of Claim 19, wherein the catheter is configured with an integrated pressure sensor designed for direct measurement of blood pressure. </t>
  </si>
  <si>
    <t>The patent focuses on a microwave ablation catheter for renal nerve ablation with an advanced cooling system and a microwave antenna in the distal portion. It addresses the limitation of conventional renal denervation tools where heating risks vessel damage during microwave delivery. The cooling-system-equipped catheter optimizes microwave performance for renal nerve ablation.</t>
  </si>
  <si>
    <t>הפטנט מתמקד בקטטר אבלציית מיקרוגלים לאבלציית עצב כלייתי עם מערכת קירור מתקדמת ואנטנת מיקרוגלים בחלק הדיסטלי. הוא מתמודד עם המגבלה של כלי דה-אינרבציה כלייתית קונבנציונליים שבהם חימום מסכן בנזק לכלי דם במהלך מסירת מיקרוגלים. הקטטר המצויד במערכת קירור מבצע אופטימיזציה של ביצועי המיקרוגלים לאבלציית עצב כלייתי.</t>
  </si>
  <si>
    <t>CATHRX LTD</t>
  </si>
  <si>
    <t>2025-07-02</t>
  </si>
  <si>
    <t>WO2025AU50710</t>
  </si>
  <si>
    <t>326553220</t>
  </si>
  <si>
    <t>WO2026058249A1</t>
  </si>
  <si>
    <t>CRYO-ASSISTED IRREVERSIBLE ELECTROPORATION (IRE) ABLATION SYSTEM AND METHOD</t>
  </si>
  <si>
    <t>The cryo-assisted Irreversible Electroporation (IRE) ablation system includes an IRE ablation generator, a coolant supply, cryo-assisted IRE ablation stylet(s), and a cryo-assisted IRE ablation controller for controlling the IRE ablation generator and the cryo-assisted IRE ablation stylet(s). The ablation stylets include a stylet needle having longitudinally directed strip electrode(s) and a freezing module for cooling a longitudinal directed ice-forming surface for freezing a generally hemi-ellipsoidal volume of target tissue. The controller repeatedly switches the ablation stylets between an IRE ablation energy mode and a non-cryoablation freezing mode whereupon, in an absence of ice formation, each cryo-assisted IRE ablation stylet generates a pre-ice 3D electric field pattern in target tissue and, subsequent to a generally hemi-ellipsoidal ice formation, the ice formation modifies the pre-ice 3D electric field pattern to a post-ice 3D electric field pattern different from the pre-ice 3D electric field pattern.</t>
  </si>
  <si>
    <t xml:space="preserve">1. Claims: 
1. A cryo-assisted Irreversible Electroporation (IRE) ablation system comprising: a) an IRE ablation generator for providing at least one burst of IRE ablation energy wherein each at least one burst of IRE ablation energy includes at least one IRE ablation pulse; b) a coolant supply for providing coolant having a coolant temperature between from -5 °C to about 5 °C; c) at least one cryo-assisted IRE ablation stylet including: i) an elongated flexible stylet catheter for connection with the cryo- assisted IRE ablation controller and the coolant supply, and ii) an elongated rigid stylet needle mounted on the elongated flexible stylet catheter for introduction into target tissue in a tumorous body organ or body tissue, the elongated rigid stylet needle having a proximal stylet needle end and a distal stylet needle end, the distal stylet needle end having at least one longitudinally directed strip electrode for generating a 3D electric field pattern in target tissue, and a freezing module including at least one thermoelectric device for cooling a longitudinal directed ice-forming surface circumferentially spaced apart from the at least one longitudinally directed strip electrode for freezing a generally hemi-ellipsoidal volume of target tissue in the immediate vicinity of the longitudinally directed ice-forming surface; and d) a cryo-assisted IRE ablation controller for controlling the IRE ablation generator and each at least one cryo-assisted IRE ablation stylet for repeatedly switching a cryo-assisted IRE ablation stylet between two operation modes: an IRE ablation energy mode for energizing its at least one longitudinally directed strip electrode for delivering IRE ablation energy to target tissue and not operating its freezing module, and a non-cryoablation freezing mode for operating its freezing module for freezing target tissue and not energizing its at least one longitudinally directed strip electrode, whereupon, in an absence of ice formation in target tissue in the immediate vicinity of the cryo-assisted IRE ablation stylet, the cryo-assisted IRE ablation stylet generates a pre-ice 3D electric field pattern therein and, subsequent to generation of a generally hemi-ellipsoidal volume of frozen target tissue in the immediate vicinity of the cryo-assisted IRE ablation stylet, the generally hemi-ellipsoidal volume of frozen target tissue modifies the preice 3D electric field pattern to a post-ice 3D electric field pattern different from the pre-ice 3D electric field pattern. 
2. The system according to claim 1 wherein the cryo-assisted IRE ablation controller further controls a short circuit protection module for selectively short circuiting a cryo-assisted IRE ablation stylet’s freezing module from before the IRE ablation energy mode until after the IRE ablation energy mode. 
3. The system according to claim 2 wherein a cryo-assisted IRE ablation stylet includes a short circuit protection module under the control of the cryo- assisted IRE ablation controller. 
4. The system according to any one of claims 1 to 3 wherein a cryo- assisted IRE ablation stylet’s proximal stylet needle end includes a visual marker for assisting an operator’s rotational orientation of the cryo-assisted IRE ablation stylet in target tissue. 
5. The system according to any one of claims 1 to 4 wherein a cryo- assisted IRE ablation stylet’s distal stylet needle end includes an ultra-sound marker for assisting an operator’s rotational orientation of the cryo-assisted IRE ablation stylet in target tissue. 
6. The system according to any one of claims 1 to 5 wherein a cryoassisted IRE ablation stylet’s distal stylet needle end includes a temperature sensor for sensing the target tissue’s temperature adjacent the longitudinal directed ice-forming surface. 
7. The system according to any one of claims 1 to 6 wherein a cryoassisted IRE ablation stylet’s each at least one longitudinally directed strip electrode subtends an about 90° to about 180° arc angle in a transverse crosssection of the cryo-assisted IRE ablation stylet. 
8. The system according to any one of claims 1 to 7 wherein a cryoassisted IRE ablation stylet’s ice-forming surface subtends an about 90° to about 150° arc angle in a transverse cross-section of the cryo-assisted IRE ablation stylet. 
9. The system according to any one of claims 1 to 8 for providing coolant to a cryo-assisted IRE ablation stylet at a flow rate of between about 20 ml/minute to 50 ml/minute to maintain its longitudinally directed strip electrode above freezing temperature. 
10. A cryo-assisted Irreversible Electroporation (IRE) ablation stylet for use in the cryo-assisted Irreversible Electroporation (IRE) ablation system according to any one of claims 1 to 9. 
11. A cryo-assisted IRE ablation controller for use in the cryo-assisted Irreversible Electroporation (IRE) ablation system according to any one of claims 1 to 9. 
12. A cryo-assisted Irreversible Electroporation (IRE) ablation method comprising the steps of: a) providing an IRE ablation generator for providing IRE ablation energy at least one burst of IRE ablation energy wherein each at least one burst of IRE ablation energy includes at least one IRE ablation pulse; b) providing a coolant supply for providing coolant having a coolant temperature between from -5°C to about 5°C; c) providing at least one cryo-assisted IRE ablation stylet including: i) an elongated flexible stylet catheter for connection with the cryoassisted IRE ablation controller and the closed coolant circuit; and ii) an elongated rigid stylet needle mounted on the elongated flexible stylet catheter for introduction into target tissue in a tumorous body organ or body tissue, the elongated rigid stylet needle having a proximal stylet needle end and a distal stylet needle end, the distal stylet needle end having at least one longitudinally directed strip electrode for generating a 3D electric field pattern in target tissue, and a freezing module including at least one thermoelectric device for cooling a longitudinal directed ice-forming surface circumferentially spaced apart from the at least one longitudinally directed strip electrode for freezing a generally hemi-ellipsoidal volume of target tissue in the immediate vicinity of the longitudinally directed ice-forming surface; and d) providing a cryo-assisted IRE ablation controller for controlling the IRE ablation generator and each at least one cryo-assisted IRE ablation stylet, the cryo-assisted IRE ablation controller repeatedly switching a cryo- assisted IRE ablation stylet between two operation modes: an IRE ablation energy mode for energizing its at least one longitudinally directed strip electrode for delivering IRE ablation energy to target tissue and not operating its freezing module, and a non-cryoablation freezing mode for operating its freezing module for freezing target tissue and not energizing its at least one longitudinally directed strip electrode, whereupon, in an absence of ice formation in target tissue in the immediate vicinity of the cryo-assisted IRE ablation stylet, the cryo-assisted IRE ablation stylet generates a pre-ice 3D electric field pattern therein and, subsequent to generation of a generally hemi-ellipsoidal volume of frozen target tissue in the immediate vicinity of the cryo-assisted IRE ablation stylet, the generally hemi-ellipsoidal volume of frozen target tissue modifies the preice 3D electric field pattern to a post-ice 3D electric field pattern different from the pre-ice 3D electric field pattern. 13. The method according to claim 12 and further comprising the step of selectively short circuiting a cryo-assisted IRE ablation stylet’s freezing module from before the IRE ablation energy mode until after the IRE ablation energy mode. 14. The method according to either claim 12 or 13 and further comprising the step of providing coolant to a cryo-assisted IRE ablation stylet at a flow rate of between about 20 ml/minute to 50 ml/minute to maintain its longitudinally directed strip electrode above freezing temperature. </t>
  </si>
  <si>
    <t>The patent focuses on a cryo-assisted IRE ablation system that combines an IRE generator, coolant supply, cryo-assisted IRE ablation stylets, and a controller. It addresses the limitation of pure IRE that may not eliminate all target tissue, where added cryo-cooling boosts effectiveness. Combining IRE pulses with freezing through one stylet broadens treatment effect.</t>
  </si>
  <si>
    <t>הפטנט מתמקד במערכת אבלציית IRE בעזרת קריו המשלבת מחולל IRE, אספקת נוזל קירור, סטיילטים לאבלציית IRE בעזרת קריו ובקר. הוא מתמודד עם המגבלה של IRE טהור שעלול לא לסלק את כל רקמת המטרה, שבו קירור קריו נוסף מגביר את היעילות. שילוב פולסי IRE עם הקפאה דרך סטיילט אחד מרחיב את אפקט הטיפול.</t>
  </si>
  <si>
    <t>BERGER ABRAHAM|HAZAN ORI EMANUEL</t>
  </si>
  <si>
    <t>2025-09-10</t>
  </si>
  <si>
    <t>2024-09-12</t>
  </si>
  <si>
    <t>WO2025IL50781</t>
  </si>
  <si>
    <t>326933134</t>
  </si>
  <si>
    <t>WO2024131363A1</t>
  </si>
  <si>
    <t>BIOLOGICAL CAVITY ABLATION SYSTEM, BIOLOGICAL CAVITY ABLATION METHOD, AND STORAGE MEDIUM</t>
  </si>
  <si>
    <t>A biological cavity ablation system, a biological cavity ablation method, and a storage medium. The biological cavity ablation system comprises an energy module (10), a delivery module (20), and a control module (30). The energy module (10) is used for generating ablation energy directed at a target area (50) of a biological cavity. The delivery module (20) is used for transmitting the ablation energy to the target area (50) and for detecting in real-time the temperature of the target area (50). The control module (30) is used for detecting in real time the parameter values corresponding to the ablation energy generated by the energy module (10). The control module (30), on the basis of the parameter values and the temperature values of the target area (50), regulates in real-time the ablation energy of the energy module (10). This configuration, by means of the detected parameter values of the ablation energy and the temperature of the target area (50) during an ablation treatment process, enables feedback regulation of the ablation energy, providing a function of biological monitoring and feedback. This configuration can increase the safety coefficient of the ablation energy output process, thereby avoiding excessively-high actual temperatures of the target area (50), ensuring that ablation treatment is carried out in a safe and gentle manner, and reducing the chances of complications arising in patients postoperatively.</t>
  </si>
  <si>
    <t>1. A biological cavity ablation system, characterized by comprising:
An energy module, which is used to generate ablation energy to a target area in the biological cavity;
A delivery module, which is used to transmit the ablation energy to the target area and detect the temperature of the target area in real time;
A control module is used to detect in real time the parameter value corresponding to the ablation energy generated by the energy module, the parameter value includes a current value and/or a voltage value, the delivery module and the energy module are both connected to the control module, and the control module adjusts the ablation energy of the energy module in real time according to the parameter value and the temperature value of the target area fed back by the delivery module.
2. The biological cavity ablation system according to claim 1, characterized in that the energy module comprises:
A signal generating unit, which is used to generate an ablation electrical signal;
A signal filtering unit, used for performing low-pass filtering on the ablation electrical signal at a preset frequency;
The power amplification unit is used to amplify the ablation electrical signal processed by the signal filtering unit by a preset multiple to obtain the ablation energy.
3. The biocavity ablation system according to claim 1 is characterized in that the delivery module includes a catheter and an ablation head, the proximal end of the catheter is connected to the energy module, the ablation head is arranged at the distal end of the catheter, the ablation head is used to transmit the ablation energy to the target area of the biocavity, and the ablation head is used to detect the temperature of the target area.
4. The biocavity ablation system according to claim 3 is characterized in that the catheter has a curved tube segment, the curved tube segment is connected to the ablation head, and the curved tube segment can be offset relative to the axis of the catheter.
5. The biological cavity ablation system according to claim 3, characterized in that the ablation head comprises:
A substrate connected to the conduit, the substrate having a reference surface;
A plurality of ablation electrodes, which are installed on the substrate at intervals and are all located on the reference plane, and are electrically connected to the energy module;
A temperature detection unit is mounted on the base and located on the reference plane; the temperature detection unit is communicatively connected with the control module.
6. The biological cavity ablation system according to claim 5 is characterized in that the ablation head includes at least two groups of electrode rows arranged side by side at intervals, each group of the electrode rows includes a plurality of the ablation electrodes arranged in a colinear manner, and the temperature detection unit is located between two adjacent groups of the electrode rows.
7. The biocavity ablation system according to claim 1 is characterized in that the control module controls the energy module to stop generating the ablation energy according to preset conditions, and generates an alarm signal according to the preset conditions; the preset conditions are configured as: the current value of the ablation energy is greater than a current threshold, and/or the temperature of the target area is greater than a temperature threshold.
8. The biocavity ablation system according to claim 1 is characterized in that the biocavity ablation system also includes a human-computer interaction module, and the human-computer interaction module includes a touch component and/or a visualization component; the touch component is connected to the control module, and the touch component is triggered to drive the control module to adjust the working state of the energy module; the visualization component includes an endoscope and a display, the endoscope is used to extend into the biocavity to collect endoscopic images of the target area, and the display is used to visualize the endoscopic image.
9. The biological cavity ablation system according to claim 1, characterized in that the control module is configured to execute:
Obtain the ablation energy at sampling time tmtom+nThe current value corresponding to each sampling moment in;
Calculate the sampling time t respectivelym+1tom+nThe current value corresponding to each sampling time in and the sampling time tmThe corresponding current value difference is obtained, thereby obtaining (n-1) different deviation values;
According to (n-1) different deviation values, a current increment is obtained, and based on the current increment and the sampling time tm+nThe corresponding current value is obtained at sampling time tm+n+1The corresponding current value;
According to the sampling time tm+n+1The corresponding current value outputs a PWM signal with a corresponding duty cycle, and controls the energy module to output the ablation energy according to the PWM signal;
Wherein, n is greater than or equal to 3, m is greater than or equal to 0, and both m and n are integers.
10. The biocavity ablation system according to claim 9, characterized in that when n is equal to 3, the current increment is equal to the sampling time tm+2The corresponding deviation value and sampling time tm+1The difference between the corresponding deviation values;
When n is greater than 3, the current increment is equal to the average value of (n-1) different deviation values.
11. The biocavity ablation system according to claim 9 is characterized in that the biocavity ablation system includes a signal routing circuit module connected to both the energy module and the delivery module, the signal routing circuit module divides the ablation energy into at least two signals, one of which goes to the control module so that the control module detects the parameter value of the ablation energy, and the other goes to the delivery module to transmit the ablation energy to the target area.
12. A biological cavity ablation method, characterized by comprising:
delivering ablative energy to a target area in the biological cavity;
Real-time detection of parameter values corresponding to the ablation energy, and real-time detection of the temperature value of the target area, wherein the parameter values include voltage values and/or current values;
The ablation energy is regulated in real time according to the parameter value and the temperature value of the target area.
13. The biological cavity ablation method according to claim 12, characterized in that the step of regulating the ablation energy according to the parameter value comprises:
Obtain the ablation energy at sampling time tmtom+nThe current value corresponding to each sampling moment in;
Calculate the sampling time t respectivelym+1tom+nThe current value corresponding to each sampling time in and the sampling time tmThe corresponding current value difference is obtained, thereby obtaining (n-1) different deviation values;
According to (n-1) different deviation values, a current increment is obtained, and based on the current increment and the sampling time tm+nThe corresponding current value is obtained at sampling time tm+n+1The corresponding current value;
According to the sampling time tm+n+1The corresponding current value outputs a PWM signal with a corresponding duty cycle, and controls the energy module to output the ablation energy according to the PWM signal;
Wherein, n is greater than or equal to 3, m is greater than or equal to 0, and both m and n are integers.
14. A storage medium having a readable and writable program stored thereon, characterized in that when the program is executed, the biological cavity ablation method as described in claim 12 or 13 is implemented.</t>
  </si>
  <si>
    <t>The patent focuses on a biological cavity ablation system with energy, delivery, and control modules that generates and delivers ablation energy to a target area inside a cavity. It addresses the challenge of precisely delivering ablation energy in confined biological cavities where access and energy distribution are limited. The control module orchestrates delivery for accurate cavity-targeted ablation.</t>
  </si>
  <si>
    <t>הפטנט מתמקד במערכת אבלציה לחלל ביולוגי עם מודולי אנרגיה, מסירה ובקרה המייצרים ומספקים אנרגיית אבלציה לאזור מטרה בתוך חלל. הוא מתמודד עם האתגר במסירה מדויקת של אנרגיית אבלציה בחללים ביולוגיים סגורים שבהם הגישה והתפלגות האנרגיה מוגבלות. מודול הבקרה מתזמר את המסירה לאבלציה מדויקת ממוקדת חלל.</t>
  </si>
  <si>
    <t>SHANGHAI MICROPORT ENTPATH MEDTECH CO LTD</t>
  </si>
  <si>
    <t>2024-06-27</t>
  </si>
  <si>
    <t>WO2023CN130114</t>
  </si>
  <si>
    <t>313308736</t>
  </si>
  <si>
    <t>CN118236148A|CN118236148B</t>
  </si>
  <si>
    <t>WO2022147472A1</t>
  </si>
  <si>
    <t>INTEGRATED PROBE-ABLATION DEVICE AND SYSTEMS FOR SENSORY NERVE ABLATION IN A JOINT</t>
  </si>
  <si>
    <t>Integrated probe-ablation provides a combined stimulation and ablation minimally invasive mechanism for delivering both bipolar electrical stimulation and laser ablation of afferent nerve fibers of a desired sensory nerve of a patient under only local anesthesia without having to withdraw the mechanism. A rigid cannula provides minimally invasive access for an integrated probe-ablation device to contact a target nerve tissue proximate a joint of the patient with a distal end having a working end surface that defines a perimeter to contact the target nerve tissue and position a captured portion between the perimeter and a bone structure of the joint. Electrodes proximate the working end surface contact and are controlled provide bipolar electrical stimulation to test by response of the patient whether the target nerve tissue is the desired sensory nerve, and an optical fiber emit laser then is controlled to emit light to ablate the captured portion.</t>
  </si>
  <si>
    <t xml:space="preserve">1. CLAIMS1. An integrated probe-ablation system for electrical stimulation and laser ablation of afferent nerve fibers of a desired sensory nerve of a patient under only local anesthesia, the system comprising: a rigid cannula configured to provide minimally invasive access to a target nerve tissue in a target area proximate a joint of the patient; an integrated probe-ablation device configured to be inserted into the cannula once a distal end of the cannula is positioned proximate the target nerve tissue, the integrated probeablation device having a proximal portion and a distal end and including: a handle at the proximal portion; a working end surface at the distal end, the working end surface defining a generally concave shaped cavity having a perimeter configured to contact the target nerve tissue and position a portion of the target nerve tissue between the perimeter and a bone structure of the joint; and a rigid shaft between the handle and the working end surface; at least a pair of electrical conductors extending through the shaft from the handle to the working end surface with each electrical conductor having an electrode proximate the working end surface that is configured to contact and provide bipolar electrical stimulation to the portion of the target nerve tissue positioned between the perimeter and the bone structure of the joint; at least one optical fiber extending through the shaft from the handle to the working end surface and having a terminus end proximate the working end surface that22 is configured to emit laser light to ablate the portion of the target nerve tissue positioned in the generally concave shaped cavity defined by the working end surface; a control system configured to provide both electrical energy and laser energy to the integrated probe-ablation device without having to withdraw the integrated probe-ablation device from the cannula, the control system including: an electrical stimulation generator configured to be operably coupled to at least the pair of electrical conductors proximate the handle to provide electrical stimulation energy to the electrodes to test whether the target nerve tissue is the desired sensory nerve; and a laser generator configured to be operably coupled to at least the one optical fiber proximate the handle to provide laser light to the terminus end. 
2. The integrated prove-ablation system of claim 1 , wherein the joint is the vertebral facetjoint and the bone structure is a concavity formed between a superior articulating process and an adjacent transverse process of the vertebral facet-joint. 
3. The integrated prove-ablation system of claim 1, wherein the joint is one of an amphiarthroses joint and a diathroses joint. 
4. The integrated prove-ablation system of claim 1, wherein the target nerve tissue is in a spinal column of the patient and the joint is one of a spinal joint, a sacroiliac joint or an intradiscal joint. 
5. The integrated prove-ablation system of claim 1, wherein the target nerve tissue is in a joint capsule of the patient and the joint is a diathroses joint. 
6. The integrated probe-ablation system of claim 1 , wherein the integrated probe-ablation device further comprises at least one fluid channel extending through the shaft from the handle to an output port proximate the working end surface, and the control system further comprises a fluid delivery system operably connected to the handle to selectively deliver fluid from the output port to the portion of the target nerve tissue. 
7. The integrated probe-ablation system of claim 1, wherein a portion of the target nerve tissue extends at least partially into the generally concave shaped cavity when the target nerve tissue is positioned between the perimeter and the bone structure. 
8. The integrated probe-ablation system of claim 1 , wherein the integrated probe-ablation device further comprises a temperature sensor at the distal end to monitor a temperature of the target nerve tissue. 
9. The integrated probe-ablation system of claim 1, wherein the perimeter of the working end surface includes a rim around the working end surface having a set of protrusions used to facilitate penetration of the working end surface into the target nerve tissue to reduce movement of the working end surface relative to the target nerve tissue. 
10. The integrated probe-ablation system of claim 9, wherein the set of protrusions of the rim around the working end surface are formed in a pattern selected from one of a serrated pattern or a scalloped pattern. 
11. An integrated probe-ablation device for electrical stimulation and laser ablation of afferent nerve fibers of a desired sensory nerve of a patient under only local anesthesia, the device being configured to be inserted into a rigid cannula configured to provide minimally invasive access to a target nerve tissue in a target area proximate one of an amphiarthroses joint and a diathroses joint of the patient and configured to be operably coupled to an electrical stimulation generator that provides electrical stimulation energy to selectively test whether a target nerve tissue is the desired sensory nerve and to a laser generator that provides laser light to selectively ablate the target nerve tissue, the integrated probe-ablation device comprising: a rigid shaft configured to be selectively insertable into the rigid cannula and having a proximal portion and a distal end with a working end surface at the distal end configured to contact the target nerve tissue and position a portion of the target nerve tissue between the working end surface and a bone structure of the joint; at least a pair of electrical conductors extending through the shaft from the proximal portion to the working end surface with each electrical conductor having an electrode proximate the working end surface that is configured to contact and provide bipolar electrical stimulation to the portion of the target nerve tissue positioned between the working end surface and the bone structure of the joint; and at least one optical fiber extending through the shaft from the proximal portion to the working end surface and having a terminus end proximate the working end surface that is25 configured to emit laser light to ablate the portion of the target nerve tissue positioned between the working end surface and the bone structure of the joint, the integrated prove-ablation device being configured to provide both electrical energy and laser to the target nerve tissue without having to withdraw the integrated probe-ablation device from the cannula. 
12. The integrated prove-ablation device of claim 11, wherein the joint is the vertebral facet-joint and the bone structure is a concavity formed between a superior articulating process and an adjacent transverse process of the vertebral facet-joint. 
13. The integrated prove-ablation device of claim 11, wherein the target nerve tissue is in a spinal column of the patient and the joint is one of a spinal joint, a sacroiliac joint or an intradiscal joint. 
14. The integrated prove-ablation device of claim 11, wherein the target nerve tissue is in a joint capsule of the patient and the joint is a diathroses joint. 
15. The integrated prove-ablation device of claim 11, wherein the working end surface defines a generally concave shaped cavity having a perimeter configured to contact the target nerve tissue and position a portion of the target nerve tissue between the perimeter and a bone structure of the joint. 
2616. The integrated probe-ablation system of claim 13 , wherein the perimeter of the working end surface includes a rim around the working end surface having a set of protrusions used to facilitate penetration of the working end surface into the target nerve tissue to reduce movement of the working end surface relative to the target nerve tissue. 
17. The integrated probe-ablation system of claim 16, wherein the set of protrusions of the rim around the working end surface are formed in a pattern selected from one of a serrated pattern or a scalloped pattern. 
18. The integrated probe-ablation system of claim 11, wherein the integrated probeablation device further comprises a temperature sensor at the distal end to monitor a temperature of the target nerve tissue. 
19. A method for integrated electrical stimulation and laser ablation of afferent nerve fibers of a desired sensory nerve of a patient under only local anesthesia, the method comprising: inserting a rigid cannula through a skin of the patient to provide minimally invasive access with a distal end of the cannula positioned proximate a target nerve tissue in a target area proximate a joint of the patient; inserting an integrated probe-ablation device having a rigid shaft between a proximal portion and a distal end into the cannula until a working end surface at the distal end contacts the target nerve tissue adjacent a bone structure of the joint and positions a portion of the target nerve tissue between the working end surface and the bone structure of the joint, wherein the integrated probe-ablation devices includes: 
27 at least a pair of electrical conductors extending through the shaft from the proximal portion to the working end surface with each electrical conductor having an electrode proximate the working end surface that is configured to contact and provide bipolar electrical stimulation to the portion of the target nerve tissue positioned between the perimeter and the bone structure of the joint; and at least one optical fiber extending through the shaft from the handle to the working end surface and having a terminus end proximate the working end surface that is configured to emit laser light to ablate the portion of the target nerve tissue positioned in the generally concave shaped cavity defined by the working end surface; selectively providing electrical energy to at least the pair of electrical conductors to provide electrical stimulation energy to the electrodes to determine whether the target nerve tissue is the desired sensory nerve based on observation and experience of the patient in response; and within a short period of time after the target nerve tissue is determined to be the desired sensory nerve, and without withdrawing the integrated probe-ablation device from the cannula, selectively providing laser energy to the to at least the one optical fiber to provide laser light energy to the terminus end to ablate the target nerve tissue with laser energy. 
20. The method of claim 19, wherein the short period of time is less than two seconds. 
21. The method of claim 19, wherein the working end surface at the distal end is maintained in contact with the target nerve tissue adjacent the bone structure of the joint and with the28 portion of the target nerve tissue positioned between the working end surface and the bone structure of the joint during the short period of time. 
22. The method of claim 19, wherein selectively providing electrical energy to the at least the pair of electrical conductors provides electrical stimulation energy of between 0-3 volts at a frequency selected from the set consisting of about 50 Hz for sensory simulation and about 2 Hz for motor stimulation to the electrodes for a period of a few seconds, to allow for the operator to observe the presence or absence of the desired response. 
23. The method of claim 19, wherein selectively providing laser energy to the to at least the one optical fiber provides laser light energy to generate photocoagulation of the target nerve tissue to form a lesion having a width of at least 5 millimeters and a depth of at least 5 millimeters. 
24. An integrated probe-ablation system for combined electrical stimulation and laser ablation of afferent nerve fibers of a desired sensory nerve of a patient under only local anesthesia, the system comprising: a rigid cannula that provides minimally invasive access channel having a diameter of between 1-7 mm to a target nerve tissue in a target area proximate a joint of the patient; an integrated probe-ablation device having a rigid shaft between a proximal portion and a distal end, the distal end having a working end surface that defines a perimeter configured to contact the target nerve tissue and position a captured portion29 of the target nerve tissue between the perimeter and a bone structure of the joint, the device including: at least a pair of electrical conductors that extend through the shaft to corresponding electrodes proximate the working end surface; and at least one optical fiber that extends through the shaft to a terminus end proximate the working end surface, wherein the electrodes are configured to contact and provide bipolar electrical stimulation to the captured portion of the target nerve tissue to perform a test by a response of the patient of whether the target nerve tissue is the desired sensory nerve, and wherein the at least one fiber optic is configured to emit laser light to ablate the captured portion of the target nerve tissue during a short period of time if the response confirms that the target nerve tissue is the desired sensory nerve, and wherein the working end surface at the distal end is configured to be maintained in contact with the target nerve tissue adjacent the bone structure of the joint and with the captured portion of the target nerve tissue positioned between the working end surface and the bone structure of the joint during both test and the short period of time, such that the integrated probe-ablation device can deliver both bipolar electrical stimulation and laser ablation of afferent nerve fibers of the desired sensory nerve of the patient without having to withdraw the integrated probe-ablation device from the cannula; and a control system operably coupled to the integrated probe-ablation device to provide both electrical energy and laser energy to the integrated probe-ablation device. 
3025. The system of claim 24, wherein the working end surface defines a generally concave shape within the perimeter that facilitates positioning of the captured portion of the target nerve tissue between the working end surface and the bone structure of the joint such that the captured portion extend at least partially into the generally concave shape. 
26. The system of claim 25, wherein the perimeter of the working end surface includes a rim around the working end surface having a set of protrusions used to facilitate penetration of the working end surface into the target nerve tissue to reduce movement of the working end surface relative to the target nerve tissue. 
27. The integrated probe-ablation system of claim 26, wherein the set of protrusions of the rim around the working end surface are formed in a pattern selected from one of a serrated pattern or a scalloped pattern. 
28. The system of claim 24, wherein the working end surface defines a generally flat shape within the perimeter. 
29. The system of claim 24, wherein the at least one fiber optic is a plurality of fiber optics. 
30. The system of claim 29, wherein the plurality of fiber optics are arranged in a pattern on the working end surface selected from one of a linear pattern, a circular pattern or a generallyX-shaped pattern. 
3131. The system of claim 24, wherein the terminus end of at least one fiber optic is flush with the working surface. 
32. The system of claim 24, wherein the terminus end of at least one fiber optic is recessed a distance back from the working surface to provide an effective focal length for delivery of laser energy to the captured portion of the target nerve tissue. 
33. The system of claim 24, wherein the terminus end of at least one fiber optic is recessed a distance back from a plane defined by the perimeter of the working surface to provide an effective focal length for delivery of laser energy to the captured portion of the target nerve tissue. 
34. The system of claim 24, further comprising one or more optical elements that are operably positioned relative to the terminus end of at least one fiber optic to alter emission of the laser energy. 
35. The system of claim 34, wherein the one or more optical elements are selected from the set consisting of a diffusive element or a deflective element. 
36. The system of claim 24, wherein the control system is configured to selectively provide electrical energy to the at least the pair of electrical conductors as electrical stimulation energy of 0-3 volts at a frequency selected from the set consisting of about 50 Hz for sensory32 simulation and about 2 Hz for motor stimulation to the electrodes for a period of several seconds. 
37. The system of claim 24, wherein the control system is configured to selectively provide laser energy to the to at least the one optical fiber provides laser light to generate photocoagulation of the target nerve tissue to form a lesion having a width of at least 5 millimeters and a depth of up to 5 millimeters. 
38. The system of claim 24, wherein the diameter of the cannula is less than 6 mm and a diameter of the perimeter of the working end surface is at least 4 mm. 
39. The system of claim 24, wherein the integrated probe-ablation device further comprises a temperature sensor at the distal end to monitor a temperature of the target nerve tissue and wherein the control system selectively provides laser energy in response to the temperature sensor. 
33 </t>
  </si>
  <si>
    <t>The patent focuses on an integrated probe-ablation device that delivers both bipolar electrical stimulation and laser ablation of afferent nerve fibers under local anesthesia, without withdrawing the device. It addresses the workflow burden of separate stimulation and ablation tools when treating sensory nerves in joints. The integrated design enables stimulation and ablation in one minimally invasive insertion.</t>
  </si>
  <si>
    <t>הפטנט מתמקד במכשיר משולב גשוש-אבלציה המספק הן גירוי חשמלי דו-קוטבי והן אבלציית לייזר של סיבי עצבים אפרנטיים תחת הרדמה מקומית, ללא משיכת המכשיר. הוא מתמודד עם נטל זרימת העבודה של כלי גירוי ואבלציה נפרדים בעת טיפול בעצבים תחושתיים במפרקים. העיצוב המשולב מאפשר גירוי ואבלציה בהחדרה זעיר-פולשנית אחת.</t>
  </si>
  <si>
    <t>DMG GROUP LLC</t>
  </si>
  <si>
    <t>2020-12-31</t>
  </si>
  <si>
    <t>WO2021US73195</t>
  </si>
  <si>
    <t>283590972</t>
  </si>
  <si>
    <t>WO2024129656A2</t>
  </si>
  <si>
    <t>SYSTEMS AND METHODS FOR PLANNING AND/OR NAVIGATING TO TREATMENT ZONES IN A MEDICAL PROCEDURE</t>
  </si>
  <si>
    <t>Systems and methods are described for planning, and/or navigating during, a medical procedure. In one aspect, an expected trajectory of treatment tool that is extendable from a flexible elongate device is determined based on a pose of the flexible elongate device. A projected ablation zone is determined, in relation to a model representing an internal patient anatomy and a target lesion, based on the expected trajectory and an insertion distance of the treatment tool. A display device is caused to display a graphical user interface depicting the expected tool trajectory and the projected ablation zone. In another aspect, a position of a flexible elongate device is determined in relation to a model representing a target lesion. Trajectories along which the treatment tool can approach the target lesion are determined based on a position of the target lesion and the position of the flexible elongate device.</t>
  </si>
  <si>
    <t xml:space="preserve">1. WHAT IS CLAIMED: 
1. A method for planning, or navigating during, a medical procedure, the method comprising: obtaining, by one or more processors, a model representing an internal anatomy of a patient and a target lesion; determining, by the one or more processors and based on a pose of a flexible elongate device, an expected tool trajectory of a treatment tool extendable from the flexible elongate device; determining, by the one or more processors and based on the expected tool trajectory and an insertion distance of the treatment tool, a projected treatment zone in relation to the model; and causing, by the one or more processors, a display device to display a graphical user interface depicting (i) the expected tool trajectory, and (ii) the projected treatment zone, in relation to the model. 
2. The method of claim 1, wherein the insertion distance comprises a virtual insertion distance indicated by a user. 
3. The method of claim 2, wherein the virtual insertion distance is indicated by the user via a virtual insertion distance control on the graphical user interface. 
4. The method of claim 3, wherein the virtual insertion distance control comprises a virtual slider. 
5. The method of claim 3 or 4, wherein the graphical user interface depicts the expected tool trajectory as a path that extends beyond the virtual insertion distance, and wherein the method further comprises: causing, by the one or more processors, the projected treatment zone to move along the path on the graphical user interface in response to user input via the virtual insertion distance control. 
6. The method of any one of claims 2-5, further comprising: limiting, by the one or more processors, the virtual insertion distance indicated by the user to a known maximum insertion distance of the treatment tool. 
7. The method of claim 1, wherein the flexible elongate device comprises an actual flexible elongate device, the method further comprising: determining the pose of the flexible elongate device based on shape sensor data generated using a shape sensor of the actual flexible elongate device. 
8. The method of claim 7, wherein the shape sensor comprises a fiber-optic shape sensor. 
9. The method of claim 7, wherein the shape sensor comprises a plurality of electromagnetic sensors. 
10. The method of claim 7, wherein the insertion distance comprises an actual insertion distance. 
11. The method of claim 10, further comprising: determining, by the one or more processors, the actual insertion distance using an insertion sensor of the flexible elongate device. 
12. The method of claim 7, further comprising: causing, by the one or more processors and in response to detecting that a treatment is performed at a treatment site, the graphical user interface to depict a completed treatment zone at the treatment site in relation to the model. 
13. The method of claim 12, further comprising: determining, by the one or more processors, one or more of a size or shape of the completed treatment zone based on one or more of a power or duration associated with the treatment. 
14. The method of claim 12, further comprising: determining, by the one or more processors, one or more of a size or shape of the completed treatment zone based on one or more of (i) proximity of the treatment site to one or more critical structures of the patient or (ii) one or more tissue characteristics of the patient at the treatment site. 
15. The method of claim 12, further comprising: determining, by the one or more processors, one or more of a size or shape of the completed treatment zone based on one or more of an actual size or shape associated with the treatment at the treatment site. 
16. The method of claim 1, wherein the flexible elongate device comprises a virtual flexible elongate device, and wherein the method further comprises: causing, by the one or more processors, the graphical user interface to depict a planned pose of the virtual flexible elongate device. 
17. The method of claim 1, further comprising: in response to user input, causing, by the one or more processors, the graphical user interface to change the projected treatment zone to a marked treatment zone that has a fixed position irrespective of further adjustments to the insertion distance. 
18. The method of claim 17, wherein the marked treatment zone has a different visual appearance than the projected treatment zone. 
19. The method of claim 18, wherein the marked treatment zone has one or more of a different color, different shading, or different pattern than the projected treatment zone. 
20. The method of claim 17, wherein the user input is made by a user via a virtual marking control on the graphical user interface. 
21. The method of claim 20, wherein the insertion distance comprises a virtual insertion distance indicated by the user via a virtual insertion distance control on the graphical user interface, and wherein the method further comprises: in response to user manipulation of the virtual insertion distance control occurring after the projected treatment zone is changed to the marked treatment zone, causing, by the one or more processors, the graphical user interface to display a new treatment zone in relation to the model. 
22. The method of any one of claims 1-21, further comprising: causing, by the one or more processors, the graphical user interface to depict at least a portion of the flexible elongate device. 
23. The method of any one of claims 1-211, wherein the projected treatment zone comprises an ellipsoid surrounding a position located at the insertion distance along the expected tool trajectory. 
24. The method of any one of claims 1-21, further comprising: determining, by the one or more processors, a major axis of the target lesion; and causing, by the one or more processors, the graphical user interface to depict the major axis of the target lesion. 
25. The method of any one of claims 1-21, further comprising: determining, by the one or more processors, a viewing angle for viewing the medical procedure using an intra-operative imaging device. 
26. The method of claim 25, further comprising: causing, by the one or more processors, the graphical user interface to depict the viewing angle, wherein the graphical user interface includes a virtual control enabling a user to adjust a viewing angle of the model. 
27. The method of any one of claims 1-21, further comprising: causing, by the one or more processors, the graphical user interface to adjust one or more of a size or shape of the projected treatment zone based on proximity of the projected treatment zone to one or more structures within the patient. 
28. The method of any one of claims 1-21, further comprising: causing, by the one or more processors, the graphical user interface to adjust one or more of a color, shade, or pattern of the projected treatment zone based on overlap between the projected treatment zone and one or more structures within the patient. 
29. The method of any one of claims 1-21, further comprising: causing, by the one or more processors, the graphical user interface to adjust one or more of a size or shape of the projected treatment zone based on user input. 
30. The method of claim 21, further comprising: in response to the user input, setting, by the one or more processors, one or more of a power parameter or a duration parameter of medical equipment to a value that corresponds to one or more of the adjusted size or shape of the projected treatment zone. 
31. The method of claim 29, further comprising: limiting, by the one or more processors, a maximum size of the projected treatment zone based on a known limitation of the medical equipment. 
32. The method of any one of claims 1-21, further comprising: determining, by the one or more processors, a suggested probe trajectory for a next treatment site; and causing, by the one or more processors, the graphical user interface to depict the suggested probe trajectory. 
33. The method of any one of claims 1-21, wherein the flexible elongate device comprises a catheter containing the treatment tool. 
34. The method of any one of claims 1-21, wherein the medical procedure comprises an ablation procedure, the treatment tool comprises an ablation probe, and the projected treatment zone comprises a projected ablation zone. 
35. The method of claim 34, wherein the ablation probe comprises an electroporation probe. 
36. The method of claim 34, wherein the ablation probe comprises one or more of a radiofrequency ablation probe, a microwave ablation probe, a cryoablation probe, or a thermal ablation probe. 
37. The method of claim 33, wherein the treatment tool comprises an injection tool. 
38. The method of any one of claims 1-21, wherein the model comprises a lung airway model. 
39. The method of any one of claims 1-21, wherein obtaining the model includes obtaining an initial model based on pre-operative imaging data. 
40. The method of claim 39, wherein obtaining the model further includes: updating the initial model based on intra-operative imaging data. 
41. The method of any one of claims 1-21, wherein obtaining the model includes obtaining a model based on intra-operative imaging data. 
42. A system comprising: one or more processors; a display device; and one or more non-transitory, computer-readable media storing instructions that, when executed by the one or more processors, cause the one or more processors to: obtain a model representing an internal anatomy of a patient and a target lesion; determine, based on a pose of a flexible elongate device, an expected tool trajectory of a treatment tool extendable from the flexible elongate device; determine, based on the expected tool trajectory and an insertion distance of the treatment tool, a projected treatment zone in relation to the model; and cause a display device to display a graphical user interface depicting (i) the expected tool trajectory, and (ii) the projected treatment zone, in relation to the model. 
43. The system of claim 42, configured to perform the method of any one of claims 2- 41. 
44. One or more non-transitory, computer-readable media storing instructions that, when executed by one or more processors, cause the one or more processors to: obtain a model representing an internal anatomy of a patient and a target lesion; determine, based on a pose of a flexible elongate device, an expected tool trajectory of a treatment tool extendable from the flexible elongate device; determine, based on the expected tool trajectory and an insertion distance of the treatment tool, a projected treatment zone in relation to the model; and cause a display device to display a graphical user interface depicting (i) the expected tool trajectory, and (ii) the projected treatment zone, in relation to the model. 
45. The one or more non-transitory, computer-readable media of claim 44, wherein the instructions, when executed by the one or more processors, cause the one or more processors to perform the method of any one of claims 2-41. 
46. A method for planning, or navigating during, a medical procedure, the method comprising: obtaining, by one or more processors, a model representing a target lesion within a patient; determining, by the one or more processors, a position of a flexible elongate device in relation to the model; and determining, by the one or more processors and based on a position of the target lesion and the position of the flexible elongate device, a plurality of trajectories along which a treatment tool extendable from the flexible elongate device can approach the target lesion to collectively provide treatment coverage across at least one dimension of the target lesion. 
47. The method of claim 46, further comprising: causing, by the one or more processors, a display device to indicate the plurality of trajectories in relation to the model. 
48. The method of claim 46, wherein the plurality of trajectories comprises angles that the flexible elongate device can be manipulated to form. 
49. The method of claim 46, wherein the plurality of trajectories comprises axes with which the flexible elongate device can be manipulated to align. 
50. The method of claim 46, wherein the model includes a first plurality of points representing the target lesion, and wherein determining the plurality of trajectories includes: calculating a second plurality of points by projecting the first plurality of points onto a plane, the plane being at least partially defined by the position of the flexible elongate device; identifying a major axis of a two-dimensional shape defined by the second plurality of points; and determining the plurality of trajectories based on the major axis. 
51. The method of claim 50, wherein identifying the major axis includes using principal component analysis to determine the major axis. 
52. The method of claim 50, wherein determining the plurality of trajectories includes determining a suggested initial trajectory of the flexible elongate device for the medical procedure. 
53. The method of claim 52, wherein determining the suggested initial trajectory includes determining the suggested initial trajectory based on a projected point, of the second plurality of points, that is furthest from a point at a distal portion of the flexible elongate device. 
54. The method of claim 53, wherein determining the suggested initial trajectory includes determining the suggested initial trajectory based on (i) a point, of the first plurality of points, that corresponds to the projected point, and (ii) the point at the distal end of the flexible elongate device. 
55. The method of claim 52, wherein determining the plurality of trajectories includes determining a suggested one or more subsequent trajectories of the flexible elongate device for the medical procedure. 
56. The method of claim 55, wherein determining the suggested one or more subsequent trajectories includes determining the suggested one or more subsequent trajectories based on a predetermined overlap of projected treatment zones and a distance between (i) a distal end of the flexible elongate device and (ii) a furthest point of the target lesion from the distal end of the flexible elongate device. 
57. The method of claim 56, wherein determining the plurality of trajectories includes: determining the distance between a distal end of the flexible elongate device and the furthest point of the target lesion by (i) calculating a third plurality of points by projecting at least some of the first plurality of points onto a vector, the vector being at least partially defined by the position of the flexible elongate device, and (ii) selecting a furthest point, of the third plurality of points, from the distal end of the flexible elongate device. 
58. The method of claim 57, wherein the vector comprises a pointing direction of the flexible elongate device. 
59. The method of claim 57, wherein the vector is defined between (i) a point at the distal end of the flexible elongate device and (ii) a centroid of the target lesion as represented by the first plurality of points. 
60. The method of claim 58, wherein the plane is normal to the vector. 
61. The method of claim 57, further comprising: determining, by the one or more processors, a viewing angle for the medical procedure based on the major axis and the vector. 
62. The method of claim 61, wherein the viewing angle provides an imaging axis that is orthogonal to a plane defined by the major axis and the vector. 
63. The method of claim 61, further comprising: causing, by the one or more processors, a display device to indicate the viewing angle. 
64. The method of claim 63, further comprising: causing, by the one or more processors and in response to a user activating a control, an intra-operative imaging device to reorient in accordance with the viewing angle. 
65. The method of claim 61, further comprising: causing, by the one or more processors and in response to determining the viewing angle, an intra-operative imaging device to reorient in accordance with the viewing angle. 
66. The method of any one of claims 46-65, wherein the flexible elongate device comprises an actual flexible elongate device, and wherein determining the position of the flexible elongate device includes determining the position based on shape sensor data generated using a shape sensor of the actual flexible elongate device. 
67. The method of any one of claims 46-65, wherein the flexible elongate device comprises a virtual flexible elongate device. 
68. The method of any one of claims 46-65, wherein the flexible elongate device comprises a catheter containing the treatment tool. 
69. The method of any one of claims 46-65, wherein the medical procedure comprises an ablation procedure and the treatment tool comprises an ablation probe. 
70. The method of claim 69, wherein the ablation probe comprises an electroporation probe. 
71. The method of claim 69, wherein the ablation probe comprises one or more of a radiofrequency ablation probe, a microwave ablation probe, a cryoablation probe, or a thermal ablation probe. 
72. The method of any one of claims 46-65, wherein the model comprises a lung airway model. 
73. The method of any one of claims 46-65, wherein obtaining the model includes obtaining an initial model based on pre-operative imaging data. 
74. The method of claim 73, wherein obtaining the model further includes: updating the initial model based on intra-operative imaging data. 
75. The method of any one of claims 46-65, wherein obtaining the model includes obtaining a model based on intra-operative imaging data. 
76. A system comprising: one or more processors; and one or more non-transitory, computer-readable media storing instructions that, when executed by the one or more processors, cause the one or more processors to: obtain a model representing a target lesion within a patient; determine a position of a flexible elongate device in relation to the model; and determine, based on a position of the target lesion and the position of the flexible elongate device, a plurality of trajectories along which a treatment tool extendable from the flexible elongate device can approach the target lesion to collectively provide treatment coverage across at least one dimension of the target lesion. 
77. The system of claim 76, configured to perform the method of any one of claims 47-75. 
78. One or more non-transitory, computer-readable media storing instructions that, when executed by one or more processors, cause the one or more processors to: obtain a model representing a target lesion within a patient; determine a position of a flexible elongate device in relation to the model; and determine, based on a position of the target lesion and the position of the flexible elongate device, a plurality of trajectories along which a treatment tool extendable from the flexible elongate device can approach the target lesion to collectively provide treatment coverage across at least one dimension of the target lesion. 
79. The one or more non-transitory, computer-readable media of claim 78, wherein the instructions, when executed by one or more processors, cause the one or more processors to perform the method of any one of claims 47-75. </t>
  </si>
  <si>
    <t>The patent focuses on systems that determine the expected trajectory of a treatment tool from a pose of a flexible elongate device, plus a projected ablation zone relative to a model of patient anatomy and target lesion. It addresses the operator's need to plan and visualize ablation zones before delivery to avoid missing the lesion. The projection helps plan and navigate to treatment zones during the procedure.</t>
  </si>
  <si>
    <t>הפטנט מתמקד במערכות הקובעות את המסלול הצפוי של כלי טיפול מתוך תנוחת מכשיר ארוך גמיש, בתוספת אזור אבלציה צפוי ביחס למודל של אנטומיית מטופל ונגע מטרה. הוא מתמודד עם הצורך של המפעיל לתכנן ולהמחיש אזורי אבלציה לפני המסירה כדי להימנע מהחמצת הנגע. ההקרנה עוזרת לתכנן ולנווט לאזורי טיפול במהלך הפרוצדורה.</t>
  </si>
  <si>
    <t>2022-12-14</t>
  </si>
  <si>
    <t>WO2023US83510</t>
  </si>
  <si>
    <t>313114498</t>
  </si>
  <si>
    <t>CN120358999A|EP4633509A2|WO2024129656A3</t>
  </si>
  <si>
    <t>WO2024198530A1</t>
  </si>
  <si>
    <t>CRYOABLATION PROBE FOR BRONCHIAL VAGAL BLOCKADE AND SURGICAL INSTRUMENT</t>
  </si>
  <si>
    <t>A cryoablation probe for bronchial vagal blockade and a surgical instrument. The cryoablation probe comprises a handle portion (1), an extension portion (2) and a probe portion (3), wherein the probe portion (3) is connected to the handle portion (1) by means of the extension portion (2); and the probe portion (3) comprises a linear section (31) and a curved section (32), the curved section (32) being connected to the extension portion (2) by means of the linear section (31). A working part of the cryoablation probe is subjected to curved deformation, such that in clinical use, the curved section (32) can better fit to a bronchial wall so as to perform cryoablation on a bronchial vagus nerve at a fitting position. Thus, ablation surgery can be efficiently completed; in addition, nerves on a tracheal wall can be selectively ablated and blocked by adjusting the direction of the curved section (32). Compared with cryoballoons in the prior art, the present invention can not only improve the surgical efficiency, but can also avoid parts needing to be avoided so as to avoid side effects of surgery, thereby improving the surgical effect.</t>
  </si>
  <si>
    <t>1. A cryoablation probe for bronchovagal nerve blocking, comprising a handle portion, an extension portion and a probe portion, wherein the probe portion is connected to the handle portion via the extension portion, and is characterized in that:
The probe portion includes a straight segment and a curved segment, and the curved segment is connected to the extension portion through the straight segment;
Also includes a controller, the controller is configured to adjust the temperature of the probe portion to a second temperature within a preset time when the temperature of the probe portion reaches the first temperature;
The second temperature is higher than the first temperature;
The axial angle between the plane where the center curve of the curved segment is located and the straight line segment is not less than 45 degrees.
2. The cryoablation probe for bronchovagal blockade according to claim 1 is characterized in that: the controller controls the cooling amount of the fluid introduced into the gas so that the temperature of the probe portion reaches the first temperature from the initial temperature;
The relationship between the first temperature, the initial temperature and the fluid cooling capacity can be expressed as:
ΔT1=λ*Q1*Δt1, where ΔT1 represents the temperature difference from the first temperature to the initial temperature, λ represents the thermal conductivity of bronchial tissue, Q1 represents the amount of fluid cooling transmitted per unit time, and Δt1 represents the time consumed by the probe from the initial temperature to the first temperature.
3. The cryoablation probe for bronchovagal nerve blocking according to claim 1 is characterized in that: the controller controls the fluid heat of the gas to make the probe temperature reach the second temperature within a preset time;
The relationship between the first temperature, the second temperature, the preset time and the fluid heat can be expressed as:
ΔT2=λ*Q2*Δt2, wherein ΔT2 represents the temperature difference from the first temperature to the second temperature, λ represents the thermal conductivity of bronchial tissue, Q2 represents the fluid heat transmitted per unit time, and Δt2 represents the preset time.
4. The cryoablation probe for bronchovagal nerve blocking according to claim 1 is characterized in that the probe portion has a clamping space for clamping a bronchoscope.
5. The cryoablation probe for bronchovagal nerve blocking according to claim 4 is characterized in that: the controller is based on the ablation image of the ablation target area collected by the bronchoscope, and the controller is configured to determine the temperature of the probe part according to the ablation image.
6. The cryoablation probe for bronchovagal blockade according to claim 5 is characterized in that: determining the probe temperature according to the ablation image comprises:
converting the ablation image into a grayscale image;
Calculating the average grayscale value of the grayscale image;
The probe portion temperature is determined according to a matching relationship between the average gray value and the tissue temperature.
7. The cryoablation probe for bronchovagal nerve blocking according to claim 1 is characterized in that: the probe portion comprises an outer shell and an inner tube, the outer shell is connected to the extension portion, the inner tube is inserted into the extension portion and the outer shell, and a first channel is provided between the outer shell, the extension portion and the inner tube;
A heat exchanger is provided in the handle portion, a second channel is provided between the heat exchanger and the handle portion, the second channel is connected to the first channel, one end of the inner hole of the heat exchanger is connected to the inside of the inner tube, and the other end is connected to the gas delivery pipe.
8. The cryoablation probe for bronchovagal nerve blocking according to claim 5 is characterized in that: the curved segment includes a working segment and a transition segment, the working segment is connected to the straight segment through the transition segment, and the center line of at least part of the working segment is an arc curve.
9. The cryoablation probe for bronchovagal nerve blocking according to claim 1 is characterized in that the maximum outer contour dimension of the curved segment is between 6 and 8 mm.
10. A surgical device, characterized in that it comprises a bronchoscope and a cryoablation probe for bronchovagal nerve blocking as described in any one of claims 1 to 9, wherein the probe portion is fixedly connected to the bronchoscope via a straight segment, and the lens of the bronchoscope faces the curved segment.</t>
  </si>
  <si>
    <t>The patent focuses on a cryoablation probe for bronchial vagal blockade with a handle, extension portion, and probe portion containing a linear and curved section. It addresses the difficulty of cryoablating the vagal nerves around bronchial branches with a straight probe. The curved section conforms the probe to the airway anatomy for targeted vagal blockade.</t>
  </si>
  <si>
    <t>הפטנט מתמקד בגשוש קריו-אבלציה לחסימת ואגוס סימפוני עם ידית, חלק הארכה וחלק גשוש המכיל מקטע ליניארי ומעוקל. הוא מתמודד עם הקושי בקריו-אבלציה של עצבי הוואגוס סביב הסתעפויות הסימפונות עם גשוש ישר. המקטע המעוקל מתאים את הגשוש לאנטומיית דרכי הנשימה לחסימת ואגוס ממוקדת.</t>
  </si>
  <si>
    <t>CHINA JAPAN FRIENDSHIP HOSPITAL CHINA JAPAN INST OF CLINICAL MEDICAL SCIENCES</t>
  </si>
  <si>
    <t>2023-03-24</t>
  </si>
  <si>
    <t>WO2023CN138711</t>
  </si>
  <si>
    <t>288435001</t>
  </si>
  <si>
    <t>CN115998408A|CN115998408B</t>
  </si>
  <si>
    <t>WO2025027549A1</t>
  </si>
  <si>
    <t>DEVICE FOR TREATING CANCER</t>
  </si>
  <si>
    <t>A device and method of treating cancerous tissue from a blood vessel, such as a blood vessel proximate a pancreas having pancreatic cancer. The device includes a disruption apparatus and a fixation element fixing a position of the disruption apparatus within the blood vessel. The disruption apparatus is configured to disrupt cancer cells of the pancreatic cancer from within the blood vessel. The method includes delivering the device through the blood vessel to a position adjacent to the cancerous tissue, and disrupting the cancerous tissue by delivering heat or energy to the cancer. Other embodiments are described and claimed.</t>
  </si>
  <si>
    <t xml:space="preserve">1. CLAIMSWhat is claimed is: 
1. A catheter configured for insertion into one or more blood vessels proximate a pancreas to treat pancreatic cancer, the catheter comprising: a disruption apparatus being configured to disrupt cancer cells of the pancreatic cancer from within the blood vessel; and a fixation element fixing a position of the disruption apparatus within the blood vessel. 
2. A catheter configured for insertion into one or more blood vessels proximate a pancreas having pancreatic cancer, the catheter comprising: a disruption apparatus configured to disrupt cancer cells of the pancreatic cancer. 
3. The catheter of claims 1 or 2, wherein the disruption apparatus includes an ablation unit configured to emit ablation energy to ablate the cancer cells. 
4. The catheter of claim 3, wherein the ablation unit is an ablation transducer. 
5. The catheter of claim 4, wherein the ablation transducer comprises lead zirconate titanate. 
6. The catheter of claim 4, wherein the ablation transducer comprises a capacitive micromachined ultrasonic transducer. 
7. The catheter of claim 4, wherein the ablation transducer comprises a piezoelectric micromachined ultrasonic transducer. 
8. The catheter of claim 3, wherein the ablation unit includes one or more ablation electrodes. 
9. The catheter of any one of claims 4-7, wherein the ablation transducer is configured to emit ultrasound energy simultaneously in more than 270 degrees arc to the blood vessel. 
10. The catheter of claim 9, wherein the ablation transducer is configured to emit the ultrasound energy simultaneously in a 360 degrees arc to the blood vessel. 
11. The catheter of any one of claims 1-10, wherein the disruption apparatus is configured to disrupt cancer cells attached to, wrapped around, and/or spread along a length of the blood vessel. 
12. The catheter of claim 3, wherein the ablation energy includes unfocused acoustic energy. 
13. The catheter of claim 3, wherein the disruption apparatus further comprises a cavitation unit configured to emit cavitation energy to disrupt the cancer cells. 
14. The catheter of claim 13, wherein the cavitation unit is a cavitation transducer. 
15. The catheter of any one of claims 13-14, wherein the cavitation unit includes one or more cavitation electrodes. 
16. The catheter of claim 15, wherein the one or more cavitation electrodes include a distal cavitation electrode distal to the ablation unit and a proximal cavitation electrode proximal to the ablation unit. 
17. The catheter of claim 16, wherein the distal cavitation electrode and the proximal cavitation electrode are separated from one another by at least 5 mm. 
18. The catheter of any one of claims 13-17, wherein the ablation unit includes a telescoping transducer slidable over the one or more cavitation electrodes. 
19. The catheter of any one of claims 13-18, wherein the cavitation energy includes focused acoustic energy. 
20. The catheter of claim 19, wherein the focused acoustic energy has a frequency in a range of 50 kHz to 200 kHz. 
21. The catheter of any one of claims 13-20, wherein the ablation unit and the cavitation unit have respective active regions configured to output energy and a separation distance between the active regions is less than 5 mm. 
22. The catheter of any one of claims 13-21, further comprising a flexible feature located between the ablation unit and the cavitation unit. 
23. The catheter of claim 22, wherein the ablation unit and the cavitation unit each are attached to a backing member, and wherein the flexible feature comprises a portion of the backing member with an opening that spirals around that portion of the backing member. 
24. The catheter of claim 23, wherein the flexible feature comprises a flexible boot between and connected to the ablation unit and the cavitation unit. 
25. The catheter of any one of claims 1-24, further comprising an imaging unit configured to transmit an imaging signal to detect the cancer cells. 
26. The catheter of claim 25, wherein the imaging unit includes an imaging transducer. 
27. The catheter of claim 26, wherein the imaging transducer comprises a piezoelectric material. 
28. The catheter of any one of claims 25-27, wherein the imaging signal has a frequency of 20 MHz. 
29. The catheter any one of claims 25-28, wherein the imaging unit is a portion of an ablation unit of the disruption apparatus. 
30. The catheter of any one of claims 1-29, wherein the fixation element comprises: a balloon having an interior; and a catheter shaft having a fluid channel, wherein the interior of the balloon is in fluid communication with the fluid channel. 
31. The catheter of claim 30, wherein the balloon is compliant and includes a balloon body having a balloon wall radially surrounding the disruption apparatus. 
32. The catheter of claim 31, wherein the compliant balloon is formed from polyether-based thermoplastic polyurethane having a Shore D durometer in a range of 50 to 60. 
33. The catheter of claim 32, wherein the polyether-based thermoplastic polyurethane is Pellethane having a Shore D durometer of 55. 
34. The catheter of any one of claims 30-33, wherein the balloon includes one or more perforations to deliver a therapeutic agent to the cancer cells. 
35. The catheter of any one of claims 1-34, wherein the catheter further comprises a scraping unit configured to remove the cancer cells. 
36. The catheter of any one of claims 1-35, wherein the catheter further comprises a collection unit configured to collect the cancer cells. 
37. A device configured to treat cancerous tissue from a blood vessel comprising: a catheter shaft having a distal end, a proximal end, and an interior fluid passage; and a disruption apparatus located in the interior, wherein the disruption apparatus is configured to disrupt cancer cells of the cancerous tissue, and wherein the disruption apparatus includes a plurality of transducers connected by a flexible feature configured to facilitate navigating the device through the blood vessel. 
38. The device of claim 37, wherein the plurality of transducers include an ultrasound transducer. 
39. The device of claim 37 or 38, wherein the disruption apparatus further comprises a cryoprobe. 
40. The device of any one of claims 37-39, wherein the disruption apparatus is configured to operate in a focused mode. 
41. The device of any one of claims 37-39, wherein the disruption apparatus is configured to operate in an unfocused mode. 
42. The device of any one of claims 37-41, further comprising an imaging unit located in the interior. 
43. The device of claim 42, wherein the imaging unit includes an imaging transducer. 
44. The device of claim 43, wherein the imaging transducer includes one or more elements. 
45. The device of claim 44, wherein the one or more elements include a plurality of elements arranged in an array. 
46. The device of claim 45, wherein the array is a single cylindrical array. 
47. The device of claim 45, wherein the array is a multi-row cylindrical array. 
48. The device of claim any one of claims 37-47, further comprising a balloon having an interior in fluid communication with the interior fluid passage, wherein the balloon is configured to receive a cooling fluid circulating through the interior via the interior fluid passage of the device when the disruption apparatus is activated. 
49. The device of any one of claim 37-48, further comprising a scraping unit configured to scrape the disrupted cancer cells from the blood vessel. 
50. The device of any one of claim 37-49, further comprising a collection unit positioned proximate to the disruption apparatus. 
51. A method of treating a patient with cancer, comprising: delivering a device through a blood vessel of the patient to a position to cancerous tissue proximate a cancerous organ; and disrupting the cancerous tissue. 
52. The method of claim 51, wherein disrupting the cancerous tissue includes ablating cancer cells. 
53. The method of claim 52, wherein disrupting the cancerous tissue includes charring the cancer cells. 
54. The method of any one of claims 51-53, wherein ablating the cancer cells includes activating an ablation unit of a catheter to emit unfocused ultrasound energy. 
55. The method of any one of claims 51-53, wherein ablating the cancer cells includes activating an ablation unit of a catheter to emit focused ultrasound energy. 
56. The method of any one of claims 51-53, wherein ablating the cancer cells includes activating an ablation unit of a catheter to emit radio frequency energy. 
57. The method of any one of claims 51-53, wherein ablating the cancer cells includes activating an ablation unit of a catheter to emit cold fluid. 
58. The method of any one of claims 51-56, wherein ablating the cancer cells includes raising a temperature of the cancerous tissue to a temperature between 56°C to 100°C. 
59. The method of any one of claims 51-58, wherein disrupting the cancerous tissue comprises collapsing the cancerous tissue using cavitation. 
60. The method of claim 59, wherein collapsing the cancerous tissue comprises collapsing membranous organelles within the cancerous tissue. 
61. The method of claim 59, wherein the cavitation breaks cancer cells of the cancerous tissue into smaller pieces and one or more of leaves a tumor antigen intact or exposes an immunogenic moiety within the tumor antigen to stimulate an antitumor immune system of the patient. 
62. The method of claim 61, further comprising capturing the smaller pieces that enter the bloodstream. 
63. The method of any one of claims 51-62, wherein the blood vessel comprises one or more of a portal vein, a superior mesenteric vein, a superior mesenteric artery, a celiac artery, a celiac trunk, a splenic artery, or a hepatic artery. 
64. The method of any one of claims 51-63, further comprising excising the cancerous tissue from the blood vessel. 
65. The method of any one of claims 51-64, further comprising delivering chemotherapy to the blood vessel. 
66. The method of any one of claims 51-65, further comprising scraping disrupted cancerous tissue from the blood vessel with a scraping unit. 
67. The method of claim 66, wherein the scraping unit is a scalpel. 
68. The method of claim 67, wherein the scalpel is a harmonic scalpel. 
69. The method of any one of claims 66-68, wherein the scraping unit is located on the device. 
70. The method of any one of claims 51-69 further comprising discarding disrupted cancerous tissue with a collection unit by moving the device through the blood vessel in a longitudinal direction. 
71. The method of claim 70, wherein the collection unit is positioned proximate to an ablation unit used to disrupt the cancerous tissue. 
72. The method of any one of claims 51-71, further comprising imaging the blood vessel during the treatment. 
73. The method of claim 72, wherein imaging the blood vessel is done by an imaging unit located at a distal end of the device. 
74. The method of any one of claims 51-73, further comprising delivering an anti-cancerous drug to the cancerous tissue. 
75. The method of claim 74, wherein the anti-cancerous drug includes an activin inhibitor. 
76. The method of claim 75, wherein the anti-cancerous drug includes pegvorhyaluronidase (PEGPH20). 
77. The method of any one of claims 51-76, wherein disrupting the cancerous tissue includes triggering a specific cellular anti-cancer immune response. 
78. A method of treating a patient having pancreatic cancer, comprising: intravascularly positioning a catheter within a blood vessel of the patient and adjacent to a cancer of the patient; and ablating cancer cells of the cancer by delivering energy to the cancer via the catheter. 
79. The method of claim 78, wherein ablating the cancer cells includes charring the cancer cells to ease removal of the cancer cells from the blood vessel. 
80. The method of claim 78, wherein the catheter comprises a balloon having an interior, the balloon in proximity to a distal end of the catheter, and an ablation unit inside the balloon; wherein said ablation comprises actuating the ablation unit to emit energy; the method further comprising circulating cooling fluid through the interior of the balloon to inflate the balloon into contact with the walls of the blood vessel, and circulating cooling fluid through the interior of the balloon during the ablating to protect the walls of the blood vessel from heat generated during the ablating. 
81. The method of claim 78, wherein the cancer cells are located in the walls of the blood vessel; wherein the catheter comprises a balloon having an interior, the balloon in proximity to a distal end of the catheter, and an ablation unit inside the balloon; wherein the ablating comprises actuating the ablation unit to emit energy; the method further comprising circulating cooling fluid through the interior of the balloon to inflate the balloon an amount that does not bring the balloon into contact with the walls of the blood vessel, and circulating cooling fluid through the interior of the balloon during the ablating. 
82. The method of claim 78, wherein the cancer cells are located in the walls of the blood vessel; wherein the catheter comprises an ablation unit in proximity to a distal end thereof; wherein the ablating comprises placing the ablation unit in the blood vessel in contact with blood flowing therethrough, and actuating the ablation unit to emit energy. 
83. The method of claim 78, wherein the cancer cells are located in the walls of the blood vessel; wherein the catheter comprises a balloon having an interior, the balloon in proximity to a distal end of the catheter, and an ablation unit proximal to and outside of the balloon; the method further comprising circulating through the interior of the balloon to inflate the balloon into contact with the walls of the blood vessel to occlude the blood vessel before the ablating; and wherein the ablating comprises actuating the ablation unit to emit energy. 
84. A method for treating cancer, comprising: delivering a balloon delivery catheter to treatment sites in a plurality of blood vessels adjacent to a pancreas; inflating the balloon delivery catheter at each of the treatment sites; delivering energy at each of the treatment sites, wherein an amount of the delivered energy is effective to disrupt cancer cells adjacent to the treatment sites; deflating the balloon delivery catheter at each of the treatment sites; and withdrawing the balloon delivery catheter from the body lumen. 
85. The method of claim 84, wherein the delivered heat or energy is effective to ablate the cancer cells. 
86. The method of claim 84, wherein the delivered heat or energy is effective to collapse the cancer cells. 
87. The method of claim 84, wherein the method comprises infusing a formulation from the inflated balloon delivery catheter to the vessel wall adjacent to nerves or nerve endings at each of the treatment sites. 
88. The method of claim 84, wherein the energy is acoustic energy. 
89. The method of claim 84, wherein the energy is RF energy. 
90. The method of claim 84, wherein the energy is microwave energy. 
91. The method of claim 84, wherein the energy is heat energy. 
92. A treatment system comprising a catheter of any of claims 1-36, preferably according to claim 33, and a reservoir containing a therapeutic agent for use in a method of treating cancer in a patient, wherein the catheter delivers the therapeutic agent to the cancerous tissue, such as one or more selected from anticancer agents, therapeutic antibodies, immunotherapeutic agents, nucleic acid molecules, radioisotopes, thymidylate synthase inhibitors, vinca alkaloid agents, cisplatin or other platinum agents and other therapeutic agents described herein. 
93. The system for use according to claim 92, wherein microbubbles are used to enhance local delivery of therapeutic agents. 
94. The system for use according to claim 92 or 93, wherein the method of treating cancer in a patient includes the method as defined in any of claims 50-82 or as defined in any combination of claims 50-82. 
95. The system for use according to any of claims 92-94, wherein the cancer is pancreatic cancer. 
96. The system for use according to any of claims 92-94, wherein the therapeutic agent is contained in the reservoir in dissolved form in a treatment solution, wherein treatment solution is delivered to the cancerous tissue. 
97. A catheter system comprising: the catheter of any one of claims 1 to 36, wherein the catheter has a guidewire lumen; and a guidewire configured to be accommodated in the guidewire lumen of the catheter. 
98. A method for treating cancer, comprising: delivering a balloon delivery catheter to treatment sites in a plurality of blood vessels adjacent to a pancreas, wherein at least one of the treatment sites is a cancer treatment site and at least one of the treatment sites is a pain treatment site; inflating the balloon delivery catheter at each of the treatment sites; delivering energy at each of the cancer treatment sites, wherein an amount of the delivered energy is effective to disrupt cancer cells adjacent to each cancer treatment site, and delivering energy at each of the pain treatment sites, wherein an amount of the delivered energy is effective to ablate at least one nerve adjacent to each pain treatment site; deflating the balloon delivery catheter at each of the treatment sites; and withdrawing the balloon delivery catheter from the body lumen. </t>
  </si>
  <si>
    <t>The patent focuses on a device that treats cancer cells from within a blood vessel, using a disruption apparatus and a fixation element to anchor it in vessels near the pancreas. It addresses the difficulty of treating pancreatic cancer with conventional approaches given the organ's location and surgical challenges. The intravascular disruption approach enables a different route to treat pancreatic cancer cells.</t>
  </si>
  <si>
    <t>הפטנט מתמקד במכשיר המטפל בתאי סרטן מתוך כלי דם, באמצעות מכשיר שיבוש ואלמנט קיבוע לעיגונו בכלי דם ליד הלבלב. הוא מתמודד עם הקושי בטיפול בסרטן הלבלב בגישות קונבנציונליות בהינתן מיקום האיבר ואתגרים ניתוחיים. גישת השיבוש התוך-וסקולרית מאפשרת מסלול שונה לטיפול בתאי סרטן הלבלב.</t>
  </si>
  <si>
    <t>2024-07-31</t>
  </si>
  <si>
    <t>2025-02-06</t>
  </si>
  <si>
    <t>2023-07-31</t>
  </si>
  <si>
    <t>WO2024IB57431</t>
  </si>
  <si>
    <t>318989631</t>
  </si>
  <si>
    <t>WO2024163399A1</t>
  </si>
  <si>
    <t>USER INTERFACE FOR THREE DIMENSIONAL IMAGING AND TREATMENT</t>
  </si>
  <si>
    <t>A user interface presents a 3D view of the tissue and treatment plan. The 3D view comprises a plurality of transverse images arranged along a one or more longitudinal images. The user adjusts the treatment profile with input to the user interface, and an updated treatment profile is shown on the other views. The user to one or more of zoom, pan, or rotate the 3D view with the treatment profile overlaid on the 3D view, and the treatment profile moves with the 3D view to maintain registration with the 3D view. In some embodiments, a 3D treatment plan is generated in accordance with a plurality of angles between a treatment probe and the one or more tissue structures. An AI algorithm can be used to identify tissue structures and plan the treatment angles and energy delivery in accordance with the tissue structures, which can provide a more customized treatment.</t>
  </si>
  <si>
    <t>1. CLAIMSWHAT IS CLAIMED IS: 
1. A method of planning a treatment, the method comprising: receiving a plurality of transverse images and one or more longitudinal images of a tissue; generating an arrangement of the plurality of transverse images along the one or more longitudinal images in a three-dimensional (3D) view, the three dimensional view comprising the plurality of transverse images at a plurality corresponding locations along the one or more longitudinal images; overlaying a representation of a three dimensional (3D) treatment profile on the 3D view of the plurality of transverse images and the one or more longitudinal images; and providing to a display of a user interface, the 3D view with the representation overlaid on the one or more longitudinal images and one or more of the plurality of transverse images. 
2. The method of claim 1, wherein in the 3D view, the plurality of transverse images comprises a first portion on a first side of the one or more longitudinal images and a second portion on a second side of the one or more longitudinal images, the first portion in front of the one or more longitudinal images and the second portion behind one or more longitudinal images. 
3. The method of claim 2, wherein the representation of the 3D treatment profile is overlaid in the 3D view on the first portion and the one or more longitudinal images, with the 3D representation extending along the first portion and the one or more longitudinal images from a common location where the first portion intersects the one or more longitudinal images. 
4. The method of claim 2, wherein the one or more longitudinal images comprises an amount of transparency sufficient to view the second portion of one or more of the transverse images through the one or more longitudinal images. 
5. The method of claim 4. wherein the representation of the 3D treatment profile is overlaid on the second portion on the second side and the amount of transparency is sufficient to view the representation of the 3D treatment profile on the second side through the one or more longitudinal images. 
6. The method of claim 1, wherein the arrangement comprises a three dimensional (3D) arrangement and the user interface comprises an input for a user to one or more of zoom, pan or rotate the 3D arrangement in the 3D view. 
7. The method of claim 6, wherein the representation of the 3D treatment profile moves with the 3D arrangement to maintain registration of the 3D treatment profile with the 3D arrangement in response to the user input to one or more of zoom, pan or rotate the 3D representation. 
8. The method of claim 7, wherein the user input is configured to rotate the one or more longitudinal images and the plurality of transverse images from a first orientation to a second orientation, the first orientation showing a first portion of the plurality of transverse images in front of the one or more longitudinal images and a second portion of the plurality of transverse images behind the one or more longitudinal images, the second orientation showing the second portion of the plurality of transverse images in front of the one or more longitudinal images and the second portion of the transverse images behind the one or more longitudinal images. 
9. The method of claim 7, wherein a representation of a treatment probe is show n extending along the one or more longitudinal images and the representation of the treatment probe moves with the 3D arrangement and the 3D treatment profile to maintain registration of the representation of the treatment probe with the 3D arrangement and the 3D treatment profile. 
10. The method of claim 1 , wherein the representation of the 3D treatment profile comprises a three dimensional (3D) treatment volume overlaid on the arrangement. 
11. The method of claim 10, wherein the 3D treatment volume extends along the one or more longitudinal images in a longitudinal direction and along one or more transverse images in a direction transverse to the one or more longitudinal images. 
12. The method of claim 11, wherein an outer boundary of the 3D treatment volume is shown extending along the one or more longitudinal images transverse to the one or more longitudinal images and along the transverse image in the longitudinal direction. 
13. The method of claim 1, wherein a representation of a treatment probe is shown in the 3D view extending in a longitudinal direction. 
14. The method of claim 13, wherein the representation comprises an animation of the treatment probe. 
15. The method of claim 14, wherein the animation of the treatment probe is configured to move to show an animation of the treatment probe delivering energy from an energy source in accordance with a 3D treatment plan. 
16. The method of claim 13, wherein the representation comprises an image of the treatment probe from an imaging device. 
17. The method of claim 1. wherein a representation of a 3D treatment profile in the 3D view comprises an intersection of the 3D treatment profile with the one or more longitudinal images and one or more of the plurality of transverse images. 
18. The method of claim 1, w herein the plurality of transverse images corresponds to a plurality of predefined anatomical locations of an organ. 
19. The method of claim 18, wherein the plurality of predefined anatomical locations comprises anatomical locations of first organ and a second organ in which the first organ and the second organ are visible in the one or more longitudinal images and one or more of the transverse images. 
20. The method of claim 19, wherein the plurality of predefined anatomical locations has been identified with an artificial intelligence algorithm. 
21. The method of claim 19, wherein the first organ comprises a prostate and the second organ comprises a bladder. 
22. The method of claim 21, wherein the plurality of predefined anatomical locations comprises an intravesical prostatic protrusion (IPP). a bladder neck (BL), the a prostate (MID), a verumontanum (VERU), and a peripheral sphincter (P. SPH). 
23. The method of claim 1, wherein the user interface is configured to receive a user input identity ing a selected image among the one or more longitudinal images and the plurality of transverse images shown in the 3D view and display the selected image with a 2D view'. 
24. The method of claim 23, wherein the user input corresponds to a location of the selected image in the 3D view and a user input at the location with a pointing device or a touch screen display. 
25. The method of claim 1. wherein the user interface comprises a plurality of user selectable inputs corresponding to an image to display, the plurality of user selectable inputs comprising a first input to display the 3D view, a second input to display the one or more longitudinal images and a third input for the user to select one or more of the transverse images. 
26. The method of claim 1, wherein the user interface is configured to receive a user input selecting a transverse image among the plurality of transverse images and provide a two dimensional (2D) view of the transverse image with the representation overlaid on the 2D view of the transverse image in response to the user input. 
27. The method of claim 1, wherein the user interface is configured to receive a user input selecting the one or more longitudinal images and provide a 2D view of the one or more longitudinal images with the representation overlaid on the 2D view of the one or more longitudinal images in response to the user input. 
28. The method of claim 1, wherein the plurality of transverse images intersects the one or more longitudinal images at the plurality of corresponding locations. 
29. The method of claim 28, wherein the plurality of transverse images comprises volumetric pixels (voxels) overlapping with the one or more longitudinal images at the plurality of corresponding locations. 
30. The method of claim 1, wherein each of the plurality of transverse images appears substantially perpendicular to the one or more longitudinal images in the 3D view and optionally to within five degrees of perpendicular. 
31. The method of claim 1, wherein the 3D view comprises a perspective view of the plurality7 of transverse images and the one or more longitudinal images. 
32. The method of claim 1, wherein the plurality of transverse images and the one or more longitudinal images comprise images from a 3D tomographic image. 
33. The method of claim 1 , wherein the plurality of transverse images and the one or more longitudinal images comprise ultrasound images and optionally wherein the ultrasound images comprise images from an ultrasound probe inserted into the patient. 
34. The method of claim 1. wherein the one or more longitudinal images comprises a plurality of longitudinal images. 
35. The method of claim 34, wherein the plurality of longitudinal images has been generated from a 3D volumetric image of the tissue. 
36. The method of claim 35, wherein the plurality of longitudinal images has been generated in response to a plurality of angles of an energy source to treat the tissue. 
37. The method of claim 34, wherein the plurality of longitudinal images comprises a first longitudinal image along a first portion of the treatment profile and a second longitudinal image along a second portion of the treatment profile. 
38. The method of claim 37, wherein the arrangement shows a portion of the first longitudinal image along the first portion of the treatment profile and a portion of the second longitudinal image along the second portion of the treatment profile. 
39. The method of claim 37, wherein the first longitudinal image comprises a first transparency along the first portion of the treatment profile and a second transparency along the second portion of the treatment profile greater than the first transparency to increase visibility of the second longitudinal image along the second portion. 
40. The method of claim 39, wherein the second longitudinal image comprises a first transparency along the first portion of the treatment profile and a second transparency the second portion of the treatment profile, the first transparency greater than the second transparency to increase visibility of the first longitudinal image along the first portion of the treatment profile. 
41. The method of claim 34, wherein the plurality of longitudinal images comprises a first longitudinal image at a first angle with respect to an axis of rotation and a second longitudinal image at a second angle with respect the axis of translation. 
42. The method of claim 41, wherein the first angle corresponds to a first angle of rotation of an energy7 source about the axis and the second angle corresponds to a second angle of rotation of an energy- source and optionally wherein the first angle and the second angle correspond to angles of rotation of an energy- source inserted into the patient. 
43. The method of claim 41, yvherein the first longitudinal image extends along a first portion of the treatment profile at the first angle and the second portion of the longitudinal image extends along a second portion of the treatment profile at the second angle. 
44. The method of claim 34, wherein the plurality of longitudinal images comprises at least 3 longitudinal images, each at a different angle of rotation with respect to an elongate axis of a treatment probe. 
45. A method of generating a treatment plan, the method comprising: receiving a plurality of transverse images of a tissue to be treated; for each of the plurality of transverse images, determining a position of a treatment probe and a boundary of the tissue, the boundary defining an area of the tissue: for each of the plurality of transverse images, determining a first treatment angle from the treatment probe to a first treatment location on a first side of the area in response to the boundary' and a second treatment angle from the treatment probe to a second treatment location on a second side of the area in response to the boundary; and generating the treatment plan in response to the first treatment angle and the second treatment angle of said each of the plurality of transverse images. 
46. The method of claim 45, wherein the first treatment angle is oriented to provide a first tissue margin on the first side and the second treatment angle is oriented to provide a second tissue margin on the second side. 
47. The method of claim 45, wherein the first treatment angle is selected to provide a first tissue margin thickness at the first treatment angle greater than a penetration depth of the energy' source at the first angle and the second treatment angle is selected to provide a second tissue margin thickness at the second angle greater than a depth of penetration of the energy source at the second angle. 
48. The method of claim 46, wherein the first tissue margin corresponds to a first tissue margin angle between the first treatment angle and a first angle of a first margin of the boundary’ on the first side and the second tissue margin corresponds to a second tissue margin angle between the second treatment angle and a second angle of a second margin of the boundary on the second side. 
49. The method of claim 48, wherein the first tissue margin angle is within a range from about 1 degree to about 15 degrees and optionally within a range from about 1 degree to about 10 degrees and further optionally within a range from about 2 degrees to about 10 degrees. 
50. The method of claim 48, wherein the second tissue margin angle is within a range from about 1 degree to about 15 degrees and optionally within a range from about 1 degree to about 10 degrees and further optionally within a range from about 2 degrees to about 10 degrees. 
51. The method of claim 46, wherein the treatment plan corresponds to a first depth of penetration of the energy source at the first treatment angle and the first tissue margin comprises a first margin thickness at the first treatment angle, the first margin thickness greater than the first depth. 
52. The method of claim 50, wherein the first margin thickness is greater than the first penetration depth by an amount within a range from about 1 percent to about 15 percent and optionally within a range from about 1 percent to about 10 percent and further optionally within a range from about 2 percent to about 10 percent. 
53. The method of claim 46, wherein the treatment plan corresponds to a second depth of penetration of the energy source at the second treatment angle and the second tissue margin comprises a second margin thickness corresponds the first treatment angle, the second margin thickness greater than the second penetration depth. 
54. The method of claim 53, wherein the second margin thickness is greater than the second penetration depth by an amount within a range from about 1 percent to about 15 percent and optionally within a range from about 1 percent to about 10 percent and further optionally within a range from about 2 percent to about 10 percent. 
55. The method of claim 45, wherein the first treatment angle is determined in response to a first boundary' angle between the treatment probe and the boundary of the tissue on the first side and the second treatment angle is determined in response to a second boundary angle between the treatment probe and the boundary of the tissue on the second side. 
56. The method of claim 55, wherein the first treatment angle and the first boundary angle are arranged to provide a first tissue margin between the first treatment angle and the first boundary angle and wherein the second treatment angle and the second boundary' angle are arranged to provide a second tissue margin between the second angle and the second boundary' angle. 
57. The method of claim 55, wherein the first boundary angle is determined from the treatment probe to a first margin of the boundary on the first side and the second boundary^ angle is determined from the treatment probe to a second margin of the boundary' on the second side. 
58. The method of claim 57, wherein the first boundary angle corresponds to a first projection line from the probe to a first boundary location that is tangential to the boundary on the first side and the second margin of the tissue boundary corresponds to a second projection line from the probe that is tangential to the boundary on the second side. 
59. The method of claim 57, wherein the first tissue margin extends between the first margin of the boundary and the first treatment location on the first side and the second tissue margin extends between the second margin of the boundary' and the second treatment location on the second side. 
60. The method of claim 45, wherein, for each of the plurality of transverse images, the treatment plan is configured to treat tissue in accordance with a treatment profile corresponding to the first treatment angle and the second treatment angle. 
61. The method of claim 60, wherein the treatment profile comprises a variable thickness between the first treatment angle and the second treatment angle. 
62. The method of claim 60, wherein the treatment profile comprises a substantially uniform thickness between the first treatment angle and the second treatment angle and optionally wherein the substantially uniform thickness is uniform to within 20 percent. 
63. The method of claim 60, wherein the treatment profile is separated from the probe with a gap between the probe and the treatment profile. 
64. The method of claim 61, wherein the variable thickness comprises a first thickness corresponding to the first treatment angle, a second thickness corresponding to the second treatment angle and a central thickness at an angle between the first angle and the second angle, the central thickness of the treatment profile greater than the first thickness and the second thickness. 
65. The method of claim 64, wherein the treatment plan is configured to treat the first thickness and the second thickness with a first scan of energy from the energy source between the first treatment angle and the second treatment angle and the central thickness with the first scan and a second scan of the energy from the energy source. 
66. The method of claim 65, wherein the first scan comprises a first rotational scan of the energy source between the first treatment angle and the second treatment angle, and the second scan comprises a second rotational scan of the energy source, the second rotational scan comprising an angle of rotation less than the first rotational scan. 
67. The method of claim 60, wherein the treatment plan is configured to remove tissue at a plurality of thicknesses at a plurality of corresponding angles between the first treatment angle and the second treatment angle. 
68. The method of claim 67, wherein the treatment plan is configured to remove tissue to a first depth with a first pass of the energy source at a first angular subtense between the first treatment angle and the second treatment angle and to remove tissue to a second depth with a second pass of the energy source corresponding to a second angular subtense less than the first angular subsense, the second depth greater than the first depth. 
69. The method of claim 68, wherein the second angular subtense corresponds to a third location on the first side of the area and a fourth location on the second side of the area. 
70. The method of claim 69, wherein the third location is located at or below the first removal depth and the fourth location is located at or below the first removal depth. 
71. The method of claim 67, wherein each of the plurality of thicknesses comprises a distance from a proximal location of the boundary to a distal location of the boundary for an angle of a plurality of corresponding treatment angles. 
72. The method of claim 67, wherein the treatment plan is configured to adjust one or more of an intensity of energy from the energy source, a power of energy from the energy source, translational velocity of the energy source, a rotational velocity of the energy source, or a number of passes of the energy' source at the plurality of corresponding angles to treat the tissue in accordance with the plurality of thicknesses. 
73. The method of claim 60, wherein the treatment profile comprises a plurality of thicknesses corresponding to a plurality of rotation angles of an energy source and each of the plurality of thicknesses is determined for a corresponding treatment angle of the plurality of rotation angles. 
74. The method of claim 45, wherein the probe is separated from the boundary by a closest distance at a location of the boundary closest to the probe and by a farthest distance at a location of the boundary' farthest from the probe. 
75. The method of claim 45, wherein the first location at the first treatment angle is separated from the probe by a first distance and the second location at the second treatment angle is separated from the probe by a second distance. 
76. The method of claim 45, wherein the boundary comprises a boundary of an anatomical tissue structure separated from the probe by a distance and the treatment plan is configured to adjust delivery of the energy from the energy source in response to the distance and the first treatment angle and the second angle from said each of the plurality of transverse images. 
77. The method of claim 76, wherein the boundary encloses the anatomical tissue structure and optionally comprises a perimeter around the anatomical tissue structure in said each of the plurality of transverse images. 
78. The method of claim 45, wherein the boundary is determined by an artificial intelligence algorithm for said each of the plurality of transverse images. 
79. The method of claim 45, wherein the location of the probe corresponds to a location of a directional energy source during treatment for said each of the plurality transverse images and the first angle corresponds to a first angle of the directional energy' source during treatment and the second angle corresponds to a second angle of the energy source during treatment. 
80. The method of claim 45, wherein the first angle, the second angle of said each of the plurality of transverse images corresponds to a plurality of treatment angles of a three dimensional (3D) treatment plan. 
81. The method of claim 80, wherein the first angle and the second and from said each the plurality of transverse images are combined to generate the 3D treatment plan. 
82. The method of claim 80, wherein the plurality of transverse images is located along a treatment axis corresponding to axial translation of a directional energy source on the probe during treatment and said each of the plurality of transverse images is located at a position along the treatment axis. 
83. The method of claim 82, wherein the treatment plan is configured to rotate the probe to direct energy' from an energy' source at the first angle to the first location and at the second angle to the second location for said each of the plurality of locations along the treatment axis. 
84. The method of claim 83, wherein the treatment plan is configured to rotate the energy' source from the first angle to the second angle to scan the energy' source across the tissue between the first angle and the second angle. 
85. The method of claim 45, wherein the treatment plan comprises machine readable instructions to move the probe to a plurality of axial locations along a treatment probe axis and to rotate the probe to a plurality of angles to deliver energy' from an energy source at the plurality of axial locations and the plurality of angles. 
86. The method of claim 85, wherein the treatment plan comprises the first angle and the second angle for each of the plurality of locations and is configured to scan the energy source along the tissue between the first angle and the second angle at said each of the plurality of axial locations. 
87. The method of claim 85, wherein the treatment plan is configured to adjust one or more of an intensity of energy from the energy source, a power of energy from the energy source, a translation of the probe along the treatment probe axis, a rotation of the probe about the treatment probe axis, a translational velocity of the treatment probe, a rotational velocity of the treatment probe, or a number of passes of the energy' source along the tissue, in order to treat the tissue to different depths in accordance with a treatment profile. 
88. The method of claim 87, wherein the treatment plan is configured to fix an axial position of the treatment probe and rotate the treatment probe at the axial position to scan energy from the energy source along the tissue with a first pass between first angles and a second pass between second angles at the axial position. 
89. The method of claim 88, wherein a first portion tissue between the first angles does not overlap with the second angles to treat tissue to a first depth with the first pass and wherein the second angles overlap with the first angles to treat tissue to a second depth with the first pass and the second pass. 
90. The method of claim 87, wherein the treatment plan is configured to fix a rotational angle of the treatment probe about the elongate probe axis and translate the treatment probe at the rotational angle to scan energy from the energy source along the tissue with a first pass between first translational locations and a second pass between second translational location at the rotational angle. 
91. The method of claim 85, wherein the treatment plan is configured to increase a translational velocity of the energy source on the treatment probe to decrease a treatment depth and decrease the translational velocity to increase the treatment depth. 
92. The method of claim 85, wherein the treatment plan is configured to increase a rotational velocity' of the energy' source on the treatment probe to decrease a treatment depth and decrease the rotational velocity to increase the treatment depth. 
93. The method of claim 45, wherein each of the plurality of transverse image comprises a second tissue and a boundary of the second tissue is determined and an output to a user interface generated in response to a location of the boundary of the second tissue. 
94. The method of claim 93, wherein the location of the second tissue boundary is between the first angle and the second angle and the output is generated in response to the location of the second tissue boundary' between the first angle and the second angle. 
95. The method of claim 93, wherein the boundary of the first tissue is located between the boundary of the second tissue and the output is generated in response to a distance between the probe and the location of the second tissue boundary. 
96. The method of claim 93, wherein the treatment plan comprises an angle of rotation of an energy source beyond a margin of the boundary of the first tissue and the output is generated in response to the angle of rotation beyond the margin. 
97. The method of claim 93, wherein the treatment plan corresponds to a depth of penetration of an energy source beyond a thickness of the tissue and the output is generated in response to the depth of penetration greater than the thickness. 
98. The method of claim 97, wherein the thickness comprises a plurality of thicknesses at a plurality of rotation angles of an energy source and each of the plurality of thicknesses is determined for a corresponding angle of the plurality of rotation angles. 
99. The method of claim 98, wherein said each of the plurality of thicknesses comprises a distance between a first location of the first tissue boundary and a second location of the first tissue boundary at the corresponding angle and the depth of penetration is determined for said each of the plurality of thicknesses. 
100. The method of claim 93. wherein the output to the user interface comprises feedback to a user and optionally wherein the feedback comprises one or more of a notification or an alert. 
101. The method of claim 93, wherein the output to the user interface is configured for a user to adjust a treatment profile shown on one or more of the plurality of transverse images in response to the feedback. 
102. The method of claim 101, wherein the treatment profile substantially encloses the area, and the user interface is configured for the user to adjust the treatment profile with respect to the area by moving the treatment profile as shown on a display for each of the plurality of transverse images. 
103. The method of claim 101 , wherein the user interface is configured for the user to adjust one or more of an angle of the treatment profile with respect to the probe or a depth of the treatment profile with respect to the probe. 
104. The method of claim 93, wherein the boundary of the first tissue, the boundary of the second tissue, and a treatment profile are shown on each of the plurality of transverse images and the user interface is configured to adjust the treatment profile on the plurality' of transverse images. 
105. The method of claim 93, wherein the boundary of the first tissue and the boundary of the second tissue is determined with an Al algorithm. 
106. The method of claim 93, wherein the first tissue comprises a first anatomical tissue structure and the second tissue comprises a second anatomical tissue structure different from the first anatomical tissue structure. 
107. The method of claim 106, wherein the first anatomical tissue structure comprises an anatomical tissue structure of a first organ and the second anatomical tissue structure comprises a second anatomical tissue structure of a second organ different from the first organ. 
108. The method of claim 108, wherein the first anatomical tissue structure comprises one or more of an anatomical structure of the first tissue structure comprises one or more of a tissue wall, a vesicle, a lumen, a wall of a lumen, a bladder, a wall of a bladder, a neck of a bladder, a wall of a bladder neck, a ureteric orifice, an internal urethral orifice, an external urethral sphincter, a ureter, a wall of a ureter, a prostate, a lobe of a prostate, an intravesical prostatic protrusion, a capsule of a prostate, an internal sphincter, and external sphincter, an artery', a wall of an artery', a vein, a wall of a vein, or a lens of an eye, and the second anatomical tissue structure comprises one or more of wherein the anatomical structure of the second tissue structure comprises one or more of a tissue wall, a vesicle, a lumen, a wall of a lumen, a bladder, a wall of a bladder, a neck of a bladder, a wall of a bladder neck, a trigone tissue, a ureteric orifice, an internal urethral orifice, an external urethral sphincter, a ureter, a wall of a ureter, a prostate, a lobe of a prostate, an intravesical prostatic protrusion, a capsule of a prostate, a verumontanum of a prostate, an internal sphincter, and external sphincter, an artery, a wall of an artery, a vein, a wall of a vein, or a retina of an eye. 
109. The method of claim 108, wherein the first anatomical tissue structure comprises the intravesical prostatic protrusion of the prostate and the second anatomical tissue structure comprises the trigone of the bladder. 
110. The method or apparatus of any of the preceding claims wherein treatment comprises one or more of ablation, resection, or irradiation of the tissue. 
111. The method of any of the preceding claims, wherein the method comprises treating the patient. 
112. An apparatus, comprising: a processor configured to perform the method of any one of the preceding claims. 
113. The method or apparatus of any of the preceding claims wherein the one or more longitudinal images comprises one or more of a sagittal image or a parasagittal image. 
114. The method or apparatus of any of the preceding claims, wherein &lt;TRUNCATED&gt;</t>
  </si>
  <si>
    <t>The patent focuses on a 3D imaging-and-treatment user interface that presents transverse images along longitudinal images, with adjustable treatment profiles and multi-view updates. It addresses the operator's difficulty in planning and adjusting 3D treatment profiles using 2D-only displays. Interactive 3D visualization with synchronized multi-view updates makes treatment planning intuitive.</t>
  </si>
  <si>
    <t>הפטנט מתמקד בממשק משתמש להדמיה וטיפול תלת-ממדי המציג תמונות רוחב לאורך תמונות אורך, עם פרופילי טיפול הניתנים להתאמה ועדכוני תצוגה מרובה. הוא מתמודד עם הקושי של המפעיל בתכנון והתאמה של פרופילי טיפול תלת-ממדיים באמצעות תצוגות דו-ממדיות בלבד. המחזה תלת-ממדית אינטראקטיבית עם עדכוני תצוגה מרובה מסונכרנים הופכת תכנון טיפול לאינטואיטיבי.</t>
  </si>
  <si>
    <t>WO2024US13449</t>
  </si>
  <si>
    <t>313952730</t>
  </si>
  <si>
    <t>CN120916724A|EP4658195A1|JP2026504383A|US20240252226A1|US20240252255A1</t>
  </si>
  <si>
    <t>WO2024216286A2</t>
  </si>
  <si>
    <t>SYSTEMS AND METHODS FOR PULSED FIELD ABLATION</t>
  </si>
  <si>
    <t>The present technology relates to pulsed field ablation (PFA) and associated systems and methods. Embodiments of the present disclosure include a PFA system that is delivered via a low-profile catheter. The PFA catheter is formed to provide a flexible, adaptive ablation tool under robotic control for targeted and precise delivery of energy to selected tissue regions. This enables enhanced tissue targeting and continuity of generated lesions. The ablation may be delivered by selected pairs of electrodes via, for example, electric pulses.</t>
  </si>
  <si>
    <t xml:space="preserve">1. CLAIMSI/'W e claim: 
1. An ablation system for treating target tissues in a body, the ablation system comprising: an ablation catheter comprising an elongate shaft having a wall defining a lumen; a guidewire shaft shaped and sized to extend along the ablation catheter within the lumen; an expansible anchor structure coupled to a distal portion of the guidewire shaft, the anchor structure having a collapsed delivery configuration and an expanded anchoring configuration; an ablation member rotatably disposed at a distal end of the elongate shaft and extending axially and laterally therefrom, the ablation member comprising at least two energy delivering electrodes, the ablation member configured for rotation about an axis defined by the distal portion of the guidewire shaft; a pulse generator configured to generate and deliver electrical pulses to the ablation member, and a controller operably coupled to the pulse generator and to the ablation member, the controller adapted to selectively energize the at least two electrodes in a first mode, and to control rotation of the ablation member. 
2. The ablation system of claim 1 wherein the at least two energy’ delivery electrodes are further configured, in a second mode, to measure electrical impedance of tissues adjacent thereto. 
3. The ablation system of claim 2 wherein the controller is configured to repeatably alternate operation of the at least two electrodes from the first mode to the second mode. 
4. The ablation system of claim 3 wherein the controller is configured to maintain a duration of tissue contact in the first mode considering the electrical impedance measured at the tissues while in the second mode. 
5. The ablation system of claim 4 wherein the controller is configured to rotate the ablation member to a new tissue location at a step size considering at least one of (a) the duration of tissue contact, (b) the voltage level of delivered electrical pulses, (c) the electrical impedance measurement, and (d) stored positions that correspond to locations of prior tissue ablations. 
6. The ablation system of claim 1 wherein the controller is configured to rotate the ablation member to a new tissue location at a predetermined step size considering at least one of (a) a previous commanded position of the ablation member and (b) the voltage level of delivered electrical pulses. 
7. The ablation system of claim 1 wherein, upon rotation of the ablation member from a first tissue contact position to a second tissue contact position, the controller is further configured to position the ablation member such that at least one of the at least two energy delivering electrodes contacts a same portion of treated tissue in the first and second tissue contact positions. 
8. The ablation system of claim 1 , further comprising a force sensor operably coupled with the ablation member and the controller, wherein the force sensor is configured to provide a signal indicating a tissue contact force of the ablation member. 
9. The ablation system of claim 8 wherein the controller is further configured to adjust an angle and/or a position of the ablation member to alter the tissue contact force toward a target value thereof. 
10. The ablation system of claim 1 wherein anchor structure is an expandable balloon. 
11. The ablation system of claim 1 wherein anchor structure is a braid structure. 
12. A method of ablating target tissues in a body, the method comprising: advancing a guidewire shaft comprising an anchoring structure toward an ostia of a pulmonary vein; deploying the anchoring structure within the ostia to anchor the guidewire; advancing an ablation catheter carrying an extended ablation arm having a pair of electrodes over the guidewire; contacting, with the pair of electrodes, target tissue at a first position; delivering energy- in a first pulse to the pair of electrodes; rotating the ablation arm to a next position adjacent to the prior position; and delivering energy- in a subsequent pulse to the pair of electrodes. 
13. The method of claim 12 wherein the target tissue is adjacent an ostia, further comprising repeating rotation of the ablation arm and delivery of energy until a perimeter of tissue adjacent the ostia has received ablative energy-. 
14. The method of claim 12, further comprising measuring at least one of a tissue temperature and a tissue impedance during and/or following the delivering energy. 
15. The method of claim 14 wherein determining at least one of the next position and the energy of the subsequent pulse is made considering the measured tissue temperature and/or impedance. 
16. The method of claim 14 wherein measuring the impedance comprises measuring impedance spectra. 
17. The method of claim 14 wherein measuring the tissue temperature and/or the tissue impedance is performed by the pair of electrodes. 
18. The method of claim 14 wherein measuring the tissue temperature and/or the tissue impedance is performed by a second pair of electrodes having electrodes adjacent the first pair of electrodes. 
19. The method of claim 12, further comprising maintaining a selected tissue contact force during contacting tissue. 
20. An ablation catheter for treating target tissues in a body, the ablation catheter comprising: an elongate shaft having a wall defining a lumen; a region of conductive surfaces disposed along a distal portion of the elongate shaft and configured to contact target tissue; a guidewire shaft disposed within the lumen and extending along the elongate shaft: and at least two electrodes movably disposed within the lumen and configured for electrical coupling to the region of conductive surfaces, wherein each electrode is independently movable along the guidewire shaft to interface with a selected portion of the region of conductive surfaces to delivery energy therethrough. 
21. The ablation catheter of claim 20 wherein each electrode of the at least two electrodes comprises: an electrode lumen sized for passing the guidewire shaft therethrough, and an electrode wire extending proximally therefrom and configured for coupling to a pulse generator source. 
22. The ablation catheter of claim 21, further comprising a robotic controller operably coupled with the electrode wires, the robotic controller configured to move and to energize electrodes of the at least two electrodes. 
23. The ablation catheter of claim 21 wherein the electrode wire of is further configured to move its corresponding electrode of the at least two electrodes along the guidewire shaft. 
24. The ablation catheter of claim 20 wherein movement of at least two electrodes is constrained to prevent direct tissue contact therewith. 
25. The ablation catheter of claim 20 wherein the region of conductive surfaces is free of any fixed electrical connections. 
26. The ablation catheter of claim 25 wherein the region of conductive surfaces comprises a plurality of contact pads. 
27. The ablation catheter of claim 26 wherein each contact pad of the plurality of contact pads is spaced at a regular interval along the distal portion of the elongate shaft. 
28. The ablation catheter of claim 20 wherein the region of conductive surfaces comprises porosities that penetrate from an interior to an exterior of the wall. 
29. The ablation catheter of claim 28 wherein the porosities are configured to pass a conductive fluid from the interior to the exterior of the wall. 
30. The ablation catheter of claim 29 wherein the conductive fluid has a higher conductivity than blood or the target tissue. 
31. The ablation catheter of claim 20 wherein the distal portion of the elongate shaft is configurable between a generally straightened configuration and a curved configuration. 
32. The ablation catheter of claim 20, further comprising an expansible anchor structure coupled to a distal portion of the guidewire shaft, the anchor structure having a collapsed delivery configuration and an expanded anchoring configuration for anchoring to tissue. 
33. The ablation catheter of claim 32 wherein the expansible anchor structure comprises an anchor electrode. 
34. A catheter system for delivering ablative energy to target tissue of a patient, the catheter comprising: an elongate guide component; a shaft positioned around and extending along the elongate guide component; a connector positioned around the elongate guide component and spaced apart from the shaft; a plurality of electrode strips coupled between the shaft and the connector, wherein the electrode strips are arranged radially around the elongate guide component, and wherein the electrode strips are deformable, wherein the catheter system is movable between — a first configuration in which the plurality of electrode strips extend linearly along the elongate guide component and are radially compressed, while the shaft and the connector are spaced apart by a first distance, and a second configuration in which the plurality electrode strips are axially compressed and radially expanded, while the shaft and the connector are spaced apart by a second distance that is smaller than the first distance. 
35. The catheter system of claim 34 wherein the catheter system further comprises an expansible structure that carries the plurality’ of electrode strips. 
36. The catheter system of claim 35 wherein the plurality of electrode strips comprise an electrode array, and further wherein expansion of the expansible structure further causes expansion of at least one electrode in the electrode array. </t>
  </si>
  <si>
    <t>The patent focuses on a pulsed-field ablation system delivered via a low-profile catheter formed for flexible, adaptive ablation under robotic control. It addresses the limitations of bulky, manually controlled PFA tools that lack the precision needed for selected tissue regions. Robotic control plus a low-profile catheter enable targeted, precise PFA delivery.</t>
  </si>
  <si>
    <t>הפטנט מתמקד במערכת אבלציה בשדה פולסי המסופקת באמצעות קטטר בעל פרופיל נמוך שנוצר לאבלציה גמישה ומסתגלת תחת בקרה רובוטית. הוא מתמודד עם המגבלות של כלי PFA מסורבלים בבקרה ידנית החסרים את הדיוק הנדרש לאזורי רקמה נבחרים. בקרה רובוטית בתוספת קטטר בעל פרופיל נמוך מאפשרים מסירת PFA ממוקדת ומדויקת.</t>
  </si>
  <si>
    <t>SHIFAMED HOLDINGS LLC</t>
  </si>
  <si>
    <t>2024-10-17</t>
  </si>
  <si>
    <t>2023-04-14</t>
  </si>
  <si>
    <t>WO2024US24678</t>
  </si>
  <si>
    <t>315636490</t>
  </si>
  <si>
    <t>WO2024216286A3</t>
  </si>
  <si>
    <t>WO2025257797A1</t>
  </si>
  <si>
    <t>MICROWAVE CATHETER SYSTEM HAVING SHORTING DIODE FOR ABLATION AND TEMPERATURE MEASUREMENTS</t>
  </si>
  <si>
    <t>Systems and methods for measuring cable pollution to accurately measure parameters during ablation such as temperature of the target tissue for safe and efficacious ablation of target tissue are provided. For example, the systems described herein comprise a switch, e.g., a Dicke switch, a radiometer, and a reference termination positioned at a proximal side of a coaxial cable connecting a generator to a catheter comprising a microwave antenna, and a diode circuit positioned at a distal side of the coaxial cable, e.g., within a handle of the catheter. The diode circuit may be biased to a closed state to create a short circuit at the distal end of the cable to thereby isolate the contribution of the cable to the radiometric signals traveling through the cable, e.g., cable pollution, which may be used to compute the target tissue temperature.</t>
  </si>
  <si>
    <t xml:space="preserve">1. WHAT IS CLAIMED: 
1. A system for measuring tissue temperature, the system comprising: a catheter having a proximal region and a distal region, the catheter configured to be operatively coupled to a generator via a cable; an antenna disposed at the distal region of the catheter, the antenna configured to measure a radiometer temperature of a target tissue; a diode circuit disposed at the proximal region of the catheter, the diode circuit comprising a diode configured to transition between an open state where a transmission path exists between a radiometer and the antenna, and a closed state where a short circuit is created at a distal end of the cable to block the transmission path between the radiometer and the antenna; a reference termination disposed proximal to the cable, the reference termination comprising a temperature sensor configured to measure a reference temperature; a controller having instructions that, when executed, cause the controller to: transition the diode to the closed state and receive, via the radiometer disposed proximal to the cable, a first radiometric signal from the cable when the diode is in the closed state, the first radiometric signal indicative of cable temperature; transition the diode to the open state and receive, via the radiometer, a second radiometric signal from the cable when the diode is in the open state, the second radiometric signal indicative of the radiometer temperature and the cable temperature; calculate a first radiometric measurement based on a comparison of the first radiometric signal and the reference temperature; calculate a second radiometric measurement based on a comparison of the second radiometric signal and the reference temperature; and calculate a target tissue temperature based on a comparison of the first and second radiometric measurements. 
2. The system of claim 1, wherein the antenna comprises a switching antenna configured to switch between emitting energy to ablate the target tissue and measuring the radiometer temperature generated as a result of the energy emission. 
3. The system of claim 2, wherein the controller is configured to selectively switch between an ablation state where the switching antenna emits energy for a first time period and a measurement state where the radiometer receives radiometric signals from the cable and the reference temperature from the reference termination for a second time period. 
4. The system of claim 3, wherein the first time period is at least 80% percent of a sum of the first and second time periods. 
5. The system of claim 3, wherein, in the measurement state, the radiometer receives the first radiometric signal from the cable and the reference temperature from the reference termination in an alternating manner for a third time period, and receives the second radiometric signal from the cable and the reference temperature from the reference termination in an alternating manner for a fourth time period, and wherein the second time period is the sum of the third and fourth time periods. 
6. The system of claim 5, wherein the third and fourth time periods are each 100 milliseconds. 
7. The system of claim 1, wherein the controller is configured to selectively transition a switch operatively coupled to the radiometer between a first state where the radiometer receives radiometric signals from the cable, and a second state where the radiometer receives the reference temperature from the reference termination in an alternating manner. 
8. The system of claim 1, wherein the diode, in the closed state, is configured to cause radiometric signals traveling distally through the cable towards the antenna to be reflected proximally through the cable towards the radiometer. 
9. The system of claim 1, wherein the diode, in the closed state, is configured to connect an inner conductor of the cable to an outer conductor of the cable. 
10. The system of claim 1, wherein the controller is configured to transition the diode from the open state to the closed state by injecting a bias through the cable. 
11. The system of claim 10, wherein the diode circuit comprises a capacitor in cascade with the diode, the capacitor disposed distal to the diode and configured to block the bias from entering the antenna. 
12. The system of claim 1, wherein the temperature sensor comprises at least one of a thermistor configured to measure the reference temperature or an integrated circuit temperature sensor. 
13. The system of claim 1, wherein the first radiometric signal comprises radiometric noise generated based on a temperature of the radiometer and thermal noise generated by the cable, and accounts for cable loss. 
14. The system of claim 1, wherein the controller is configured to perform a cable calibration to account for cable loss of the cable, and wherein the controller is configured to calculate the target tissue temperature during an ablation procedure while accounting for the cable loss of the cable. 
15. The system of claim 14, wherein the cable calibration is based on a calculation of the first and second radiometric measurements prior to the ablation procedure and a known tissue temperature. 
16. The system of claim 1, wherein the catheter comprises a handle at the proximal region, and wherein the diode circuit is disposed in the handle. 
17. The system of claim 16, wherein the catheter comprises a cooling channel extending through the handle, the cooling channel configured to receive a cooling fluid to cool the diode circuit. 
18. The system of claim 16, further comprising the cable, wherein the cable is configured to couple the handle to the generator, and wherein the generator comprises the radiometer, the reference termination, and the controller. 
19. The system of claim 1, further comprising a carrier configured to mount a substrate of the diode circuit, the carrier configured to electrically couple the diode circuit to the antenna and the cable. 
20. A method for measuring tissue temperature, the method comprising: providing an antenna configured to be positioned in or adjacent to a target tissue, the antenna disposed at a distal region of a catheter and operatively coupled to a generator via a cable; transitioning a diode of a diode circuit disposed at a proximal region of the catheter to a closed state to create a short circuit at a distal end of the cable to block a transmission path between the antenna and a radiometer disposed proximal to the cable; receiving, via the radiometer, a first radiometric signal from the cable when the diode is in the closed state, the first radiometric signal indicative of cable temperature; transitioning the diode to an open state to unblock the transmission path between the radiometer and the antenna; receiving, via the radiometer, a second radiometric signal from the cable when the diode is in the open state, the second radiometric signal indicative of a radiometer temperature measured by the antenna and the cable temperature; calculating a first radiometric measurement based on a comparison of the first radiometric signal and a reference temperature measured by a temperature sensor of a reference termination disposed proximal to the cable; calculating a second radiometric measurement based on a comparison of the second radiometric signal and the reference temperature; and calculating a target tissue temperature based on a comparison of the first and second radiometric measurements. 
21. The method of claim 20, wherein transitioning the diode from the open state to the closed state comprises injecting a bias through the cable. 
22. The method of claim 20, further comprising selectively switching between causing the antenna to emit energy to ablate the target tissue and causing the antenna to measure the radiometer temperature generated as a result of the energy emission. 
23. The method of claim 20, further comprising selectively switching between an ablation state where the antenna emits energy for a first time period and a measurement state where the radiometer receives radiometric signals from the cable and the reference temperature from the reference termination for a second time period. 
24. The method of claim 23, wherein the first time period is at least 80% percent of a sum of the first and second time periods. 
25. The method of claim 20, further comprising selectively transitioning a switch operatively coupled to the radiometer between a first state where the radiometer receives radiometric signals from the cable, and a second state where the radiometer receives the reference temperature from the reference termination in an alternating manner. 
26. The method of claim 20, further comprising performing a cable calibration to account for cable loss of the cable, and wherein calculating the target tissue temperature during an ablation procedure comprises calculating the target tissue temperature while accounting for the cable loss of the cable. </t>
  </si>
  <si>
    <t>The patent focuses on a microwave catheter system with a Dicke switch, radiometer, reference termination, and a shorting diode for accurate temperature measurement during ablation. It addresses cable-pollution effects in radiometric thermometry that bias temperature readings during microwave ablation. The shorting-diode and switching architecture enable accurate temperatures for safer, more efficacious ablation.</t>
  </si>
  <si>
    <t>הפטנט מתמקד במערכת קטטר מיקרוגלים עם מתג Dicke, רדיומטר, סיום ייחוס ודיודת קצר למדידת טמפרטורה מדויקת במהלך האבלציה. הוא מתמודד עם אפקטי זיהום כבל בתרמומטריה רדיומטרית המטים קריאות טמפרטורה במהלך אבלציית מיקרוגלים. ארכיטקטורת דיודת הקצר וההחלפה מאפשרת טמפרטורות מדויקות לאבלציה בטוחה ויעילה יותר.</t>
  </si>
  <si>
    <t>WO2025IB56059</t>
  </si>
  <si>
    <t>325146682</t>
  </si>
  <si>
    <t>WO2024146781A1</t>
  </si>
  <si>
    <t>CROSS-PROBE ABLATION SYSTEM AND METHODS OF USING THE SAME</t>
  </si>
  <si>
    <t>A system according to at least one embodiment of the present disclose includes a first probe including: a first electrode positioned on a distal end of the first probe; and a second electrode different from the first electrode and positioned proximal to the first electrode; a second probe including: a third electrode positioned on a distal end of the second probe; a fourth electrode different from the third electrode and positioned proximal to the third electrode; and one or more circuits that enable current to flow from the first electrode to the third electrode or vice versa and/or from the second electrode to the fourth electrode or vice versa.</t>
  </si>
  <si>
    <t xml:space="preserve">1. CLAIMS1. A system, comprising: a first probe comprising: a first electrode disposed on a distal end of the first probe; and a second electrode different from the first electrode and disposed proximal to the first electrode; a second probe comprising: a third electrode disposed on a distal end of the second probe; a fourth electrode different from the third electrode and disposed proximal to the third electrode; and one or more circuits that enable current to flow from the first electrode to the third electrode and/or from the second electrode to the fourth electrode. 
2. The system of claim 1, further comprising: a coolant apparatus that pumps coolant into one or both of the first probe and the second probe. 
3. The system of claim 2, wherein the coolant flows out of the first probe and into the second probe. 
4. The system of claim 3, wherein the coolant flows out of the second probe and back to the coolant apparatus. 
5. The system of any of claims 1-4, further comprising: a generator that provides the current to the one or more circuits for delivery to electrodes of the first probe and the second probe, wherein optionally the first probe further comprises: a thermocouple disposed distal to the first electrode. 
6. The system of any of claims 1-5, further comprising: a display that renders information about at least one of the first probe and the second probe, wherein optionally the information comprises at least one of information about a temperature of the first electrode, information about a temperature of the second electrode, information about a power supplied to the first electrode, information about a power supplied to the second electrode, information about a measured impedance between the first electrode and the third electrode, and information about a measured impedance between the second electrode and the fourth electrode. 
7. A system, comprising: a first probe comprising: a first electrode disposed on a distal end of the first probe; and a second electrode different from the first electrode and disposed proximal to the first electrode; and one or more circuits that enable current to flow from the first electrode to a third electrode of a second probe and/or from the second electrode to a fourth electrode of the second probe. 
8. The system of claim 7, wherein the third electrode is disposed distal to the fourth electrode on the second probe. 
9. The system of claim 8, wherein the one or more circuits are cyclable between a first mode and a second mode, wherein current flows between the first electrode and the second electrode and between the third electrode and the fourth electrode in the first mode, and wherein current flows between the first electrode and the third electrode and between the second electrode and the fourth electrode in the second mode. 
10. The system of claim 9, further comprising: a display that displays information about at least one of the first probe and the second probe, wherein optionally the information comprises at least one of information about a temperature of the first electrode, information about a temperature of the second electrode, information about a power supplied to the first electrode, information about a power supplied to the second electrode, information about a measured impedance between the first electrode and the third electrode, and information about a measured impedance between the second electrode and the fourth electrode. 
11. A system, comprising: a generator; a first probe comprising: a first electrode; and a second electrode different from the first electrode and disposed proximal to the first electrode; a second probe comprising: a third electrode; and a fourth electrode different from the third electrode and disposed proximal to the third electrode; and one or more circuits disposable between the generator and the first and second probes, the one or more circuits enabling current to flow from the first electrode to the third electrode and/or from the second electrode to the fourth electrode. 
12. The system of claim 11, wherein the first probe comprises: a thermocouple that generates a temperature measurement of tissue adjacent to the first electrode. 
13. The system of claim 12, further comprising: a processor; and a memory storing data thereon that, when executed by the processor, cause the processor to: receive the temperature measurement; and render, to a display, a visual depiction of the temperature measurement. 
14. The system of claim 13, wherein the data further cause the processor to: modulate, based on the temperature measurement, a magnitude of the current generated by the generator that flows from the first electrode to the third electrode; and/or wherein the data further cause the processor to: decrease, when the temperature measurement is above a threshold value, a magnitude of the current generated by the generator that flows from the second electrode to the fourth electrode. 
15. The system of any of claims 13-14, wherein the data further cause the processor to: render, to the display, information about at least one the first probe and the second probe, wherein optionally the information comprises at least one of information about the temperature measurement, information about a power supplied to the first electrode, information about a power supplied to the second electrode, information about a measured impedance between the first electrode and the third electrode, and information about a measured impedance between the second electrode and the fourth electrode. </t>
  </si>
  <si>
    <t>The patent focuses on a cross-probe ablation system using two probes, each with two electrodes (one distal, one proximal), to deliver energy across the probes. It addresses the limitation of single-probe ablation, where the geometry of the energy field is fixed by one device. Cross-probe configurations create flexible, customizable lesion shapes for varied targets.</t>
  </si>
  <si>
    <t>הפטנט מתמקד במערכת אבלציה צולבת-גשושים המשתמשת בשני גששים, כל אחד עם שתי אלקטרודות (אחת דיסטלית, אחת פרוקסימלית), כדי לספק אנרגיה בין הגששים. הוא מתמודד עם המגבלה של אבלציה בגשוש יחיד, שבה הגיאומטריה של שדה האנרגיה קבועה על ידי מכשיר אחד. תצורות צולבות-גשושים יוצרות צורות נגע גמישות והניתנות להתאמה למטרות מגוונות.</t>
  </si>
  <si>
    <t>2024-07-11</t>
  </si>
  <si>
    <t>WO2023EP86656</t>
  </si>
  <si>
    <t>313742621</t>
  </si>
  <si>
    <t>EP4646160A1</t>
  </si>
  <si>
    <t>US20230076642A1</t>
  </si>
  <si>
    <t>INTERACTIVE MULTI-PROBE ABLATION GUIDANCE SYSTEM AND METHOD</t>
  </si>
  <si>
    <t>The present invention is directed to a multi-probe ablation simulation and guidance system and method for use in tissue ablation procedures. In use, the relative locations of a plurality of ablation probes capable of providing ablation energy are determined, and the effect of energy provided by the probes based on the determined locations is predicted to identify a simulated ablation volume. This simulated ablation volume is compared with a target tissue volume. The relative locations of the probes can be adjusted based on the comparison between the simulated ablation volume and the target tissue volume, and the predicted effect rerun until the simulated ablation volume encompasses the target tissue volume to be ablated and necrotized.</t>
  </si>
  <si>
    <t>1. A tissue ablation system comprising:
a multi-active probe controller;
a plurality of ablation probes controlled by the controller and connected to a power source;
an imaging device;
a screen for displaying computer generated information and/or medical images; a computing system for executing programming code and algorithms; and a facility PACS network, with which the computing system interfaces.
2. The ablation system of claim 1, wherein the imaging device comprises a CT, MRI, PET, or ultrasound scanner device.
3. The ablation system of claim 1, wherein the screen is stand-alone component, or comprises a part of at least one of a Personal Computer (PC), the ablation controller, or the imaging device.
4. The ablation system of claim 1, wherein the computing system comprises a PC, an embedded system, a virtual machine, or a docker.
5. The ablation system of claim 1, wherein the computing system is directly or virtually connected to the screen.
6. The ablation system of claim 1, wherein the computing system interfaces with the controller, or to at least one ablation probe.
7. The ablation system of claim 1, wherein the computing system interfaces locally or remotely to the facility PACS network.
8. The ablation system of claim 1, wherein the computing system interfaces locally or remotely to the imaging device.
9. The ablation system of claim 1, further comprising a surgical tool tracking sub-system for tracking the intracorporeal position of the ablation probes.
10. The ablation system of claim 1, wherein the visual display is a 2D or 3D display.
11. A method of ablating a target tissue volume in a subject, comprising:
identifying the position of at least two multi-active probes in a tissue volume of a patient;
simulating at operational speed for the at least two multi-active probes the ablation process for said multi-active probes as positioned in the tissue volume with a computing device to predict the ablation tissue volume that would be necrotized if the ablation were performed;
obtaining a visual display of the ablation tissue volume, said ablation tissue volume encompassing the tissue that would be necrotized if the ablation were performed with the at least two multi-active probes positioned in the tissue volume;
adjusting the position of and/or energy provided by the at least two multi-active probes if the displayed ablation tissue volume does not encompass the target tissue to be ablated;
repeating the simulating and obtaining a visual display steps until the ablation tissue volume encompasses the targeted tissue volume, where the simulation and display steps are conducted at an operational speed allowing for an interactive update of the displayed simulation relating to the adjustment of the probe positioning and/or energy provided; and
performing the ablation.
11. The method of claim 11, wherein the ablation system is a radiofrequency ablation system, a microwave ablation system, a cryoablation system, or an irreversible electroporation ablation system.
12. The method of claim 11, wherein the positions of the at least two multi-active probes are identified with a surgical tool tracking system.
13. The method of claim 11, wherein the positions of the at least two multi-active probes are identified by acquiring an image of the tissue volume of the patient comprising the probes, and retrieving and processing the image with the computing device.
14. The method of claim 11, wherein the visual display is displayed by a screen or monitor.
15. The method of claim 11, further comprising:
obtaining an image of the target tissue volume; and
superimposing the image on the visual display of the ablation tissue volume.
16. The method of claim 11, further comprising conducting additional simulating and displaying steps simultaneously with the ablation step.
17. The method of claim 11, wherein the target tissue volume is a solid cancer or tumor.
18. The method of claim 11, wherein the target tissue volume is the atrium of the heart.
19. The method of claim 11, wherein the simulating step uses electrical and thermal characteristics of the tissue volume of the patient, the measured probe positions, the probe geometries and the electrical and thermal characteristics of the probes to predict the ablation tissue volume.
20. A method for predicting the ablation volume of an ablation procedure for ablating a target tissue volume in a subject, the method comprising:
determining relative locations of a plurality of ablation probes capable of providing ablation energy;
predicting the effect of energy collectively provided by the probes based on the determined locations to identify a simulated ablation tissue volume;
comparing the simulated ablation tissue volume with the target tissue volume;
adjusting the relative locations of the plurality of probes based on the comparison between the simulated ablation tissue volume and the target tissue volume, where the predicting step is conducted at an operational speed allowing for an interactive update of the predicted effect of energy collectively provided by the probes relative to the adjustments of the probe locations; and
predicting an associated simulated ablation tissue volume relative to the adjusted locations until the simulated ablation tissue volume encompasses the target tissue volume.</t>
  </si>
  <si>
    <t>The patent focuses on a multi-probe ablation simulation and guidance system that determines the relative locations of multiple ablation probes and predicts the simulated ablation volume from their effects. It addresses the difficulty operators have predicting how multiple probes will combine to form a lesion. Simulation guides probe placement for the right combined ablation volume.</t>
  </si>
  <si>
    <t>הפטנט מתמקד במערכת סימולציה והנחיה לאבלציה רב-גשושית הקובעת את המיקומים היחסיים של מספר גששי אבלציה ומנבאת את נפח האבלציה המדומה מהאפקטים שלהם. הוא מתמודד עם הקושי שיש למפעילים בניבוי כיצד גששים מרובים יתחברו ליצירת נגע. סימולציה מנחה את מיקום הגשוש לנפח האבלציה המשולב הנכון.</t>
  </si>
  <si>
    <t>NE SCIENTIFIC, LLC</t>
  </si>
  <si>
    <t>NE SCIENTIFIC LLC</t>
  </si>
  <si>
    <t>2022-10-20</t>
  </si>
  <si>
    <t>2020-04-22</t>
  </si>
  <si>
    <t>US202217970097</t>
  </si>
  <si>
    <t>287465152</t>
  </si>
  <si>
    <t>WO2021216750A1</t>
  </si>
  <si>
    <t>WO2025146191A1</t>
  </si>
  <si>
    <t>FOCUSED ULTRASOUND ABLATION CATHETER AND DEVICE</t>
  </si>
  <si>
    <t>Disclosed in the present invention are a focused ultrasound ablation catheter and a device. The focused ultrasound ablation catheter comprises a multi-chamber tube as a catheter body; a first ultrasound transducer, arranged at a distal end of the catheter body and electrically connected to a control part, the first ultrasound transducer being parallel to a central axis of the catheter body to be used for measuring a distance and a temperature of an inner wall of a blood vessel, thereby calculating an ablation target region and measuring a temperature of the target region for calculation of an output power of second ultrasound transducers and determination of an ablation end point; and at least two second ultrasound transducers, arranged at the distal end of the catheter body and electrically connected to the control part, the second ultrasound transducers and the central axis of the catheter body forming a set included angle, and the at least two second ultrasound transducers being symmetrical about the first ultrasound transducer for determining an ablation focus and performing focused ablation. By means of the catheter, energy transmitted by sound waves can be concentrated in a focused ablation region, and other regions are not ablated.</t>
  </si>
  <si>
    <t>1. An ultrasonic focused ablation catheter, characterized by comprising:
The catheter body is a multi-lumen tube, comprising at least a guidewire lumen for inserting a guidewire and a guidewire lumen for inserting a guidewire;
A first ultrasonic transducer is disposed at the distal end of the catheter body and is electrically connected to the control unit through a wire; wherein the first ultrasonic transducer is parallel to the central axis of the catheter body and is used to measure the distance to the inner wall of the blood vessel, thereby calculating the ablation target area; the first ultrasonic transducer is also used to measure the temperature of the target area, which is used for calculating the output power of the second ultrasonic transducer and determining the ablation endpoint;
At least two second ultrasonic transducers are arranged at the distal end of the catheter body and are used to be electrically connected to the control unit through a wire; wherein the second ultrasonic transducer forms a set angle with the central axis of the catheter body, and at least two of the second ultrasonic transducers are symmetrical with respect to the first ultrasonic transducer, so as to determine the ablation focus and perform focused ablation.
2. The ultrasonic focused ablation catheter according to claim 1, characterized in that:
The second ultrasonic transducer is rotatably arranged at the distal end of the catheter body to adjust the size of the set angle.
3. The ultrasonic focused ablation catheter according to claim 1, characterized in that:
With the first ultrasonic transducer as the center, at least two of the second ultrasonic transducers can move relatively along the central axis of the catheter body to adjust the relative distance between the at least two ultrasonic transducers.
4. The ultrasonic focused ablation catheter according to claim 1, characterized in that:
There are multiple first ultrasonic transducers, and the multiple first ultrasonic transducers are arranged in a circular ring around the circumferential direction of the catheter body; wherein two inclined second ultrasonic transducers are symmetrically distributed on both sides of each first ultrasonic transducer.
5. The ultrasonic focused ablation catheter according to claim 1, characterized in that:
The second ultrasonic transducer is electrically connected to the controller to receive the current temperature of the ablation target area measured by the first ultrasonic transducer, and calculate the current output power;
The second ultrasonic transducer releases ultrasonic waves of corresponding intensity according to the current output power to perform focused ablation on the ablation target area.
6. The ultrasonic focusing ablation catheter according to claim 1, characterized in that it also includes:
A tip balloon, disposed on the end surface of the distal end of the catheter body and connected to the internal cavity of the catheter body, for blocking a blood vessel in a filled state;
Wherein, the internal cavity includes a liquid inlet cavity for liquid inlet and a liquid outlet cavity for liquid outlet.
7. The ultrasonic focused ablation catheter according to claim 6, characterized in that:
A flexible electrode is installed on the outside of the tip balloon, and a pressure sensor is installed on the inside of the tip balloon. Both the flexible electrode and the pressure sensor are electrically connected to the control unit for detecting impedance and water pressure.
8. An ultrasonic focused ablation device, characterized by comprising:
A control unit, used for automatic control of ultrasonic ablation;
An operating handle connected to the control unit;
The ultrasonic focusing ablation catheter according to any one of claims 1 to 7, wherein the proximal end of the ultrasonic focusing ablation catheter is mounted on the operating handle and is electrically connected to the control unit;
Wherein, the control unit continuously adjusts the output power of the second ultrasonic transducer according to the measured temperature of the first ultrasonic transducer until the ablation endpoint is reached; the control unit is also used to determine whether the ablation endpoint is reached according to the judgment logic.
9. The ultrasonic focused ablation device according to claim 8, characterized in that the judgment logic specifically includes:
When the first ultrasonic transducer measures that the current temperature of the ablation target area reaches a set value and stabilizes for a preset time, and when the first ultrasonic transducer measures that the distance to the inner wall of the blood vessel reaches a theoretical value, it is determined that the ablation endpoint has been reached.
10. The ultrasonic focused ablation device according to claim 8, characterized in that the control unit at least comprises:
The main control module is used to process signals and data and control automated ablation;
A signal generator, connected to the main control module, for receiving and sending ultrasonic signals;
A power amplifier connected to the signal generator to amplify the ultrasonic signal;
A gating module connected to the power amplifier to select the number of signal channels;
A phase voltage and current module, connected to the main control module, for detecting parameters and outputting a matching ultrasonic frequency;
The impedance matching module is connected to the main control module and is used to detect the matching impedance and output an ultrasonic signal of matching power.</t>
  </si>
  <si>
    <t>The patent focuses on a focused ultrasound ablation catheter with a multi-chamber tube and a first ultrasound transducer at the distal end parallel to the catheter axis. It addresses the limitation of conventional ablation catheters that don't deliver focused ultrasound efficiently for targeted treatment. The focused-ultrasound design enables precise targeted ablation through a catheter.</t>
  </si>
  <si>
    <t>הפטנט מתמקד בקטטר אבלציה באולטרסאונד ממוקד עם צינור רב-חללי ומתמר אולטרסאונד ראשון בקצה הדיסטלי במקביל לציר הקטטר. הוא מתמודד עם המגבלה של קטטרי אבלציה קונבנציונליים שאינם מספקים אולטרסאונד ממוקד ביעילות לטיפול ממוקד. עיצוב האולטרסאונד הממוקד מאפשר אבלציה ממוקדת מדויקת דרך קטטר.</t>
  </si>
  <si>
    <t>WO2025CN70630</t>
  </si>
  <si>
    <t>322382181</t>
  </si>
  <si>
    <t>CN117982815A</t>
  </si>
  <si>
    <t>EP4125612A1</t>
  </si>
  <si>
    <t>BRONCHIAL DENERVATION USING INTEGRATED A-MODE SIGNAL</t>
  </si>
  <si>
    <t>Apparatus and methods for deactivating bronchial nerves extending along the secondary bronchial branches of a mammalian subject to treat asthma and related conditions. An ultrasonic transducer (11) is inserted into the bronchus as, for example, by advancing the distal end of a catheter (10) bearing the transducer into the secondary bronchial section to be treated. The ultrasonic transducer emits circumferential ultrasound so as to heat tissues throughout circular impact volume (13) as, for example, at least about 1 cm3 encompassing the bronchus to a temperature sufficient to inactivate nerve conduction but insufficient to cause rapid ablation or necrosis of the tissues. The treatment can be performed without locating or focusing on individual bronchial nerves. The apparatus and methods utilized for lung tumor ablation.</t>
  </si>
  <si>
    <t xml:space="preserve">1. Claims of equivalent WO 2021201963 A1
CLAIMS: 
1. A method for treating adverse respiratory symptoms in a mammalian subject, comprising: inserting an ultrasound transducer into a bronchial tree of the mammalian subject; and operating an actuator or control unit, electrically connected to the ultrasound transducer, to energize the ultrasound transducer to emit a short pulse at a sub-therapeutic level; receiving via the ultrasound transducer an ultrasound echo from organic tissues of the mammalian subject in response to the short pulse, the ultrasound echo being a volume-integrated A- mode signal; operating the actuator or control unit to process the volume integrated A-mode signal, which represents an accumulated intensity of the circumferential ultrasound echoes; analyzing the volume integrated A-mode signal to determine locations of bronchial cartilage rings; and activating the ultrasound transducer to transmit ultrasound therapeutic waveform energy between adjacent ones of the bronchial cartilage rings. 
2. The method of claim 1, further comprising moving the ultrasound transducer to position same adjacent a space or gap between the adjacent ones of the bronchial cartilage rings prior to the activating of the ultrasound transducer to transmit the ultrasound therapeutic waveform energy. 
3. The method of claim 1 wherein the ultrasound transducer includes multiple separately activatable transducer elements, the activating of the ultrasound transducer includes energizing the separately activatable transducer elements to direct the ultrasound therapeutic waveform energy between the adjacent ones of the bronchial cartilage rings
4. The method of claim 1 , further comprising analyzing the volume integrated A-mode signal to detect presence of air pockets or trapped air between balloon and bronchus , the activating of the ultrasound transducer to transmit ultrasound therapeutic waveform energy being carried out only when analyzing of the volume integrated A-mode signal reveals an absence of air, thereby ensuring complete circumferential coupling. 
5. The method of claim 1, further comprising operating the actuator or control unit to process the electrical signal to measure time delay of the ultrasound echo waveform relative to a time of emission of the short pulse to determine diameter of a bronchial section to be treated, wherein the activating of the ultrasound transducer to transmit ultrasound therapeutic waveform energy includes activating the ultrasound transducer at an acoustic power level in accordance with the determined size of the bronchial section. 
6. The method of claim 1 wherein the activating of the ultrasound transducer includes transmitting an amount of ultrasound therapeutic waveform energy into an impact volume circumferentially surrounding a bronchial section, in an amount therapeutically effective to inactivate conduction of all the bronchial nerves in the impact volume.
7. The method of claim 1 , wherein for an impact volume of approximately 1 cm3, the ultrasound therapeutic waveform energy is transmitted at an acoustic power level of approximately 10 to approximately 50 watts for approximately 10 to approximately 20 seconds to provide an absorbed dose of approximately 100 to approximately 1000 joules throughout the impact volume. 
8. The method of claim 1 , wherein the ultrasound therapeutic waveform energy is transmitted so as to maintain the temperature of a bronchial wall section surrounding the ultrasound transducer below 65°C while heating bronchial nerves in a circumferential impact volume about the bronchial wall section to above 42°C. 
9. The method of claim 1 , wherein the inserting of the ultrasound transducer into the bronchial tree is performed through a working channel of a bronchoscope under visual guidance, or through a steerable sheath, or with a steerable ultrasound catheter through an oral intubating device, or under optical imaging guidance with an optical fiber inserted through the central lumen of the steerable ultrasound treatment catheter, or without a sheath or bronchoscope, directly through an oral intubation device with a steerable ultrasound catheter with a distance scale marking for monitoring degree of insertion after conducting a CT, MRI procedure to ascertain distance along a bronchial tree to the bronchial section. 
10. The method of claim 1 , further comprising: inserting an air filled balloon into the esophagus of the patient; monitoring the volume integrated A-mode signal; advancing the treatment catheter distally in extreme cases beyond the first bifurcation until an esophageal signal caused by the air filled balloon inside the esophagus is diminished, thereby enabling prevention of peri esophageal nerve damage; and circulating a cooling fluid through the balloon, displacing the air, and thereby reducing periesophageal nerve damage. 
11. The method of claim 1 , wherein the ultrasound transducer is mounted to a distal end of a catheter, the inserting of the ultrasound transducer into the bronchial tree includes inserting the catheter so that the ultrasound transducer is placed at a desired operating position determined at least in part based on a bending radius of a distal catheter portion monitored via strain gages. 
12. The method of claim 1 , whereas the desired, catheter position is determined by monitoring the diameters of trachea and bifurcated bronchi. 
13. Apparatus for inactivating bronchial nerve conduction in a mammalian subject, comprising: an ultrasound transducer adapted for insertion into a bronchial tree of the mammalian subject and for emitting ultrasound energy; and an actuator or control unit electrically connected to the ultrasound transducer, the actuator or control unit being configured to activate the ultrasound transducer to emit a short pulse at a sub- therapeutic level, the ultrasound transducer being operatively connected to the actuator or control unit for receiving an electrically encoded volume-integrated A- node signal or accumulated intensity of ultrasound echoes from organic tissues of the mammalian subject, the actuator or control unit being further configured to process the volume integrated A-mode signal. 
14. The apparatus of claim 13 wherein the actuator or control unit is additionally configured to analyze the volume integrated A-mode signal to distinguish a relative minimum of the volume integrated A-mode signal with respect to degree of insertion of the ultrasound transducer in the bronchial tree, thereby enabling positioning of the ultrasound transducer to transmit therapeutically effective focused ultrasound energy into a treatment or impact volume between bronchial cartilage rings. 
15. The apparatus of claim 14 wherein the actuator or control unit is configured to measure time delay of the volume integrated A-mode signal and therewith determine size of a bronchial section, the actuator or control unit being also configured to control the ultrasound transducer to vary the amount of the therapeutically effective focused ultrasound energy in accordance with the determined size of the bronchial section. 
16. The apparatus of claim 13 wherein the ultrasound transducer includes a longitudinal array of separately activatable transducer elements and the actuator or control unit is configured to energize the separately activatable transducer elements in a sequence to direct the ultrasound therapeutic waveform energy between the adjacent ones of the bronchial cartilage rings. 
17. The apparatus of claim 13 wherein the actuator or control unit is configured to analyze the volume integrated A-mode signal to facilitate complete circumferential coupling. 
18. The apparatus of claim 13 wherein the ultrasound transducer is provided on a steerable ultrasound catheter with a distance scale marking for monitoring degree of insertion after conducting a CT, MRI procedure to ascertain distance along a bronchial tree to a bronchial section. 
19. The apparatus of claim 13 wherein the ultrasound transducer is provided on a catheter with strain gages. 
20. Apparatus for inactivating bronchial nerve conduction in a mammalian subject comprising: an ultrasound transducer adapted for insertion into a bronchial section of the mammalian subject and for emitting focused ultrasound energy; and an actuator or control unit electrically connected to the ultrasound transducer, the actuator or control unit being configured to control the ultrasound transducer to transmit focused ultrasound energy into an impact volume of at least approximately 1 cm3 at least partially surrounding the bronchial section, the focused ultrasound energy being in an amount effective to inactivate conduction of bronchial nerves throughout the impact volume. 
21. The apparatus of claim 20, wherein the actuator or control unit is configured to control the ultrasound transducer to transmit focused ultrasound energy at an acoustic power level of approximately 10 to approximately 50 watts for approximately 10 to approximately 20 seconds to provide a dose of approximately 100 to approximately 1000 joules in the impact volume. 
22. The apparatus of claim 20, wherein the actuator or control unit is configured to control the transducer so as to maintain temperature of a section of bronchial wall of the bronchial section below 65°C while achieving a temperature above 42°C throughout the impact volume. 
23. The apparatus of claim 20, wherein the actuator is adapted to control the ultrasound transducer to transmit the focused ultrasound energy in a pulsed function to vary treatment times and temperatures to increase the treatment time while maintaining a predetermined dose, to homogenize temperature distribution throughout the impact volume. 
24. The apparatus of claim 20, wherein the ultrasound transducer is a circular phased array and the actuator or control unit is adapted to generate quasi-simultaneous ultrasound imaging and treatment waveforms so that progress of an ablation procedure can be monitored in real time via 2D imaging. 
25. The apparatus of claim 20, further comprising a catheter with a distal end and a proximal end, the ultrasound transducer being mounted to the catheter adjacent the distal end inside a compliant balloon, filled with circulating fluid, in order to cool the ultrasound transducer and to center and align the ultrasound transducer with the bronchial axis in order to facilitate homogenous or even ultrasound power distribution throughout the impact volume. 
26. The apparatus of claim 25, wherein the catheter is constructed and arranged to hold the ultrasound transducer out of contact with a wall of the bronchial section to avoid wall damage. 
27. The apparatus of claim 25, wherein the ultrasound transducer has an axis, the catheter is constructed and arranged to hold the axis of the ultrasound transducer generally parallel to an axis of the bronchial section, and the ultrasound transducer is adapted to transmit ultrasound energy in a 360° cylindrical pattern surrounding the axis of the ultrasound transducer to optimize power distribution throughout impact volume. 
28. The apparatus of claim 25, wherein the compliant balloon includes a porous membrane engageable with the wall of the bronchial section with fluid for improved acoustic coupling while preserving longitudinal movability of the compliant balloon and the ultrasound transducer disposed therein: 
29. The apparatus of claim 25, wherein the circulating fluid consists of a coupling and cooling fluid, further comprising means for circulating the coupling and cooling fluid, the actuator or control unit being configured for measuring fluid volume and pressure of the cooling and circulating fluid inside the compliant balloon, the actuator or control unit being further configured to determine a point of constant volume and rapid pressure increase and therewith determine a diameter of the bronchial section, thereby optimizing overall ultrasound power. 
30. The apparatus of claim 20, further comprising a compliant balloon filled with a circulating fluid, said ultrasound transducer being disposed inside said compliant balloon, also comprising focusing componentry taken from a group consisting of electronic control, a fluid lens and a mechanical lens. 
31. A method for inactivating bronchial nerve conduction in a mammalian subject comprising the steps of: inserting an ultrasound transducer into a bronchial section of the mammalian subject; and actuating the ultrasound transducer to transmit therapeutically effective focused ultrasound energy into an impact volume of at least approximately 1 cm3 at least partially surrounding the bronchial section so that the therapeutically effective focused ultrasound energy inactivates conduction of all the bronchial nerves in the impact volume. 
32. The method of claim 31 , wherein the ultrasound energy is transmitted at an acoustic power level of approximately 10 to approximately 50 watts for approximately 10 to approximately 20 seconds to provide an absorbed dose of approximately 100 to approximately 1000 joules throughout the impact volume. 
33. The method of claim 31 , wherein the actuating of the ultrasound transducer is performed so as to maintain temperature of the bronchial section below 65°C while heating bronchial nerves in the impact to above 42°C. 
34. The method of claim 31 , wherein the activating of the ultrasound transducer to transmit ultrasound therapeutic waveform energy is performed without determining locations of any specific bronchial nerves. 
35. The method of claim 31 wherein the activating of the transducer is performed so that a single application of ultrasound energy to a treatment section of each main bronchus is effective to inactivate conduction distal of the respective treatment section of all bronchial nerves surrounding the respective treatment section. 
36. The method of claim 31 , further comprising the steps of: repositioning the ultrasound transducer in the bronchial tree after the step of actuating the transducer; and then repeating the step of actuating the ultrasound transducer. 
37. The method of claim 31 , wherein the activating of the transducer includes emitting ultrasound energy in a pulsed function to increase the treatment time without increasing the dose, thereby evening temperature throughout the impact volume. 
38 The method of claim 31 , wherein the ultrasound transducer is a phased array activatable to perform quasi-simultaneous 2D imaging and treatment, thereby enabling monitoring of an ablation process in real time.. 
39. The method of claim 31 , wherein the inserting of the ultrasound catheter into the bronchial section is performed through a working channel of a bronchoscope under visual guidance. 
40. The method of claim 31 , wherein the inserting of the ultrasound catheter is performed through a steerable sheath. 
41. The method of claim 31 , wherein the inserting of the ultrasound catheter is performed without a sheath or bronchoscope with a steerable ultrasound catheter through an oral intubating device. 
42. The method of claim 31 , wherein the inserting of the ultrasound catheter is performed under optical imaging guidance through an optical fiber inserted through the central lumen of the steerable ultrasound treatment catheter. 
43. The method of claim 31, wherein the inserting of the ultrasound transducer is performed without a sheath or bronchoscope, directly through an oral intubation device with a steerable ultrasound catheter with a distance scale marking for monitoring degree of insertion, further comprising conducting a GT, RI procedure prior to the inserting of the ultrasound catheter to ascertain distance along a bronchial tree to the bronchial section. 
44. The method of claim 43, whereas the desired catheter position is determined based on the bending radius of the distal catheter portion monitored via strain gages. 
45. The method of claim 43, whereas the desired catheter position is determined by monitoring the diameters of trachea vs. bifurcated bronchi.
46. The method of claim 31 , wherein the inserting of the ultrasound transducer is performed over a guide wire which has been placed through a working channel of a bronchoscope. 
47. The method of claim 31 , further comprising the steps of: applying non-therapeutic ultrasound energy at a power level less than a power level of the therapeutically effective ultrasonic energy; receiving reflected non-therapeutic ultrasonic energy and generating echo signals representing the reflected energy; and optimizing the longitudinal position of the treatment volume so it is laying between cartilage rings. 
48. The method of claim 31 , further comprising determining a diameter of the bronchial section based on echo signals before the actuating of the ultrasound transducer to apply the therapeutically effective ultrasonic energy. 
49. The method of claim 48, further comprising adjusting the power applied to the ultrasound transducer during activating thereof to emit therapeutically effective focused ultrasound energy in an amount based at least in part on the determined diameter of the bronchial section. 
50. A probe for use in bronchial nerve inactivation, the probe comprising: an ultrasound transducer adapted for transmitting focused ultrasound energy; and a catheter with a distal end and a proximal end, the transducer being mounted to the catheter adjacent the distal end, the catheter and transducer being constructed and arranged to allow positioning of the distal end and transducer within a bronchial section and to allow a compliant balloon to contact the bronchial wall. 
51 : The probe of claim 50, wherein the catheter is constructed and arranged to hold the transducer centered and aligned within the bronchial section to be treated. 
52. The probe of claim 50, wherein the transducer has an axis, the catheter is constructed and arranged to hold the axis of the transducer generally parallel to the axis of the bronchus, and the transducer is adapted to transmit the ultrasound energy in a 360° cylindrical pattern surrounding the axis of the transducer. 
53. The probe of claim 50, wherein the catheter includes a fluid filled centering element surrounding the transducer, the centering element being arranged to hold the transducer substantially centered in the bronchial section. 
54. The probe of claim 50, wherein the centering element includes an expansible element adapted to engage the wall of the bronchial section. 
55. The method of claim 31 performed with a side-firing transducer inserted into the pulmonary artery. </t>
  </si>
  <si>
    <t>The patent focuses on bronchial denervation using an ultrasonic transducer in a catheter inserted into secondary bronchial branches, with integrated A-mode signal feedback. It addresses the need for nerve-targeted asthma therapy that uses minimal but well-monitored ultrasound. The A-mode signal helps confirm transducer placement during bronchial nerve deactivation.</t>
  </si>
  <si>
    <t>הפטנט מתמקד בדה-אינרבציה של הסימפונות באמצעות מתמר אולטרסוני בקטטר המוחדר להסתעפויות סימפונות משניות, עם היזון חוזר משולב של אות A-mode. הוא מתמודד עם הצורך בטיפול אסתמה ממוקד עצבים המשתמש באולטרסאונד מינימלי אך מנוטר היטב. אות ה-A-mode עוזר לאשר את מיקום המתמר במהלך השבתת עצבי הסימפונות.</t>
  </si>
  <si>
    <t>2023-02-08</t>
  </si>
  <si>
    <t>2020-03-31</t>
  </si>
  <si>
    <t>EP20210779200</t>
  </si>
  <si>
    <t>316231612</t>
  </si>
  <si>
    <t>AU2021246864A1|CA3176126A1|EP4125612A4|JP2023520898A|JP7728015B2|KR20220162745A|US11565135B2|US11607568B2|US12502559B2|US12582847B2|US12594438B2|US20210316161A1|US20220008753A1|US20230057488A1|US20230135085A1|US20240123262A1|US20240123263A1|US20240366967A1|WO2021201963A1</t>
  </si>
  <si>
    <t>EP4395863A1</t>
  </si>
  <si>
    <t>MAGNETICALLY STEERABLE IRRIGATED ABLATION CATHETERS, AND SYSTEMS AND METHODS THEREOF</t>
  </si>
  <si>
    <t>Embodiments described herein relate to magnetically steerable irrigated ablation catheters and methods of operating the same. A steerable catheter can include a distal tip including a first set of magnets. The steerable catheter further includes a shaft. The shaft includes a flexible section with a distal end coupled to the distal tip. The shaft further includes a second set of magnets spaced along a length of the flexible section and spaced from the first set of magnets such that the first and second sets of magnets collectively enable the flexible section to curve without kinking in response to a magnetic field being applied to the first and second set of magnets. In some embodiments, each magnet from the second set of magnets can be coupled to the flexible section via metallic elements disposed at the ends of each magnet.</t>
  </si>
  <si>
    <t>1. A steerable catheter, comprising:
a distal tip including a first set of magnets; and
a shaft including:
a flexible section having a distal end coupled to the distal tip; and
a second set of magnets disposed on the flexible section, the second set of magnets being spaced along a length of the flexible section and being spaced from the first set of magnets such that the first and second sets of magnets collectively enable the flexible section to curve without kinking in response to a magnetic field being applied to the first and second sets of magnets.
2. The steerable catheter of claim 1, wherein the flexible section includes a set of coils each being disposed between adjacent magnets of the second set of magnets, each magnet from the second set of magnets is coupled to a coil from the set of coils via metallic elements disposed at the ends of each magnet.
3. The steerable catheter of claim 2, wherein each metallic element is formed of a ferromagnetic material.
4. The steerable catheter of claim 1, wherein the first set of magnets is separated into at least two sections with a flexible element in between, the flexible element configured to allow the distal tip to curve.
5. The steerable catheter of claim 1, wherein the distal tip includes a treatment electrode configured to apply a treatment to a tissue site.
6. The steerable catheter of claim 5, wherein the treatment electrode includes a tip electrode having a set of irrigation openings, the steerable catheter further including:
an irrigation lumen extending from a proximal end of the shaft to the tip electrode, the irrigation lumen configured to convey a fluid to the set of irrigation openings such that the fluid can be delivered to the tissue site.
7. The steerable catheter of claim 6, wherein the tip electrode includes a helical distribution member that is configured to distribute the fluid substantially evenly to the set of irrigation openings.
8. The steerable catheter of claim 6, wherein the irrigation lumen has sufficient stretch resistance such that the shaft remains intact with application of tensile forces greater than or equal to about 15 N.
9. The steerable catheter of claim 5, wherein the treatment electrode is configured to apply at least one of: radiofrequency (RF) energy to ablate tissue at the tissue site, or pulsed field energy to irreversibly electroporate tissue at the tissue site.
10. The steerable catheter of claim 1, wherein the distal tip includes a measurement electrode configured to measure electrical signals for at least one of: diagnosis of biological data, localization of the distal tip, or mapping of a region of patient anatomy.
11. The steerable catheter of claim 1, further comprising:
a set of electrodes disposed along the flexible section of the shaft.
12. The steerable catheter of claim 11, wherein each electrode from the set of electrodes is disposed adjacent to a magnet from the second set of magnets.
13. The steerable catheter of claim 1, wherein the distal tip includes a temperature sensor configured to sense a temperature of tissue near the distal tip.
14. The steerable catheter of claim 1, wherein the flexible section is configured to curve to fit within a heart chamber.
15. The steerable catheter of claim 1, wherein the second set of magnets is evenly distributed along the length of the flexible section of the shaft.
16. A steerable catheter, comprising:
a distal tip including a treatment electrode configured to apply a treatment to a tissue site, the treatment electrode defining a set of irrigation openings;
a shaft including:
a flexible section having a distal end coupled to the distal tip; and
a set of magnets disposed on the flexible section, the set of magnets being evenly distributed along a length of the flexible section such that the set of magnets collectively steer the distal tip in response to a magnetic field being applied to the set of magnets; and
an irrigation lumen extending from a proximal end of the shaft to the treatment electrode, the irrigation lumen configured to convey a fluid to the set of irrigation openings such that the fluid can be delivered to the tissue site, the irrigation lumen having greater stretch resistance than the flexible section to prevent breakage of the flexible section with application of tensile forces.
17. The steerable catheter of claim 16, wherein the treatment electrode is configured to apply at least one of: radiofrequency (RF) energy to ablate tissue at the tissue site, or pulsed field energy to irreversibly electroporate tissue at the tissue site.
18. The steerable catheter of claim 16, wherein the treatment electrode is formed of a thermally conductive material, the distal tip further including a temperature sensor communicatively coupled to the treatment electrode such that the temperature sensor can measure a temperature of the tissue site.
19. The steerable catheter of claim 16, wherein the distal tip further includes a measurement electrode configured to measure electrical signals for at least one of: localization of the distal tip or mapping of a region of patient anatomy.
20. The steerable catheter of claim 19, wherein the distal tip further includes a pacing electrode configured to apply pacing to a heart.
21. The steerable catheter of claim 16, wherein the shaft further includes a set of electrodes disposed along the length of the flexible section, the set of electrodes configured to apply a treatment to the tissue site or measure an electrical signal.
22. The steerable catheter of claim 21, wherein each electrode from the set of electrodes is disposed adjacent to a magnet from the set of magnets.
23. The steerable catheter of claim 21, wherein each magnet from the set of magnets is coupled to the flexible section of the shaft via metallic elements disposed at the ends of each magnet,
each electrode from the set of electrodes being coupled to one of the metallic elements.
24. The steerable catheter of claim 16, wherein the distal tip includes two rigid sections coupled via a flexible section.
25. A method, comprising:
determining a current position and orientation of a distal tip of a catheter disposed within a body of a patient, the catheter including a set of at least five magnets being evenly distributed along a shaft of the catheter;
determining a target position and orientation for navigating the distal tip of the catheter;
applying, using a magnetic field generator disposed outside of the body of the patient, a magnetic field having a direction orientated for steering the distal tip of the catheter via the set of magnets from the current position and orientation to the target position and orientation; and
causing, in response to the application of the magnetic field, one or more sections of the shaft including the set of magnets to curve in a simple or compound configuration based on the direction of the magnetic field and the placement of the set of magnets relative to the direction of the magnetic field.
26. The method of claim 25, wherein the current position and orientation of the distal tip of the catheter is determined based on electrical signals received from at least one electrode disposed on the distal tip or the shaft of the catheter.
27. The method of claim 25, wherein the at least one electrode belongs to a set of electrodes evenly distributed along the shaft of the catheter, each electrode from the set of electrodes being disposed adjacent to a magnet from the set of magnets.
28. The method of claim 25, further comprising at least one of:
applying, using a signal generator, a voltage waveform to at least one electrode disposed on the distal tip of the catheter to generate a pulsed electric field for ablating a tissue site adjacent to the distal tip;
applying, using a signal generator, radiofrequency energy to at least one electrode disposed on the distal tip of the catheter to ablate a tissue site adjacent to the distal tip; or
delivering an ablation medium to a distal portion of the catheter to ablate a tissue site, the ablation medium including at least one of: a thermal agent, a cryogenic agent, or a chemical agent.
29. The method of claim 25, further comprising:
delivering a fluid to a tissue site via an irrigation lumen extending through the shaft to the distal tip of the catheter, the distal tip including a tip electrode defining a set of irrigation openings through which the fluid can be delivered.
30. The method of claim 28, further comprising:
measuring a temperature of the tissue site using a temperature sensor disposed within the distal tip of the tip electrode;
determining whether the temperature is greater than a threshold value; and
terminating the ablation of the tissue site in response to determining that the temperature is greater than the threshold value.</t>
  </si>
  <si>
    <t>The patent focuses on a magnetically steerable irrigated ablation catheter with sets of magnets along the shaft and at the distal tip. It addresses the difficulty of steering ablation catheters precisely through complex anatomy without manual manipulation. Magnetic steering plus irrigation enables flexible navigation while preventing tissue overheating.</t>
  </si>
  <si>
    <t>הפטנט מתמקד בקטטר אבלציה מוצף הניתן לניווט מגנטי עם קבוצות מגנטים לאורך הפיר ובקצה הדיסטלי. הוא מתמודד עם הקושי בניווט קטטרי אבלציה במדויק דרך אנטומיה מורכבת ללא מניפולציה ידנית. ניווט מגנטי בתוספת השקיה מאפשר ניווט גמיש תוך מניעת התחממות יתר של רקמה.</t>
  </si>
  <si>
    <t>STEREOTAXIS INC</t>
  </si>
  <si>
    <t>Stereotaxis</t>
  </si>
  <si>
    <t>2022-08-30</t>
  </si>
  <si>
    <t>2021-08-30</t>
  </si>
  <si>
    <t>EP20220777442</t>
  </si>
  <si>
    <t>287400774</t>
  </si>
  <si>
    <t>US20230068563A1|WO2023034319A1</t>
  </si>
  <si>
    <t>EP4469152A2</t>
  </si>
  <si>
    <t>HISTOTRIPSY SYSTEMS AND METHODS</t>
  </si>
  <si>
    <t>A histotripsy therapy system configured for the treatment of tissue is provided, which may include any number of features. Provided herein are systems and methods that provide efficacious non-invasive and minimally invasive therapeutic, diagnostic and research procedures. In particular, provided herein are systems and methods for acoustically coupling a histotripsy therapy system to the skin of a patient to provide targeted, efficacious histotripsy in a variety of different regions and under a variety of different conditions without causing undesired tissue damage to intervening/non-target tissues or structures.</t>
  </si>
  <si>
    <t xml:space="preserve">1. Claims of equivalent WO 2023141653 A2
CLAIMSWhat is claimed is: 
1. An ultrasound treatment head, comprising: a therapy transducer array configured to deliver ultrasound pulses to a focal location; a bore located within the therapy transducer array; a coupling assembly sized and configured for axial and rotational movement within the bore of the therapy transducer array; an ultrasound imaging probe coupled to the coupling assembly; and at least one user input device configured to control axial movement and/or rotation of the ultrasound imaging probe relative to the therapy transducer array. 
2. The ultrasound treatment head of claim 1, further comprising at least one encoder configured to track an axial and/or rotational position of the ultrasound imaging probe. 
3. The ultrasound treatment head of claim 2, further comprising one or more processors configured to register the axial and/or rotational position of the ultrasound imaging probe with a digital treatment plan. 
4. The ultrasound treatment head of claim 2, wherein the at least one encoder is in electrical communication with one or more remote processors configured to register the axial and/or rotational position of the ultrasound imaging probe with a digital treatment plan. 
5. The ultrasound treatment head of claim 4, wherein the digital treatment plan further comprises at least one of a target contour and a margin contour. 
6. The ultrasound treatment head of claim 1, wherein the at least one user input device further comprises: an image probe control; a first shaft coupled to the image probe control; a first gear coupled to the first shaft; a second gear coupled to the first gear; a second shaft coupled to the second gear; a shuttle assembly coupled to the coupling assembly and configured to move axially along the second shaft when the second shaft is rotated; wherein manipulation of the image probe control results in a corresponding axial movement of the ultrasound imaging probe along a length of the second shaft. 
7. The ultrasound treatment head of claim 1, wherein the at least on user input device further comprises: a rotational sleeve disposed around the coupling assembly, the rotational sleeve being keyed to the coupling assembly, wherein rotation of the rotational sleeve results in a corresponding rotational movement of the ultrasound imaging probe. 
8. The ultrasound treatment head of claim 7, further comprising one or more detents positioned at specified rotational angles against the rotational sleeve to provide tactile feedback to a user. 
9. The ultrasound treatment head of claim 7, wherein the rotational sleeve further includes one or more tabs which align with an axial position of the ultrasound imaging probe. 
10. The ultrasound treatment head of claim 1, further comprising one or more bushings configured to align an outer diameter of the coupling assembly with an inner diameter of the bore. 
11. The ultrasound treatment head of claim 1, further comprising a position sensor configured to determine when the ultrasound imaging probe is in a retracted position. 
12. The ultrasound treatment head of claim 11, further comprising one or more processors in electrical communication with the position sensor configured to prevent initiation of therapy with the therapy transducer array if the position sensor determines that the ultrasound imaging probe is not in a specified position with respect to the therapy transducer array. 
13. The ultrasound treatment head of claim 12, wherein the specified position comprises fully retracted within the ultrasound treatment head. 
14. The ultrasound treatment head of claim 12, wherein the specified position comprises positioned so as to not obstruct or substantially obstruct the therapy transducer array. 
15. The ultrasound treatment head of claim 1, further comprising a keyed plate configured to rotate with rotation of the ultrasound imaging probe. 
16. The ultrasound treatment head of claim 15, further comprising a rotational encoder coupled to the keyed plate, wherein a rotor of the rotational encoder rotates with rotation of the keyed plate and a stator of the rotational encoder remains static during rotation of the keyed plate. 
17. The ultrasound treatment head of claim 16, further comprising a grip base disposed over the keyed plate and configured to couple to the therapy transducer array. 
18. The ultrasound treatment head of claim 1, further comprising a quick-release connector configured to couple a robotic positioning arm to the ultrasound treatment head. 
19. The ultrasound treatment head of claim 18, wherein the quick-release connector includes mating features configured to interface with corresponding mating features on the robotic positioning arm. 
20. The ultrasound treatment head of claim 16, further comprising one or more handles, wherein at least one handle is hollow to allow for routing of a wire from the rotational encoder to a processor. 
21. The ultrasound treatment head of claim 1, further comprising a pair of handles positioned on opposing sides of the ultrasound treatment head. 
22. The ultrasound treatment head of claim 1, further comprising at least one handle, wherein the at least one handle includes a free-drive user input device configured to allow a user to move or manipulate a position and/or orientation of the ultrasound treatment head when the ultrasound treatment head is coupled to a robotic positioning arm. 
23. An ultrasound therapy system, comprising: a treatment head that includes an ultrasound therapy transducer and an ultrasound imaging probe, wherein the ultrasound imaging probe is configured to move axially and be rotated independently with respect to the ultrasound therapy transducer; a robotic positioning arm coupled to the treatment head, the robotic positioning arm being configured to move the treatment head according to a digital treatment plan. 
24. The ultrasound therapy system of claim 23, further comprising at least one encoder disposed in the treatment head and configured to track an axial and/or rotational position of the ultrasound imaging probe. 
25. The ultrasound therapy system of claim 23, further comprising one or more processors configured to register a position of the ultrasound imaging probe with the digital treatment plan. 
26. The ultrasound therapy system of claim 25, further comprising an electrical connection between the therapy head and the robotic positioning arm to communicate the position of the ultrasound imaging probe to a controller of the robotic positioning arm. 
27. The ultrasound therapy system of claim 23, further comprising a quick-release connector configured to couple the robotic positioning arm to the treatment head. 
28. The ultrasound therapy system of claim 1, further comprising at least one encoder configured to track an axial and/or rotational position of the ultrasound imaging probe. 
29. The ultrasound therapy system of claim 28, further comprising one or more processors configured to register the axial and/or rotational position of the ultrasound imaging probe with a digital treatment plan. 
30. The ultrasound therapy system of claim 28, wherein the at least one encoder is in electrical communication with one or more remote processors configured to register the axial and/or rotational position of the ultrasound imaging probe with a digital treatment plan. 
31. The ultrasound therapy system of claim 23, further comprising at least one user input device configured to control axial and/or rotational movement of the ultrasound imaging probe. 
32. The ultrasound therapy system of claim 31, wherein the at least one user input device further comprises: an imaging probe control; a first shaft coupled to the imaging probe control; a first gear coupled to the first shaft; a second gear coupled to the first gear; a second shaft coupled to the second gear; a shuttle assembly coupled to the coupling assembly and configured to move axially along the second shaft when the second shaft is rotated; wherein manipulation of the imaging probe control results in a corresponding axial movement of the ultrasound imaging probe along a length of the second shaft. 
33. The ultrasound therapy system of claim 31, wherein the at least on user input device further comprises: a rotational sleeve disposed around the coupling assembly, the rotational sleeve being keyed to the coupling assembly, wherein rotation of the rotational sleeve results in a corresponding rotational movement of the ultrasound imaging probe. 
34. The ultrasound therapy system of claim 33, further comprising one or more detents positioned at specified rotational angles against the rotational sleeve to provide tactile feedback to a user. 
35. The ultrasound therapy system of claim 33, wherein the rotational sleeve further includes one or more tabs which align with an axial position of the ultrasound imaging probe. 
36. The ultrasound therapy system of claim 23, further comprising one or more bushings configured to align an outer diameter of the coupling assembly with an inner diameter of the bore. 
37. The ultrasound therapy system of claim 23, further comprising a position sensor configured to determine when the ultrasound imaging probe is in a retracted position. 
38. The ultrasound therapy system of claim 37, further comprising one or more processors in electrical communication with the position sensor configured to prevent initiation of therapy with the therapy transducer array if the position sensor determines that the ultrasound imaging probe is not in a specified position with respect to the therapy transducer array. 
39. The ultrasound therapy system of claim 38, wherein the specified position comprises fully retracted within the ultrasound treatment head. 
40. The ultrasound therapy system of claim 38, wherein the specified position comprises positioned so as to not obstruct or substantially obstruct the therapy transducer array. 
41. The ultrasound therapy system of claim 23, further comprising a keyed plate configured to rotate with rotation of the ultrasound imaging probe. 
42. The ultrasound therapy system of claim 41, further comprising a rotational encoder coupled to the keyed plate, wherein a rotor of the rotational encoder rotates with rotation of the keyed plate and a stator of the rotational encoder remains static during rotation of the keyed plate. 
43. The ultrasound therapy system of claim 41, further comprising a grip base disposed over the keyed plate and configured to couple to the therapy transducer array. 
44. A method, comprising: submerging an ultrasound treatment head into an acoustic coupling medium in acoustic communication with a patient; positioning the ultrasound treatment head with a robotic arm such that a focus of the ultrasound treatment head is located on a target tissue volume; axially advancing an ultrasound imaging probe of the ultrasound treatment head towards the target tissue volume while maintaining the focus of the ultrasound treatment head on the target tissue volume; obtaining ultrasound images of the target tissue volume with the ultrasound imaging probe for treatment planning; at least partially retracting the ultrasound imaging probe relative to the ultrasound treatment head; and transmitting histotripsy pulses from the ultrasound treatment head into the target tissue volume. 
45. The method of claim 44, further comprising rotating the ultrasound imagining probe while maintaining the focus of the ultrasound treatment head on the target tissue volume. 
46. The method of claim 44, wherein axially advancing the ultrasound imaging probe further comprises axially advancing the ultrasound imaging probe to make contact with a membrane of a coupling container in acoustic communication with the patient. 
47. The method of claim 46, wherein the membrane is in contact with skin of the patient. 
48. The method of claim 44, wherein axially advancing the ultrasound imaging probe further comprises axially advancing the ultrasound imaging probe to make contact with skin of the patient. 
49. The method of claims 45 or 46, further comprising moving the ultrasound treatment head with the robotic arm while maintaining acoustic coupling between the ultrasound imaging probe and the skin or membrane. 
50. The method of claim 44, further comprising, prior to initiating ultrasound therapy: determining if the ultrasound imaging probe is at least partially retracted to a specified position; and initiating ultrasound therapy only if the ultrasound imaging probe is in the specified position. 
51. The method of claim 50, wherein the specified position comprises a fully retracted position. 
52. The method of claim 50, wherein the specified position comprises a position that does not substantially obstruct transducer elements of the ultrasound treatment head. 
53. The method of claim 50, wherein the specified position comprises a position that does not substantially obstruct histotripsy pulses from the ultrasound treatment head. 
54. An ultrasound treatment system, comprising: a robotic positioning arm controlled by a robotic positioning system; a treatment head disposed on the robotic positioning arm, the treatment head comprising: a therapy transducer array configured to deliver ultrasound pulses to a focal location; an ultrasound imaging probe sized and configured for axial and rotational movement within a bore of the therapy transducer array; a linear encoder configured to determine an axial position of the ultrasound imaging probe; and, a rotational encoder configured to determine a rotational position of the ultrasound imaging probe; at least one processor configured to communicate the axial position and rotational position of the ultrasound imaging probe to the robotic positioning system; one or more processors in communication with the robotic positioning system configured to receive the axial position and rotational position of the ultrasound imaging probe from the linear encoder and rotational encoder, respectively, and to register the axial position and rotational position of the ultrasound imaging probe with a digital treatment plan. 
55. The ultrasound treatment system of claim 54, further comprising a position sensor configured to determine if the ultrasound imaging probe is at a specified axial position with respect to the therapy transducer array. </t>
  </si>
  <si>
    <t>The patent focuses on a histotripsy therapy system for treatment of tissue, with features for acoustically coupling the system to the patient's skin and supporting non-invasive procedures. It addresses the gap in non-invasive therapeutic options for many conditions, where conventional ultrasound therapy can have coupling issues. The system enables effective non-invasive and minimally invasive histotripsy therapy.</t>
  </si>
  <si>
    <t>הפטנט מתמקד במערכת היסטוטריפסיה לטיפול ברקמה, עם תכונות להצמדה אקוסטית של המערכת לעור המטופל ולתמיכה בפרוצדורות לא פולשניות. הוא מתמודד עם הפער באפשרויות טיפול לא פולשניות במצבים רבים, שבהם טיפול אולטרסאונד קונבנציונלי יכול להיות בעל בעיות הצמדה. המערכת מאפשרת טיפול היסטוטריפסיה לא פולשני וזעיר-פולשני יעיל.</t>
  </si>
  <si>
    <t>HISTOSONICS INC</t>
  </si>
  <si>
    <t>2023-01-24</t>
  </si>
  <si>
    <t>2024-12-04</t>
  </si>
  <si>
    <t>EP20230744017</t>
  </si>
  <si>
    <t>321144902</t>
  </si>
  <si>
    <t>EP4469152A4|US20250152135A1|WO2023141653A2|WO2023141653A3</t>
  </si>
  <si>
    <t>IL302743A</t>
  </si>
  <si>
    <t>Heart valve ablation catheter</t>
  </si>
  <si>
    <t>Cardiac annuloplasty methods and devices, based on delivery of tissue-ablating energy to a heart valve annulus, thereby inducing reduction of the valve annulus perimeter. In some embodiments, the reduction is induced by shrinkage of tissue in response to ablation, potentially analogous to tissue shrinkage responsible for pulmonary vein stenosis induced by cardiac ablation to treat atrial fibrillation. In some embodiments, annulus tissue is deformed before ablation energy is applied. This potentially results in plastic deformation apart from tissue shrinkage. Deformation is optionally performed using electrodes that also operate as sharp-tipped jaws of a pliers. They are inserted to tissue in a wider-spaced configuration, reduced in distance to a narrower-spaced tissue-squeezing configuration, and operated to ablate the squeezed tissue. Upon removal of the electrodes, the squeezed tissue retains a new shape as a result of ablation-induced plastic deformation.</t>
  </si>
  <si>
    <t>1. A method of performing a cardiac annuloplasty procedure, comprising delivering energy to a perimeter of a heart valve annulus, in an amount sufficient to structurally disrupt tissue and induce shrinkage of the valve annulus perimeter to reduce regurgitation through the heart valve.
2. The method of claim 1, wherein the structural disruption of tissue comprises changes to the fibrotic structure of the tissue.
3. The method of claim 1, comprising mechanically deforming tissue of the heart valve annulus, and wherein the energy disrupts the tissue while the heart valve annulus tissue in its mechanically deformed condition.
4. The method of claim 3, wherein the mechanically deforming comprises compressing on the tissue.
5. The method of claim 4, wherein the compressing the tissue comprises piercing the tissue with at least one sharpened element, and manipulating the sharpened element to exert the compression.
6. The method of claim 5, wherein the at least one sharpened element also comprises an element used to deliver the structurally disruptive energy to the tissue.
7. The method of claim 6, wherein the element is an electrode.
8. The method of claim 7, wherein the electrode disrupts the tissue structure by transmitting RF energy into the tissue.
9. The method of claim 8, wherein the electrode disrupts structure of the tissue by induction of cellular death.
10. The method of any one of claims 8-9, wherein the electrode disrupts structure of the tissue by coagulation.
11. The method of any one of claims 5-8, wherein the compressing comprises pinching the tissue between a plurality of the at least one sharpened element.
12. The method of any one of claims 5-11, wherein the compressing comprises exerting torsion on the tissue using the at least one sharpened element.
13. The method of any one of claims 1-12, wherein the reduction of the valve annulus perimeter comprises tissue shrinkage as a result of the delivery of tissue-ablating energy.
14. The method of any one of claims 1-13, wherein the reduction of the valve annulus perimeter comprises plastic deformation of tissue as a result of the delivery of tissue-ablating energy while the tissue is mechanically deformed.
15. The method of claim 1, comprising piercing tissue with an electrode; wherein the delivering tissue-ablating energy comprises delivery radiofrequency energy through the electrode into the pierced tissue.
16. The method of claim 1, comprising contacting a tissue surface with an electrode; wherein the delivering tissue-ablating energy comprises delivery radiofrequency energy through the electrode into the contacted tissue.
17. The method of claim 1, wherein the tissue-ablating energy is provided by at least one of the group consisting of:
radiofrequency energy;
focused ultrasound energy;
cryogenic cooling.
18. The method of any one of claims 1-17, wherein the tissue ablated comprises at least one of the group consisting of:
fibrous tissue of the valve annulus; and tissue of the heart wall adjacent to the fibrous tissue of the valve annulus.
19. The method of any one of claims 1-18, wherein the valve annulus is a valve annulus of mitral valve or a tricuspid valve.
20. The method of any one of claims 1-19, comprising repeating the delivering of tissueablating energy at a plurality of sites along the perimeter of the heart valve annulus.
21. The method of any one of claims 1-20, comprising:
selecting a patient with an enlarged heart valve perimeter;
planning a targeted reduction in heart valve annulus perimeter, including selection of locations along the heart valve annuls targeted for shrinkage; and performing the delivering energy at each of the selected locations.
22. The method of any one of claims 1-21, wherein at least a portion of the shrinkage occurs during the cardiac annuloplasty procedure.
23. The method of any one of claims 1-22, wherein at least a portion of the shrinkage occurs after the cardiac annuloplasty procedure.
24. A method of performing cardiac annuloplasty, comprising:
piercing tissue along a perimeter of a heart valve with at least one electrode;
applying mechanical force to the at least one electrode to deform the pierced tissue and reduce the perimeter of the heart valve annulus;
delivering tissue-ablating energy through the electrode, thereby inducing plastic deformation of the deformed tissue; and releasing the mechanical force, leaving the heart valve annulus with a reduced perimeter.
25. The method of claim 24, wherein the applying mechanical force comprises placing torsion on the pierced tissue.
26. The method of any one of claims 24-25, wherein the applying mechanical force comprises compressing the pierced tissue.
27. The method of any one of claims 24-26, wherein the tissue-ablating energy is radiofrequency energy.
28. The method of any one of claims 24-27, wherein the delivering tissue-ablating energy induces plastic deformation by coagulation.
29. The method of any one of claims 24-28, wherein the reduced perimeter draws leaflets of the heart valve into positions that reduce regurgitation of the valve.
30. The method of claim 29, wherein the regurgitation reduction comprises restoration of coaptation between the leaflets of the heart valve.
31. The method of any one of claims 24-30, wherein the plastic deformation comprises shrinkage of the deformed tissue.
32. A device for annuloplasty treatment, comprising:
a catheter, sized for transvascular insertion to a heart chamber from a percutaneous incision to reach a heart valve annulus thereof;
at least one tissue penetrating element at a distal end of the catheter;
wherein the at least one penetrating element both moves relative to a body of the catheter, and acts to deliver tissue disrupting energy to penetrated tissue of the heart valve annulus.
33. The device of claim 32, wherein the at least one penetrating element comprises a plurality of penetrating elements, adjustable in their relative distance while inserted to tissue of the heart valve annulus.
34. The device of any one of claims 32-33, wherein each of the at least one tissue penetrating elements is an electrode electrically interconnected to a connection remaining outside the percutaneous incision when the catheter is inserted to the heart chamber.
35. The device of any one of claims 33-34, wherein each of the plurality of penetrating elements operates as an ablation electrode.
36. The device of any one of claims 33-35, wherein the penetrating elements are spaced to insert to the tissue at a relatively wider distance, and adjust to a narrower distance.
37. The device of any one of claims 33-36, wherein the relative distance of the penetrating elements is adjusted by rotation of a gear.
38. The device of claim 37, wherein the gear is rotated by a control element leading to a proximal side of the catheter.
39. The device of claim 38, wherein the control element also acts to provide electrical interconnection between at least one of the tissue penetrating elements and a source of electrical power which remains outside of the percutaneous incision.
40. The device of any one of claims 33-36, wherein the relative distance of the penetrating elements is adjusted by a temperature change of an actuator comprising a shape memory alloy.
41. The device of claim 40, wherein the shape memory allow is positioned so that the temperature change is induced by heating consequent to operation of the penetrating elements as electrodes.
42. The device of any one of claims 40-41, wherein the shape memory alloy is shaped to move the penetrating elements from an initial distance to a relatively narrower distance when heated.
43. The device of any one of claims 40-42, comprising a device reset, actuatable to restore the distance of the penetrating elements before the temperature change, while the device remains inserted to the heart chamber.
44. The device of any one of claims 32-43, comprising:
an inner component terminating distally in an energy delivering segment, and housed within an outer tube;
the outer tube being sized for insertion to the heart chamber from within a guiding catheter;
wherein the outer tube is provided with a predetermined distal bend which it assumes when unconfined by the guiding catheter, and which straightens when the outer tube is withdrawn into the guiding catheter.
45. The device of claim 32, wherein the at least one penetrating element has a noncircular cross-section that engages with and induces torsion in tissue to which it is inserted, upon receiving torque exerted through the catheter.
46. The device of claim 45, comprising:
an inner component terminating distally in a tissue ablation segment, and housed within an outer tube;
the outer tube being sized for insertion to the heart chamber from within a guiding catheter;
wherein the outer tube is provided with a predetermined distal bend which it assumes when unconfined by the guiding catheter, and which straightens when the outer tube is withdrawn into the guiding catheter.
47. The device of any one of claims 45-46, wherein the non-circular cross-section comprises a rectangular blade.
48. The device of any one of claims 45-46, wherein the non-circular cross-section comprises three or more blades radiating from a central axis.</t>
  </si>
  <si>
    <t>The patent focuses on a heart valve ablation catheter that delivers tissue-ablating energy to a heart valve annulus, inducing reduction of the annulus perimeter via tissue shrinkage. It addresses the limitations of conventional annuloplasty methods, where mechanical devices are often needed. Ablation-induced shrinkage offers a less invasive way to reduce valve annulus size.</t>
  </si>
  <si>
    <t>הפטנט מתמקד בקטטר אבלציה של שסתום הלב המספק אנרגיה לאבלציית רקמה לטבעת שסתום הלב, וגורם להפחתת היקף הטבעת באמצעות התכווצות רקמה. הוא מתמודד עם המגבלות של שיטות אנולופלסטיקה קונבנציונליות, שבהן לעיתים קרובות נדרשים מכשירים מכניים. התכווצות מושרית-אבלציה מציעה דרך פחות פולשנית להקטין את גודל טבעת השסתום.</t>
  </si>
  <si>
    <t>BIO REFINE LTD</t>
  </si>
  <si>
    <t>2023-05-07</t>
  </si>
  <si>
    <t>2023-07-01</t>
  </si>
  <si>
    <t>2020-11-08</t>
  </si>
  <si>
    <t>IL20230302743</t>
  </si>
  <si>
    <t>322644300</t>
  </si>
  <si>
    <t>AU2021373380A1|CA3195812A1|CN116669642A|EP4240265A1|EP4240265A4|JP2023548175A|JP7713014B2|JP7713014B6|US20240008915A1|WO2022097130A1</t>
  </si>
  <si>
    <t>IL</t>
  </si>
  <si>
    <t>WO2023178247A1</t>
  </si>
  <si>
    <t>APPARATUSES AND METHODS FOR THE CONTROL AND OPTIMIZATION OF ICE FORMATION DURING CRYOABLATION TREATMENTS</t>
  </si>
  <si>
    <t>A method of performing a cryoablation treatment may include positioning 804 a plurality of measurement points in predetermined locations relative to a target tissue in a patient and obtaining 808 ice formation measurement information from the plurality of measurement points. The method may also include comparing 810 the ice formation measurement information to a predetermined ice formation plan and adjusting 812 a flow of a cryo-fluid to a cryoprobe if the ice formation measurement information deviates from the predetermined ice formation plan by more than predetermined deviation level.</t>
  </si>
  <si>
    <t xml:space="preserve">1. CLAIMSWhat is claimed is: 
1. A system for performing a cryoablation treatment comprising at least one computing device, the at least one computing device configured to: obtain ice formation measurement information from a plurality of measurement points, the plurality of measurement points positioned at predetermined locations relative to a target tissue in a patient; compare the ice formation measurement information to a predetermined ice formation plan; and adjust a flow of a cryo-fluid to a cryoprobe if the ice formation measurement information deviates from the predetermined ice formation plan by more than a predetermined deviation level. 
2. The system of claim 1 , wherein the plurality of measurement points are positioned on the cryoprobe. 
3. The system of claim 1 or 2, wherein the plurality of measurement points are positioned on a measurement lead, the measurement lead positioned in a desired orientation relative to the cryoprobe. 
4. The system of claim 1 , wherein the plurality of measurement points are positioned on both a cryoprobe and a measurement lead. 
5. The system of any one of claims 1 to 4, wherein the ice formation measurement information comprises temperatures at the plurality of measurement points, and the at least one computing device compares the temperatures to temperature thresholds. 
6. The system of any one of claims 1 to 5, wherein the at least one computing device determines a rate of change of a temperature at each measurement point of the plurality of measurement points and compares each rate of change of the temperature to a temperature profile. 
7. The system of any one of claims 1 to 6, wherein the at least one computing device is configured to adjust at least one of a flow speed or a flow volume of the cryofluid flow. 
8. The system of any one of claims 1 to 7, wherein the at least one computing device is configured to adjust at least one of a pulse width, a pulse amplitude or pulse frequency of the cryo-fluid flow. 
9. The system of any one of claims 1 to 8, wherein the at least one computing device is configured to continuously obtain the ice formation measurement information and continuously adjust the flow of the cryo-fluid to the cryoprobe if the ice formation measurement information deviates from the predetermined ice formation plan until the ice formation measurement information that a desired ice formation has been achieved for predetermined freezing time. 
10. The system of any one of claims 1 to 9, further comprising a pump fluidly connected to a cryo-fluid source and a cryo-fluid supply line, the at least one computing device configured to adjust the flow of the cryo-fluid to the cryoprobe using the pump. 
11 . A method of performing a cryoablation treatment comprising: positioning a plurality of measurement points in predetermined locations relative to a target tissue in a patient; obtaining ice formation measurement information from the plurality of measurement points; comparing the ice formation measurement information to a predetermined ice formation plan; and adjusting a flow of a cryo-fluid to a cryoprobe if the ice formation measurement information deviates from the predetermined ice formation plan by more than a predetermined deviation level. 
12. The method of claim 11 , wherein the plurality of measurement points are located on the cryoprobe. 
13. The method of claim 11 , wherein the plurality of measurement points are located on a measurement lead, the measurement lead positioned in a desired orientation relative to the cryoprobe. 
14. The method of claim 11 , wherein the plurality of measurement points are located on a cryoprobe and a measurement lead. 
15. The method of any one of claims 11 to 14, wherein the ice formation measurement information comprises temperatures at the plurality of measurement points, and the temperatures are compared to temperature thresholds. 
16. The method of any one of claims 11 to 15, wherein the step of comparing the ice formation measurement information to the predetermined ice formation plan comprises determining a rate of change of a temperature at each measurement point of the plurality of measurement points and comparing each rate of change of the temperature to a temperature profile. 
17. The method of any one of claims 11 to 16, wherein the step of adjusting the flow of the cryo-fluid comprises adjusting at least one of a flow speed and a flow volume. 
18. The method of any one of claims 11 to 17, wherein the step of adjusting the flow of the cryo-fluid comprises adjusting at least one of a pulse width, a pulse amplitude or pulse frequency of the cryo-fluid flow. 
19. The method of any one of claims 11 to 18, further comprising continuously obtaining the ice formation measurement information and continuously adjusting the flow of the cryo-fluid to the cryoprobe if the ice formation measurement information deviates from the predetermined ice formation plan until the ice formation measurement information that a desired ice formation has been achieved for predetermined freezing time. 
20. The method of any one of claims 11 to 19, wherein the step of adjusting the flow of the cryo-fluid is automatically performed by the at least one computing device coupled to pump that is fluidly connected to a cryo-fluid source and a cryo-fluid supply line. </t>
  </si>
  <si>
    <t>The patent focuses on a cryoablation method that positions multiple measurement points around target tissue, obtains ice formation info, and compares it to a planned ice formation. It addresses the difficulty of optimizing ice growth during cryoablation, where freeze-zone shape can vary unpredictably. Comparing actual to planned ice formation guides the procedure to the intended outcome.</t>
  </si>
  <si>
    <t>הפטנט מתמקד בשיטת קריו-אבלציה הממקמת מספר נקודות מדידה סביב רקמת המטרה, משיגה מידע על היווצרות קרח, ומשווה אותו להיווצרות קרח מתוכננת. הוא מתמודד עם הקושי באופטימיזציה של גידול קרח במהלך קריו-אבלציה, שבה צורת אזור ההקפאה יכולה להשתנות באופן בלתי צפוי. השוואת היווצרות קרח אמיתית למתוכננת מנחה את הפרוצדורה לתוצאה המיועדת.</t>
  </si>
  <si>
    <t>2023-03-16</t>
  </si>
  <si>
    <t>WO2023US64541</t>
  </si>
  <si>
    <t>290993261</t>
  </si>
  <si>
    <t>CN118871048A|EP4493087A1|US12376897B2|US20230293219A1</t>
  </si>
  <si>
    <t>US20240285252A1</t>
  </si>
  <si>
    <t>MEDICAL SYSTEMS, DEVICES, AND RELATED METHODS FOR IMAGING, ASSESSING, AND/OR TREATING A PROSTATE</t>
  </si>
  <si>
    <t>Medical systems are described, including a medical system that includes a sheath and a catheter. The sheath is configured to be positioned within a urethra of a patient. A proximal portion of the sheath includes a port configured to receive one or more fluids. The catheter is insertable into the sheath and configured to be movably positioned within the sheath in the urethra. A distal portion of the catheter includes one or more ultrasound transducers configured to perform ultrasound imaging of at least a portion of a prostate of the patient.</t>
  </si>
  <si>
    <t>1. A medical system, comprising:
a sheath configured to be positioned within a urethra of a patient, wherein a proximal portion of the sheath includes a port configured to receive one or more fluids; and
a catheter insertable into the sheath and configured to be movably positioned within the sheath in the urethra;
wherein a distal portion of the catheter includes one or more ultrasound transducers configured to perform ultrasound imaging of at least a portion of a prostate of the patient.
2. The medical system of claim 1, further comprising an insertion device with first and second lumens, one of the first lumen or second lumen being configured to receive the sheath or the catheter.
3. The medical system of claim 2, further comprising a needle, wherein at least a portion of the needle is configured to be movably positioned within the other of the first lumen or the second lumen of the insertion device.
4. The medical system of claim 3, wherein a distal portion of the needle includes a negative electrode portion and a positive electrode portion, the needle being configured to be energized for irreversible electroporation therapy.
5. The medical system of claim 4, wherein the distal portion of the needle includes one or more echo markings.
6. The medical system of claim 2, wherein a distal portion of one or both of the first lumen or the second lumen is sharpened or tapered.
7. The medical system of claim 3 wherein a proximal portion of the insertion device includes a female luer connection, and wherein a proximal portion of the needle includes a male luer connection.
8. The medical system of claim 2, wherein the insertion device further includes a connection portion, an umbilicus, and an electronic connector to operably couple insertion device and the catheter to a console.
9. The medical system of claim 3, wherein the needle is an ultrasonic needle coupled to a piezoelectric transducer.
10. The medical system of claim 9, wherein the piezoelectric transducer is configured to convey one or more of longitudinal movement, lateral movement, or rotational movement to the ultrasonic needle.
11. The medical system of claim 1, wherein the sheath is flexible, and wherein a distal end of the sheath is closed.
12. The medical system of claim 9, wherein the sheath is translucent to ultrasound waves.
13. The medical system of claim 1, further comprising a needle configured to be delivered to the prostate of the patient transperineally, the needle comprising at least one light source.
14. The medical system of claim 1, further comprising one or more light sources positioned on the distal portion of the catheter.
15. The medical system of claim 1, wherein the distal portion of the catheter includes two transducers.
16. A medical system, comprising:
an ultrasound probe insertable into a rectum of a patient, the ultrasound probe including a distal end comprising at least one transducer, wherein the at least one transducer, when energized, forms an ultrasound field of view that at least partially overlaps with a prostate of the patient;
an illumination device insertable into the rectum or a perineum of the patient, the illumination device including at least one light source that, when energized, forms an illumination area that at least partially overlaps with the prostate of the patient; and
a needle, wherein a distal end of the needle is configured to biopsy or treat the prostate of the patient.
17. The medical system of claim 16, wherein the illumination device is coupled to the ultrasound probe, and wherein the illumination device includes two light sources coupled to a distal end of the ultrasound probe, and wherein the two light sources are adjacent to the transducer.
18. The medical system of claim 16, wherein the illumination device includes the needle, the illumination device including two light sources coupled to a distal portion of the needle, wherein the ultrasound probe is configured to be delivered transrectally, and wherein the needle is configured to be delivered transperineally.
19. A method of treating a patient, comprising:
inserting a sheath and a catheter through a urethra of the patient, wherein the sheath is flexible and includes a port in a proximal portion of the sheath, the sheath having a closed distal end, and wherein a distal portion of the catheter includes at least one ultrasound transducer;
delivering a fluid to the sheath through the port such that the fluid is between the catheter and the sheath;
imaging a prostate of the patient by activating or energizing the at least one ultrasound transducer of the catheter and longitudinally or rotatably moving the catheter; and
removing the catheter and the sheath from the urethra.
20. The method of claim 19, wherein imaging the prostate includes obtaining multiple images by advancing the catheter distally, activating or energizing the at least one ultrasound transducer multiple times, and longitudinally or rotatably moving the catheter to ultrasonically image different portions of the prostate; and
wherein the method further comprises applying pressure to the prostate transrectally and performing one or more elastography procedures.</t>
  </si>
  <si>
    <t>The patent focuses on a urethral medical system with a sheath positioned in the urethra and a catheter with ultrasound transducers for prostate imaging. It addresses the limited integration of ultrasound imaging with prostate procedures from the urethral approach. The ultrasound transducers enable real-time imaging of the prostate during minimally invasive procedures.</t>
  </si>
  <si>
    <t>הפטנט מתמקד במערכת רפואית שופכתית עם נדן הממוקם בשופכה וקטטר עם מתמרי אולטרסאונד להדמיית הערמונית. הוא מתמודד עם האינטגרציה המוגבלת של הדמיית אולטרסאונד עם פרוצדורות ערמונית מהגישה השופכתית. מתמרי האולטרסאונד מאפשרים הדמיה בזמן אמת של הערמונית במהלך פרוצדורות זעיר-פולשניות.</t>
  </si>
  <si>
    <t>2024-02-23</t>
  </si>
  <si>
    <t>2023-02-28</t>
  </si>
  <si>
    <t>US202418585493</t>
  </si>
  <si>
    <t>314526758</t>
  </si>
  <si>
    <t>CN120787140A|EP4673057A1|WO2024182227A1</t>
  </si>
  <si>
    <t>WO2025117508A1</t>
  </si>
  <si>
    <t>PHOTO OR IMAGE ASSISTED MEDICAL DEVICES FOR DELIVERING ENERGY AND/OR FLUID TO TISSUE AND RELATED METHODS</t>
  </si>
  <si>
    <t>A medical device includes an insertion portion, a light-emitting optical fiber, and a light-receiving optical fiber. The insertion portion includes a shaft, and the shaft includes a sheath and an electrode. The sheath includes a sheath lumen, and the electrode is positioned within at least a distal portion of the sheath. The electrode includes an electrode lumen, and the electrode is configured to deliver energy to a target site. The light-emitting optical fiber is configured to deliver light to the target site. At least a portion of the light-emitting optical fiber is positioned within the sheath or the electrode lumen. The light-receiving optical fiber is configured to receive light from the target site. At least a portion of the light-receiving optical fiber is positioned within the electrode lumen.</t>
  </si>
  <si>
    <t xml:space="preserve">1. CLAIMSWe claim: 
1 . A medical device, comprising: an insertion portion, including a shaft that includes a sheath and an electrode, wherein the sheath includes a sheath lumen, wherein the electrode is positioned within at least a distal portion of the sheath, wherein the electrode includes an electrode lumen, and wherein the electrode is configured to deliver energy to a target site; a light-emitting optical fiber configured to deliver light to the target site, wherein at least a portion of the light-emitting optical fiber is positioned within the sheath or the electrode lumen; and a light-receiving optical fiber configured to receive light from the target site, wherein at least a portion of the light-receiving optical fiber is positioned within the electrode lumen. 
2. The medical device of claim 1 , wherein the electrode has a “T” shaped cross-section with an electrode shaft and a widened distal portion, wherein a portion of the electrode extends distally of the sheath lumen, and wherein the widened distal portion is wider than an opening of the sheath lumen. 
3. The medical device of claim 2, wherein at least a portion of the sheath is configured to convey light and form the light-emitting optical fiber. 
4. The medical device of any one of claims 1 -3, a distal end of the sheath includes a first width, wherein a distal end of the electrode includes a second width, and wherein the second width is less than the first width. 
5. The medical device of claim 4, wherein a width of the electrode lumen is greater than a width of the light-receiving optical fiber, such that a portion of the electrode lumen forms a fluid delivery portion that occupies a space adjacent to the light-receiving optical fiber. 
6. The medical device of any one of claims 1-5, wherein the light-emitting optical fiber is positioned within the electrode lumen. 
7. The medical device of claim 6, wherein the sheath includes one or more fluid delivery or suction application lumens. 
8. The medical device of claim 7, wherein the one or more fluid delivery or suction application lumens includes at least two fluid delivery or suction application lumens. 
9. The medical device of claim 7 or claim 8, wherein respective distal openings of the one or more fluid delivery or suction application lumens are at least partially radially outside of a distal end of the electrode. 
10. The medical device of any one of claims 7-9, wherein the sheath includes the light-emitting optical fiber and the one or more fluid delivery or suction application lumens. 
11 . The medical device of any one of claims 1 -10, wherein the medical device includes a handle, wherein the light-emitting optical fiber extends from the handle through a portion of the shaft to deliver light to the target site. 
12. The medical device of any one of claims 1-11 , wherein the handle of the medical device includes a port, wherein the port is coupled to a light source that provides light to the light-emitting optical fiber. 
13. The medical device of any one of claims 1 -12, wherein the lightreceiving optical fiber extends through the electrode lumen, through a shaft lumen, to the handle, and to a processor, wherein the processor analyzes light received by the light-receiving optical fiber to generate a light profile. 
14. The medical device of claim 13, wherein based on the generated light profile, the processor is configured to deactivate the electrode. 
15. The medical device of claims 13 or 14, wherein when the processor detects a red light the processor sends a signal to disable energization of the electrode. </t>
  </si>
  <si>
    <t>The patent focuses on a photo or image-assisted medical device with an insertion shaft, electrode in the sheath, light-emitting and light-receiving optical fibers for tissue energy/fluid delivery. It addresses the limitation of energy/fluid devices that lack integrated optical guidance. The integrated optics enable photo-assisted, image-guided energy and fluid delivery to tissue.</t>
  </si>
  <si>
    <t>הפטנט מתמקד במכשיר רפואי בעזרת תמונה או צילום עם פיר החדרה, אלקטרודה בנדן, סיבים אופטיים פולטי אור ומקבלי אור למסירת אנרגיה/נוזל לרקמה. הוא מתמודד עם המגבלה של מכשירי אנרגיה/נוזל החסרים הנחיה אופטית משולבת. האופטיקה המשולבת מאפשרת מסירת אנרגיה ונוזל לרקמה בעזרת תמונה ומונחית הדמיה.</t>
  </si>
  <si>
    <t>WO2024US57404</t>
  </si>
  <si>
    <t>321465898</t>
  </si>
  <si>
    <t>US20250169675A1</t>
  </si>
  <si>
    <t>US20220323142A1</t>
  </si>
  <si>
    <t>METHODS, SYSTEMS AND DEVICES FOR ENDOVASCULAR ELECTROPORATION OF A GREATER SPLANCHNIC NERVE</t>
  </si>
  <si>
    <t>Systems, devices, and methods for transvascular ablation of target tissue. The devices and methods may, in some examples, be used for splanchnic nerve ablation to increase splanchnic venous blood capacitance to treat at least one of heart failure and hypertension. For example, the devices disclosed herein may be advanced endovascularly to a target vessel in the region of a thoracic splanchnic nerve (TSN), such as a greater splanchnic nerve (GSN) or a TSN nerve root. Also disclosed are methods of treating heart failure, such as HFpEF, by endovascularly ablating a thoracic splanchnic nerve to increase venous capacitance and reduce pulmonary blood pressure.</t>
  </si>
  <si>
    <t>1. A method of deactivating a GSN or GSN root of a patient, the method comprising:
delivering an ablation catheter to a target zone in one of the patient's T9, T10 or T11 intercostal veins;
delivering electroporation energy from the ablation catheter;
deactivating the GSN or GSN root; and
removing the ablation catheter from the patient.
2. The method of claim 1, wherein delivering electroporation energy temporarily deactivates one or more pain nerves in the target zone.
3. The method of claim 1 wherein deactivating the GSN or GSN root comprises delivering ablation energy from the ablation catheter.
4. The method of claim 3, wherein the ablation catheter comprises one or more energy delivery elements carried by an elongate shaft, wherein the electroporation energy and the ablation energy are delivered using the one or more energy delivery elements.
5. The method of claim 4, wherein the one or more energy delivery elements comprise one or more electrodes carried by the elongate shaft.
6. The method of claim 1, wherein deactivating the GSN or GSN root comprises ablating the GSN or GSN root.
7. The method of claim 6, wherein ablating the GSN or GSN root comprises delivering RF ablation energy from the ablation catheter.
8. The method of claim 6, wherein delivering electroporation energy from the ablation catheter causes the GSN or GSN root to be ablated.
9. The method of claim 1, further comprising administering fentanyl or midazolam to the patient.
10. The method of claim 1, further comprising delivering saline from the ablation catheter.
11. The method of claim 1, further comprising:
delivering a nerve stimulation signal from the ablation catheter and monitoring a first physiological reaction prior to delivering the electroporation energy.
12. The method of claim 11, further comprising delivering a second nerve stimulation signal from the ablation catheter and monitoring a second physiological reaction after delivering the electroporation energy.
13. The method of claim 12, further comprising repeating the delivering electroporation energy step if the second physiological reaction is not reduced compared to the first physiological reaction.
14. The method of claim 1, wherein delivering an ablation catheter to a target zone in one of the patient's T9, T10 or T11 intercostal veins comprises delivering the ablation catheter to a segment of the T9, T10 or T11 intercostal vein that is adjacent to an adjoining azygos vein.
15. The method of claim 14, wherein the segment is from 5 mm to 20 mm long.
16. The method of claim 14, wherein the segment is from 10 mm to 20 mm long.
17. The method of claim 1, wherein delivering electroporation energy from the ablation catheter comprises delivering energy from an electroporation console with delivery parameters comprising:
a maximum power in a range of 30 W to 35 W,
a current that is one of DC or RF,
a pulse frequency in a range of 2 Hz to 4 Hz, and
a pulse on duration in a range of 0.5 ms to 2 ms.
18. The method of claim 1, wherein delivering the electroporation energy comprises delivering electroporation energy in a duration in a range of 1 s to 120 s.
19. The method of claim 1, wherein delivering the ablation catheter to a target zone in one of the patient's T9, T10 or T11 intercostal veins comprises delivering an ablation catheter that includes distal and proximal electrically conductive flexible and coiled ablation electrodes carried by a distal linear section of the ablation catheter.
20. The method of claim 19, wherein the distal and proximal electrically conductive flexible and coiled ablation electrodes together having an axial length from 5 mm-25 mm and an axial spacing therebetween that is not more than 2.0 mm.
21. The method of claim 19, wherein the distal and proximal electrically conductive flexible and coiled ablation electrodes each comprise a dielectric coating.</t>
  </si>
  <si>
    <t>The patent focuses on endovascular electroporation of the greater splanchnic nerve through a catheter advanced into a thoracic intercostal vein (T9, T10, or T11) to treat heart failure and hypertension. It addresses the difficulty of reaching and modulating the splanchnic nerves with conventional approaches for heart failure or pain. Endovascular electroporation deactivates the GSN to increase splanchnic venous capacitance.</t>
  </si>
  <si>
    <t>הפטנט מתמקד באלקטרופורציה אנדו-וסקולרית של העצב הספלנכני הגדול דרך קטטר המקודם לוריד תוך-צלעי חזי (T9, T10 או T11) לטיפול באי ספיקת לב ויתר לחץ דם. הוא מתמודד עם הקושי בהגעה ובמודולציה של העצבים הספלנכניים בגישות קונבנציונליות לאי ספיקת לב או כאב. אלקטרופורציה אנדו-וסקולרית משביתה את ה-GSN להגדלת קיבולת ורידית ספלנכנית.</t>
  </si>
  <si>
    <t>AXON THERAPIES INC</t>
  </si>
  <si>
    <t>AXON VASCULAR, INC.</t>
  </si>
  <si>
    <t>AXON VASCULAR INC</t>
  </si>
  <si>
    <t>2021-12-17</t>
  </si>
  <si>
    <t>2020-12-23</t>
  </si>
  <si>
    <t>US202117644998</t>
  </si>
  <si>
    <t>285113294</t>
  </si>
  <si>
    <t>WO2026035967A1</t>
  </si>
  <si>
    <t>METHODS AND SYSTEMS FOR TARGETING &amp; ASSESSING UROLOGY ORGAN TREATMENT</t>
  </si>
  <si>
    <t>Systems and methods are provided for treating indications associated with a urological organ (e.g., bladder, kidney, prostate, ureter, or urethra, etc.).</t>
  </si>
  <si>
    <t xml:space="preserve">1. Atorney Docket No. 58496-0002W01WHAT IS CLAIMED IS: 
1. A method for treating a prostate, bladder, kidney, ureter, or urethra of a patient, comprising the steps of: inserting a perfusion visualization system into a bladder, kidney, ureter, or urethra of the patient; inserting a non-mucosal-disrupting ablation system into the patient, ablating a portion of a prostate, bladder, kidney, ureter, or urethra of the patient using the non-mucosal-disrupting ablation system; and using the perfusion visualization system to detect perfusion or lack of perfusion in real time in the prostate, bladder, kidney, ureter, or urethra to determine efficacy of the ablating step based on the visualization system; and stopping or continuing treatment according to the perfusion or lack of perfusion seen in real time. 
2. The method of claim 1, wherein the perfusion visualization system is delivered trans-urethrally. 
3. The method of claim 2, wherein the visualization system is an endoscope or a cystoscope. preferably a flexible or rigid cystoscope, or a flexible or rigid ureteroscope. 
4. The method of claim 1, wherein using the perfusion visualization system comprises detecting a dye-based reagent, a dye-free tool, or a combination of both a dye-based reagent and a dye-free tool. 
5. The method of claim 4, wherein using the visualization system comprises detecting a combination of both a dye-based reagent and a dye-free tool. 
6. The method of claim 5, wherein the dye-free tool is laser speckle. 
7. The method of claim 5, further comprising intravenously administering the dye-based reagent to the patient. Atorney Docket No. 58496-0002W018. The method of claim 7, wherein the dye-based reagent is administered immediately before or immediately after the ablating step. 
9. The method of claim 8, wherein the dye-based reagent is administered 30 seconds to 30 minutes prior to the ablating step. 
10. The method of claim 8. wherein the dye-based reagent is administered 30 seconds to 30 minutes after the ablating step. 
11. The method of any one of claims 7 to 10, wherein the dye-based reagent appears in the prostate, bladder, kidney, ureter, or urethra within 15 seconds to 5 minutes of administering the dye-based reagent to the patient, and the perfusion visualization system is used to detect perfusion or lack of perfusion in real time in the prostate, bladder, kidney, ureter, or urethra within 15 seconds to 5 minutes of the administration. 
12 The method of any one of claims 7 to 11, wherein the dye-based reagent clears from the patient's prostate, bladder, kidney, ureter, or urethra within 10 minutes to 30 minutes of administering the dye-based reagent to the patient. 
13. The method of any one of claims 7 to 12, wherein the dye-based reagent is indocyanine green (ICG) angiography, riboflavin, or fluoresceine. 
14. The method of claim 13, wherein the dye is ICG. 
15. The method of claim any one of claims 7 to 14, wherein the dye is administered to the patient at a concentration range of about 1 mg/ml to about 5 mg/ml. 
16. The method of claim any one of claims 7 to 14, wherein the dose of the dye that is administered to the patient is about 0.5 to 10 mg, e.g., 0.5 mg, 1.0 mg, 1.5 mg, 2.0 mg, 2.5 mg, 3.0 mg, 3.5 mg, 4.0 mg, 4.5 mg, 5.0 mg, 5.5 mg, 6.0 mg, 6.5 mg, 7.0 mg. 7.5 mg, 8.0 mg, 8.5 mg, 9.0 mg. 9.5 mg, 10.0 mg (e.g., 5.0 mg). Attorney Docket No. 58496-0002W0117. The method of any one of claims 1 to 16, wherein the non-mucosal- disrupting ablation system is delivered trans-urethrally, trans-perineally, trans- abdominally, or trans-rectally. 
18. The method of any one of claims 1 to 17, wherein the non-mucosal disrupting ablation system utilizes one of the following methods: water vapor/steam. laser, electroporation, cryoablation, high intensity focal ultrasound, or microwave methods. 
19. The method of claim 18, wherein the non-mucosal disrupting ablation system is a water vapor/steam system and is delivered trans-urethrally. 
20. The method of any one of the preceding claims, wherein the patient has benign prostatic hyperplasia or prostate cancer. 
21. A system for ablating prostate, bladder, kidney, ureter, or urethra tissue, the system comprising: a visualization system for trans-urethral delivery into a bladder, kidney, ureter, or urethra collecting system, and anon-mucosal disrupting ablation system. 
22. The system of claim 21, wherein the visualization system is an endoscope, a cystoscope, preferably a flexible or rigid cystoscope, or a flexible or rigid ureteroscope. 
23. The system of claim 22, wherein the visualization system comprises using a dye-based reagent, a dye-free tool, or a combination of both a dye-based reagent and a dye-free tool. 
24. The system of any one of claims 21 to 23, wherein the non-mucosal- disrupting ablation system utilizes one of the following methods: water vapor/steam, laser, electroporation, cryoablation, high intensity focal ultrasound, or microwave methods. Atorney Docket No. 58496-0002W0125. The system of any one of claims 21 to 24, wherein the non-mucosal- disrupting ablation system is for trans-urethral, trans-perineal, trans-abdominal, or trans-rectal delivery. </t>
  </si>
  <si>
    <t>The patent focuses on systems and methods for treating urological organs (bladder, kidney, prostate, ureter, urethra) with targeting and assessment capabilities. It addresses the limitations of conventional treatments for benign prostatic hyperplasia and other urological conditions, where procedures lack integrated targeting and assessment. The system provides targeted treatment with real-time assessment of urological tissue.</t>
  </si>
  <si>
    <t>הפטנט מתמקד במערכות ושיטות לטיפול באיברים אורולוגיים (שלפוחית, כליה, ערמונית, שופכן, שופכה) עם יכולות מיקוד והערכה. הוא מתמודד עם המגבלות של טיפולים קונבנציונליים להיפרפלזיה שפירה של הערמונית ומצבים אורולוגיים אחרים, שבהם פרוצדורות חסרות מיקוד והערכה משולבים. המערכת מספקת טיפול ממוקד עם הערכה בזמן אמת של רקמה אורולוגית.</t>
  </si>
  <si>
    <t>AOA UROLOGICAL ASS LLC</t>
  </si>
  <si>
    <t>2025-08-07</t>
  </si>
  <si>
    <t>WO2025US41142</t>
  </si>
  <si>
    <t>326546892</t>
  </si>
  <si>
    <t>WO2025072715A2</t>
  </si>
  <si>
    <t>NON-THERMAL TREATMENT OF ENDOMETRIOSIS</t>
  </si>
  <si>
    <t>A device, system and methods for the non-thermal treatment of endometriosis.</t>
  </si>
  <si>
    <t xml:space="preserve">1. Arnold &amp; Porter Ref. P35370WO00 CLAIMS: 1. A device for non-thermal treatment of one or more lesions in a subject in need thereof comprising: a generator 110 comprising a first output connector and a second output connector; an applicator 200, wherein applicator 200 is a articulating tip applicator 202 comprising a first electrode 210 and a second electrode 220; a dispersive pad 300; and a switch 410 in electrical connection with the generator, wherein the switch is capable of changing between a first position to apply an electric field of a first mode through the applicator and a second position to apply an electric field of a second mode through the applicator. 2. The device of claim 1, wherein the first mode is a monopolar mode that generates an electric field between the applicator and the dispersive pad. 3. The device of claim 2, wherein the switch 410 in the first position is configured to provide an electrical connection between the generator 110 through the first output connector with the first electrode 210 and the second electrode 220 of the applicator and provide an electrical connection between the generator through the second output connector with the dispersive pad 300. 4. The device of claim 3, wherein the first electrode 210 and the second electrode 220 are in electrical connection with each other. 5. The device of claim 3, wherein the dispersive pad 300 is configured to be in contact with the patient when the electric field is applied. 6. The device of claim 5, wherein the applicator 200 is configured to operate as a blunt tip for the treatment of the one or more lesions. 7. The device of claim 5, wherein the dispersive pad 300 is a large surface electrode. 8. The device of claim 1, wherein the second mode is a bipolar mode that generates an electric field between the first electrode 210 and the second electrode 220 of the applicator. Arnold &amp; Porter Ref. P35370WO00 9. The device of claim 1, wherein the switch in the second position is configured to provide an electronic connection between the generator 110 through the first output connector with the first electrode 210 and provide an electronic connection between the generator 110 through the second output connector with the second electrode 220. 10. The device of claim 8, wherein there is no electrical connection between the generator 110 and the dispersive pad 300. 11. The device of claim 1, wherein the electric field of the first mode through the applicator 300 is capable of forming a treatment zone comprising the one or more lesions. 12. The device of claim 1, wherein the electric field of the second mode through the applicator is capable of forming a treatment zone comprising the one or more lesions. 13. The device of claim 1, wherein the first electrode 210 comprises a first stainless steel rod 212 surrounded by a first insulating layer 212i, a distal end 213, and a proximal end 214, wherein the second electrode 220 comprises a second stainless steel tube 222 surrounded by a second insulating layer 222i, a distal end 223, and a proximal end 224, wherein the first electrode 210 and the second electrode 220 are concentric, and wherein the proximal end 214 of the first electrode and the distal end 223 of the second electrode are separated by a distance in length 230w. 14. The device of claim 13, further comprising an insulating layer 230 between the first electrode 210 and the second electrode 220. 15. The device of claim 14, wherein the insulating layer 212 extends beyond the distal end of the first electrode by between 0 and 2 mm. 16. The device of claim 13, wherein the first electrode comprises a first outer diameter 216 of between 2 and 4 millimeters (mm). 17. The device of claim 13, wherein the first outer diameter 216 is approximately 3 mm. 18. Device of claim 13, wherein the second electrode 220 comprises a second outer diameter 226 of between 6 and 10 mm. 19. The device of claim 13, wherein the first electrode 210 comprises a wall thickness between 0 mm and 0.8 mm. Arnold &amp; Porter Ref. P35370WO00 20. The device of claim 13, wherein the distance in length between the proximal end 214 of the first electrode and the distal end 223 of the second electrode is between 0 mm and 6 mm. 21. A device for an application of a non-thermal treatment dose comprising: a generator comprising a first output connector and a second output connector; an applicator comprising a first electrode and a second electrode; a first switch in electrical connection with the generator, wherein the switch is capable of changing between a first position to apply a therapeutic electric field of a first mode through the applicator and a second position to apply a therapeutic electric field of a second mode through the applicator; a dispersive pad in an electrical connection with the second output connector; a sensor configured to receive a first signal before the application of a non-thermal treatment dose and a second signal after the application of the non-thermal treatment dose; a processor electronically coupled to the switch and the sensor, a non-transitory computer readable medium electronically coupled to the processor, wherein the non-transitory computer readable medium comprises instructions stored thereon that, when executed on the processor, perform the steps of receiving the first signal from the sensor and the second signal from the sensor; and determining a difference between the first signal and the second signal, comparing the difference against a predetermined threshold; and instructing the application to end if the difference exceeds the predetermined threshold. 22. The device of claim 21, wherein the first switch is in a first electrical connection with the first output connector and in a second electrical connection with the first electrode 210. 23. The device of claim 22, wherein the instructing the application to end comprises a third signal to a second switch 420 upstream of the first switch and in a first electrical connection with the first output connector and in a second electrical connection with the first electrode, wherein the second switch is configured to disrupt the first electrical connection to the first output connector and the second electrical connection with the first electrode. 24. A device for an application of a non-thermal treatment dose comprising: a generator 110 comprising a first output connector and a second output connector; Arnold &amp; Porter Ref. P35370WO00 an applicator 200 comprising a first electrode 210 in a first electrical connection with the first output and a second electrode 220 in a second electrical connection with the second output; a switch in a first electrical connection with the first output connector and in a second electrical connection with the first electrode, wherein the switch in a first position is configured to apply a therapeutic electric field through the first electrode, and wherein the switch in a second position is configured to disrupt the first electrical connection to the first output connector and the second electrical connection with the first electrode; a sensor configured to receive a first signal before the application of a non-thermal treatment dose and a second signal after the application of the non-thermal treatment dose; a processor electronically coupled to the switch and the sensor; a non-transitory computer readable medium electronically coupled to the processor, wherein the non-transitory computer readable medium comprises instructions stored thereon that, when executed on the processor, perform the steps of receiving the first signal from the sensor and the second signal from the sensor; and determining a difference between the first signal and the second signal, comparing the difference against a predetermined threshold; and 25. instructing the switch to configure to the second position. A device for non-thermal treatment comprising: a generator comprising a first output connector and a second output connector; an applicator comprising a first electrode and a second electrode; a dispersive pad; and a first switch 410 in electrical connection with the generator, wherein the switch is capable of changing between a first position to apply an electric field of a first mode through the applicator and a second position to apply an electric field of a second mode through the applicator; a second switch 420 upstream of the first switch and in a first electrical connection with the first output connector and in a second electrical connection with the first electrode, wherein the second switch is configured to disrupt the first electrical connection to the first output connector and the second electrical connection with the first electrode; a sensor configured to recognize a signal; a processor electronically coupled to the switch and configured to receive a second signal from the sensor; and Arnold &amp; Porter Ref. P35370WO00 a non-transitory computer readable medium electronically coupled to the processor, wherein the non-transitory computer readable medium comprises instructions stored thereon activated, after the receipt of the signal, to perform the steps of disconnecting the electrical connection between the first electrical connection and the first output. 26. The device of claim 21, 24, or 25, wherein the signal comprises a measurement for electrical magnitude and phase. 27. A method of non-thermal treatment of a lesion in a subject in need thereof comprising: identifying the location, size and volume of the lesion in the subject; determining an electric field useful in the treatment of the identified lesion; and applying the electric field to the lesion for an appropriate time and appropriate voltage using a device comprising: a generator comprising a first output connector and a second output connector; an applicator comprising a first electrode and a second electrode; a dispersive pad; and a switch in electrical connection with the generator, wherein the switch is capable of changing between a first position to apply an electric field of a first mode through the applicator and a second position to apply an electric field of a second mode through the applicator. 28. The method of claim 27, wherein the first mode is a monopolar mode that generates aa electric field between the applicator and the dispersive pad. 29. The method of claim 28, wherein the dispersive pad is in contact with the subject in need thereof. 30. A method of non-thermal treatment of a lesion in a subject in need thereof comprising: determining an electric field useful in the treatment of the lesion to form a determined electric field; applying the determined electric field of a first mode or an electric field of a second mode to the lesion with a device comprising: a generator comprising a first output and a second output; an applicator comprising a first electrode and a second electrode; a dispersive pad; and Arnold &amp; Porter Ref. P35370WO00 a switch in electrical connection with the generator, wherein the switch is capable of changing between a first position to apply the electric field of the first mode through the applicator and a second position to apply the electric field of the second mode through the applicator, wherein the electric field is within a treatment area in the subject in need thereof. 31. The method of claim 30, wherein the lesion is an endometrial lesion, a malignant skin lesion, a non-malignant skin lesion, a bladder lesion, a ductal breast cancer lesion, a lesion of the gastrointestinal system, or a combination thereof. 32. The method of claim 30, wherein the electric field does not cause damage outside of the treatment area. 33. The method of claim 30, wherein the applying the determined electric field comprises applying the determined electric field in cycles separated by one or more rest periods to reduce thermal damage. 34. The method of claim 30, wherein the electric field comprises 500 to 2000 volts (V). 35. The method of claim 30, wherein the first mode is a monopolar mode that generates an electric field between the applicator and the dispersive pad. 36. The method of claim 35, wherein the dispersive pad is configured to be in contact with the patient when the electric field is applied. 37. The method of claim 30, wherein the second mode is a bipolar mode that generates an electric field between the first electrode and the second electrode of the applicator. 38. A method of causing controlled cell necrosis in an endometrium of a subject in need thereof comprising: determining an electric field useful in the treatment of an endometrial lesion to form a determined electric field; applying the determined electric field of a first mode or an electric field of a second mode to the endometrial lesion with a device comprising: a generator comprising a first output and a second output, an applicator comprising a first electrode and a second electrode; a dispersive pad; and Arnold &amp; Porter Ref. P35370WO00 a switch in electrical connection with the generator, wherein the switch is capable of changing between a first position to apply the electric field of the first mode through the applicator and a second position to apply the electric field of the second mode through the applicator, wherein the electric field of the first mode or the electric field of the second mode is within a treatment area of the subject in need thereof and causes cell necrosis within the treatment area. 39. The method of claim 38, wherein the first mode is a monopolar mode that generates an electric field between the applicator and the dispersive pad. 40. The method of claim 39, wherein the dispersive pad is configured to be in contact with the patient when the electric field is applied. 41. The method of claim 38, wherein the second mode is a bipolar mode that generates an electric field between the first electrode and the second electrode of the applicator. 42. The device of claim 1, wherein the applicator is an articulating tip catheter comprising a shaft comprising: a distal end comprising a first electrode 210 comprises a first stainless steel rod 212, a distal end 213, and a proximal end 214; a second electrode 220 comprises a second stainless steel tube 222, a distal end 223, and a proximal end 224, and an insulating layer; a flexible section; and a proximal end comprising mechanical levers connected to the flexible section with cables, wherein the flexible section is situated between the proximal end and the distal end, and wherein the first electrode 210 and the second electrode 220 are concentric, and the proximal end 214 of the first electrode and the distal end 223 of the second electrode are separated by a distance in length 230w. 43. An articulating tip applicator comprising: a shaft comprising: a distal end comprising a first electrode 210 comprises a first stainless steel rod 212, a distal end 213, and a proximal end 214; a second electrode 220 comprises a second stainless steel tube 222, a distal end 223, and a proximal end 224, and an insulating layer; Arnold &amp; Porter Ref. P35370WO00 a flexible section; and a proximal end comprising mechanical levers connected to the flexible section with cables, wherein the flexible section is situated between the proximal end and the distal end, and wherein the first electrode 210 and the second electrode 220 are concentric, and the proximal end 214 of the first electrode and the distal end 223 of the second electrode are separated by a distance in length 230w. 44. The articulating tip applicator of claim 43, wherein the proximal end of the shaft further comprises a motor. 45. A device for non-thermal treatment of one or more lesions in a subject in need thereof comprising: a generator 110 comprising a first output connector and a second output connector; an applicator 1200 comprising a first electrode 1210 and a second electrode 1220; a dispersive pad 300; and a switch 410 in electrical connection with the generator, wherein the switch is capable of changing between a first position to apply an electric field of a first mode through the applicator and a second position to apply an electric field of a second mode through the applicator. 46. The device of claim 45, wherein the switch 410 is selected from the group consisting of a mechanical switch, an electronic switch, a latch switch, a momentary switch, a double throw switch, a single pole switch, or a changeover switch. 47. The device of claim 46, wherein the first mode is a monopolar mode that generates an electric field between the applicator and the dispersive pad. 48. The device of claim 46, wherein the switch 410 in the first position is configured to provide an electrical connection between the generator 110 through the first output connector with the first electrode 1210 and the second electrode 1220 of the applicator and provide an electrical connection between the generator through the second output connector with the dispersive pad 300. 49. The device of claim 46, wherein the dispersive pad 300 is configured to be in contact with the patient when the electric field is applied. Arnold &amp; Porter Ref. P35370WO00 50. A device for non-thermal treatment of one or more lesions in a subject in need thereof comprising an applicator 1200 comprising: a proximal end 1201; a shaft 1203; applicator tip 1205 comprising one or more first electrode 1210 and one or more second electrode 1220; and distal end 1209. 51. The device of claim 50, further comprising two or more of the first electrode 1210 and two or more of the second electrode 1220. 52. The device of claim 51, wherein the two or more of the first electrode 1210 and two or more of the second electrode 1220 are separated by insulating layer 1290. 53. A method of non-thermal treatment of a lesion in a subject in need thereof comprising: determining an electric field useful in the treatment of the lesion to form a determined electric field; applying the determined electric field of a first mode or an electric field of a second mode to the lesion with a device comprising: a generator comprising a first output and a second output; an clamping probe comprising a first probe and a second probe; and a switch in electrical connection with the generator, wherein the switch is capable of changing between a first position to apply the electric field of the first mode through the applicator and a second position to apply the electric field of the second mode through the applicator, wherein the electric field is within a treatment area in the subject in need thereof. 54. The method of claim 53, wherein the device further comprises a dispersive pad. 55. The method of claim 53, wherein the clamping probe is clamping probe 201, 301, or 401. </t>
  </si>
  <si>
    <t>The patent focuses on a non-thermal treatment device for endometriosis using electric-field treatment to remove endometrial lesions in a subject. It addresses the limited treatment options for endometriosis, where surgery and hormonal therapy have side effects. Non-thermal electric-field therapy aims to remove endometrial lesions with reduced collateral damage.</t>
  </si>
  <si>
    <t>הפטנט מתמקד במכשיר טיפול לא תרמי לאנדומטריוזיס באמצעות טיפול בשדה חשמלי להסרת נגעים אנדומטריאליים בנבדק. הוא מתמודד עם אפשרויות הטיפול המוגבלות לאנדומטריוזיס, שבהן לניתוח ולטיפול הורמונלי יש תופעות לוואי. טיפול לא תרמי בשדה חשמלי שואף להסיר נגעים אנדומטריאליים עם נזק נלווה מופחת.</t>
  </si>
  <si>
    <t>J3 MEDICAL LLC</t>
  </si>
  <si>
    <t>WO2024US48916</t>
  </si>
  <si>
    <t>320414599</t>
  </si>
  <si>
    <t>WO2025072715A3</t>
  </si>
  <si>
    <t>WO2025222085A1</t>
  </si>
  <si>
    <t>MEDICAL DEVICE GUIDE SHEATHS WITH RETURN ELECTRODES FOR BIPOLAR THERAPEUTIC ELECTROPORATION</t>
  </si>
  <si>
    <t>A medical device includes a guide sheath and one or more return electrodes disposed on an outer surface of the guide sheath. The one or more return electrodes are configured, with one or more radiofrequency ablation electrodes disposed on a distal lip of an elongate member inserted through the guide sheath, to perform bipolar radiofrequency ablation. The one or more return electrodes may comprise a first return electrode disposed on a first location of the outer surface of the guide sheath and at least a second return electrode disposed on a second location of the outer surface of the guide sheath.</t>
  </si>
  <si>
    <t xml:space="preserve">1. CLAIMSWhat is claimed is: 
1. A medical device, comprising: a guide sheath; and one or more return electrodes disposed on an outer surface of the guide sheath, the one or more return electrodes being configured, with one or more radiofrequency ablation electrodes disposed on a distal tip of an elongate member inserted through the guide sheath, to perform bipolar radiofrequency ablation. 
2. The medical device of claim 1, wherein the one or more return electrodes comprises a first return electrode disposed on a first location of the outer surface of the guide sheath and at least a second return electrode disposed on a second location of the outer surface of the guide sheath. 
3. The medical device of claim 2, wherein the guide sheath is configured such that a distal tip thereof is deployed in a first lumen and a portion of a length of the guide sheath is deployed in a second lumen different than the first lumen. 
4. The medical device of claim 3, wherein the first location is proximate the distal tip of the guide sheath deployed in the first lumen and the second location is on the portion of the length of the guide sheath deployed in the second lumen. 
5. The medical device of claim 4, wherein the one or more return electrodes further comprises a third return electrode disposed on a third location of the outer surface of the guide sheath, the third location being configured to contact at least a portion of a wall of the first lumen and at least a portion of a wall of the second lumen. 
6. The medical device of claim 3, wherein the first lumen comprises a vessel branching from a celiac trunk, and the second lumen comprises the celiac trunk. 
7. The medical device of claim 2, wherein the first location is disposed on a first portion of a circumference of the outer surface of the guide sheath along a first length of the guide sheath, and wherein the second location is disposed on a second portion of the circumference of the outer surface of the guide sheath along a second length of the guide sheath. 
8. The medical device of claim 2, wherein the first location is disposed on a first portion of a circumference of the outer surface of the guide sheath along a first length of the guide sheath, and wherein the second location is disposed on the first portion of the circumference of the outer surface of the guide sheath along a second length of the guide sheath. 
9. The medical device of claim 1, wherein the one or more return electrodes are further configured, with the one or more radiofrequency ablation electrodes, to monitor a tissue impedance of target tissues in a vicinity of a wall of a lumen in which the guide sheath is deployed. 
10. The medical device of claim 1, further comprising the elongate member inserted through the guide sheath. 
11. The medical device of claim 10, wherein the elongate member comprises a delivery catheter. 
12. The medical device of claim 10, further comprising: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set of temperature sensors attached to the inner surfaces of at least one of the one or more expandable elements. 
13. The medical device of claim 10, further comprising: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flexible circuit surrounding at least a portion of the outer surfaces of the one or more expandable elements, the flexible circuit comprising a set of temperature sensors. 
14. The medical device of claim 10, wherein the elongate member comprises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further comprising one or more radiofrequency ablation electrodes disposed at the distal tip section of the elongate member. 
15. A method, comprising: delivering, via a guide sheath of a medical device, an elongate member to a target site within a lumen; actuating at least a portion of the elongate member to bring at least a portion of a distal tip of the elongate member into contact with a wall of the lumen; and performing bipolar radiofrequency ablation between one or more radiofrequency ablation electrodes disposed on a distal tip of the elongate member and one or more return electrodes disposed on an outer surface of the guide sheath to able target tissues in a vicinity of the wall of the lumen. 
16. The method of claim 15, further comprising monitoring an impedance between the one or more radiofrequency ablation electrodes disposed on the distal tip of the elongate member and the one or more return electrodes disposed on the outer surface of the guide sheath. 
17. The method of claim 16, further comprising controlling a current applied to the one or more radiofrequency ablation electrodes disposed on the distal tip of the elongate member based at least in part on the monitored impedance. 
18. The method of claim 17, further comprising monitoring a temperature of target tissues in the vicinity of the wall of the lumen utilizing one or more temperature sensors disposed proximate the one or more radiofrequency ablation electrodes, wherein the current applied to the one or more radiofrequency ablation electrodes disposed on the distal tip of the elongate member is further based at least in part on the monitored temperature. 
19. The method of claim 15, wherein the one or more return electrodes comprises a first return electrode disposed on a first location of the outer surface of the guide sheath and at least a second return electrode disposed on a second location of the outer surface of the guide sheath. 
20. The method of claim 19, further comprising positioning the guide sheath such that a distal tip of the guide sheath is deployed in the lumen and a portion of a length of the guide sheath is deployed in another lumen. 
21. The method of claim 20, wherein the first location is proximate the distal tip of the guide sheath positioned in the lumen and the second location is on the portion of the length of the guide sheath positioned in the other lumen. 
22. The method of claim 21, wherein the one or more return electrodes further comprises a third return electrode disposed on a third location of the outer surface of the guide sheath, wherein the third location is positioned to contact at least a portion of the wall of the lumen and at least a portion of a wall of the other lumen. 
23. The method of claim 20, wherein the lumen comprises a vessel branching from a celiac trunk, and wherein the other lumen comprises the celiac trunk. 
24. The method of claim 19, wherein the first location is disposed on a first portion of a circumference of the outer surface of the guide sheath along a first length of the guide sheath, and wherein the second location is disposed on a second portion of the circumference of the outer surface of the guide sheath along a second length of the guide sheath. 
25. The method of claim 19, wherein the first location is disposed on a first portion of a circumference of the outer surface of the guide sheath along a first length of the guide sheath, and wherein the second location is disposed on the first portion of the circumference of the outer surface of the guide sheath along a second length of the guide sheath. 
26. The method of claim 15, wherein actuating at least a portion of the elongate member to bring at least a portion of the distal tip of the elongate member into contact with the wall of the lumen comprises expanding one or more expandable elements positioned on the elongate member radially outward from the elongate member such that outer surfaces of the one or more expandable elements contact the wall of the lumen, at least a portion of the one or more expandable elements providing at least one of the one or more radiofrequency ablation electrodes. 
27. The method of claim 15, wherein the elongate member comprises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wherein actuating at least a portion of the elongate member to bring at least a portion of the distal tip of the elongate member into contact with the wall of the lumen comprises actuating the second inflection section to provide the articulable bend of the first elongate section relative to the second elongate section to bring the distal tip section into contact with a wall of the lumen. </t>
  </si>
  <si>
    <t>The patent focuses on a medical guide sheath with one or more return electrodes on its outer surface, paired with RF ablation electrodes on a distal lip of an elongate member inserted through the sheath. It addresses the workflow burden of needing separate return electrodes during bipolar therapeutic electroporation. Sheath-mounted return electrodes simplify bipolar RF ablation in one device.</t>
  </si>
  <si>
    <t>הפטנט מתמקד בנדן הנחיה רפואי עם אלקטרודת חזרה אחת או יותר על משטחו החיצוני, מותאם עם אלקטרודות אבלציית RF בשפה דיסטלית של אלמנט מאורך המוחדר דרך הנדן. הוא מתמודד עם נטל זרימת העבודה של צורך באלקטרודות חזרה נפרדות במהלך אלקטרופורציה טיפולית דו-קוטבית. אלקטרודות חזרה מותקנות-נדן מפשטות אבלציית RF דו-קוטבית במכשיר אחד.</t>
  </si>
  <si>
    <t>WO2025US25307</t>
  </si>
  <si>
    <t>324042680</t>
  </si>
  <si>
    <t>US20220287767A1</t>
  </si>
  <si>
    <t>Targeted Lung Denervation with Directionally-Adjustable Perfusion</t>
  </si>
  <si>
    <t>A lung denervation method comprises advancing a catheter along the airway; deploying an open loop in contact with the epithelium; simultaneously delivering radio frequency energy from a plurality of discrete spaced-apart locations along the loop to target regions according to a set of ablation parameters sufficient to heat and interrupt nerve functionality; and forming a liquid film between the loop and the epithelium for minimizing collateral damage. The method serves to destroy motor axons of the peripheral bronchial nerve, blocks parasympathetic transmission in the pulmonary and reduces acetylcholine release, reducing airway smooth muscle tension and mucus production. Related systems are described.</t>
  </si>
  <si>
    <t>1. A method for lung denervation along an airway in the lung comprising:
advancing a catheter along the airway;
deploying an open loop in contact with the epithelium of the airway;
simultaneously delivering radio frequency energy from a plurality of discrete spaced-apart locations along the loop to target regions along the epithelium according to a set of ablation parameters sufficient to heat and interrupt the bronchial nerve functionality; and
forming a liquid film between the loop and the epithelium for protecting damage to the epithelium.
2. The method of claim 1, wherein forming is performed by flowing a cooling agent from the discrete spaced-apart locations onto the epithelium.
3. The method of claim 2, wherein the loop comprises an electrode at each discrete spaced-apart location for delivering radio frequency energy.
4. The method of claim 3, wherein each electrode comprises an array of egress ports, through which the cooling agent is ejected.
5. The method of claim 1, wherein non-targeted regions of the epithelium between the electrodes are protected by the cooling film.
6. The method of claim 1, further comprising retracting the loop, moving the catheter to a new location, deploying the open loop at the new location, and repeating the delivering and forming steps.
7. The method of claim 6, wherein the moving comprises advancing and/or rotating.
8. The method of claim 1, wherein the ablation parameters comprise a single electrode output energy of 1000-1500 J, and a power limit not to exceed 20 W.
9. The method of claim 1, wherein the ablation parameters comprise a single electrode output energy of 1080 J˜1360 J and power limit of 12 W˜16 W.
10. The method of claim 2, wherein the flowing is performed using iced saline.
11. The method of claim 2, wherein the flowing comprises adjusting the flowrate of the cooling agent from high to low.
12. The method of claim 2, further comprising monitoring each location, and independently adjusting the flowrate of the cooling agent to each location based on the monitoring.
13. The method of claim 12, wherein the monitoring comprises monitoring temperature.
14. The method of claim 12, further comprising displaying ablation progress based on the monitoring.
15. The method of claim 2, further comprising independently adjusting the flowrate of the cooling agent to each location such that the coolant is controllably directed to one or more desired areas of the airway and excludes one or more undesired areas.
16. The method of claim 15, wherein each area is monitored for the presence of the coolant, and the controlling is based on the monitoring.
17. An electrosurgical method of treating chronic bronchitis comprising:
destroying motor axons of a peripheral bronchial nerve, blocking parasympathetic transmission in the pulmonary nerve and reducing acetylcholine release, thereby reducing mucus production, thereby improving airway obstruction; and
simultaneously, during the destroying step, ejecting a cooling agent to a plurality of regions along the inner wall of the airway according to a plurality of customized flowrates based on temperature of each region.
18. The method of claim 17, wherein the destroying is performed by applying radiofrequency energy to discrete circumferential locations.
19. The method of claim 18, further comprising displaying ablation progress based on monitoring the temperature of each region.
20. The method of claim 19, wherein the ejecting step is performed at a sufficient rate and geography to protect epithelial tissue yet allow heat penetration to the bronchial nerve.</t>
  </si>
  <si>
    <t>The patent focuses on targeted lung denervation using an open-loop catheter that delivers RF from multiple discrete locations along the loop while forming a protective liquid film between the loop and epithelium. It addresses the risk of damaging airway epithelium during bronchial nerve ablation. The liquid film protects the surface tissue while RF reaches the deeper bronchial nerves.</t>
  </si>
  <si>
    <t>הפטנט מתמקד בדה-אינרבציה ריאתית ממוקדת באמצעות קטטר בלולאה פתוחה המספק RF ממספר מיקומים נפרדים לאורך הלולאה תוך יצירת סרט נוזלי מגן בין הלולאה לאפיתל. הוא מתמודד עם הסיכון לפגיעה באפיתל דרכי הנשימה במהלך אבלציית עצבי הסימפונות. סרט הנוזל מגן על רקמת המשטח בעוד RF מגיע לעצבי הסימפונות העמוקים יותר.</t>
  </si>
  <si>
    <t>BRONCUS MEDICAL INC</t>
  </si>
  <si>
    <t>BRONCUS MEDICAL INC.</t>
  </si>
  <si>
    <t>US202217658947</t>
  </si>
  <si>
    <t>292203583</t>
  </si>
  <si>
    <t>CN110960314A|CN110960314B|CN111012481A|CN111012481B|CN112402008A|CN112402008B|CN112641501A|CN112641501B|CN112641504A|CN112641504B|CN112712884A|CN112712884B|CN112734909A|CN112734909B|CN112741682A|CN112741682B|CN112741683A|CN112773498A|CN112773498B|CN112807071A|CN112807071B|CN112842514A|CN112842514B|CN112865774A|CN112865774B|CN114942710A|EP4085858A1|EP4085858A4|EP4085861A1|EP4085861A4|EP4109755A1|EP4109755A4|EP4113532A1|EP4113532A4|EP4115827A1|EP4115827A4|EP4119079A1|EP4119079A4|EP4272667A1|EP4272667A4|EP4272668A1|EP4272668A4|EP4272669A1|EP4272669A4|EP4272670A1|EP4272670A4|EP4273810A1|EP4273810A4|JP2023509659A|JP2023509660A|JP7416959B2|JP7490063B2|KR102776055B1|KR102782596B1|KR20220156519A|KR20220156520A|US12395867B2|US12433661B2|US12484960B2|US20220241001A1|US20220323149A1|US20220331007A1|US20220409272A1|US20230016496A1|US20230016753A1|US20230017640A1|US20230021076A1|US20230022310A1|US20230025054A1|US20230029056A1|US20230029103A1|US20230144706A1|WO2021135460A1|WO2021135461A1|WO2022057949A1|WO2022121017A1|WO2022141685A1|WO2022141686A1|WO2022141687A1|WO2022141688A1|WO2022141689A1|WO2022141690A1|WO2022141691A1|WO2022141769A1</t>
  </si>
  <si>
    <t>JP7774074B2</t>
  </si>
  <si>
    <t>Tumor Ablation Instruments and Techniques</t>
  </si>
  <si>
    <t>The present invention relates to determining the boundaries of a tumor.
A method for ablating a bordered tumor (15) in tissue of a subject includes advancing a distal region (200) of a tumor ablation device (102) into the tissue, the distal region having electrodes (2, 4) attached thereto. The bioimpedance of the tissue is then sensed using the distal region of the device. In response to the sensed bioimpedance, the electrodes are positioned within the border of the tumor. While the electrodes remain within the border, an electroporation pulse is applied to the tumor using the electrodes. Other embodiments are also described.
[Selection diagram] Figure 6C</t>
  </si>
  <si>
    <t>1.1. A device for use on a tumor within a subject's body, the device comprising: a tumor ablation device having a distal region, the tumor ablation device comprising: an inner shaft; and an outer shaft coaxially disposed with the inner shaft, the inner shaft comprising a first bioimpedance sensing electrode and a first electroporation electrode mounted at a fixed location proximal to the first bioimpedance sensing electrode; the outer shaft comprising a second bioimpedance sensing electrode and a second electroporation electrode mounted at a fixed location distal to the second bioimpedance sensing electrode; the inner shaft and the outer shaft being telescopically slidable relative to each other to vary a first axial distance between the first electroporation electrode and the second electroporation electrode.
2.The device of claim 1 , wherein the tumor is a tumor in the subject's lung and the distal region is transbronchially deliverable to the lung.
3.2. The device of claim 1, wherein the tumor has a boundary, and the distal region is advanceable to a position within the lung by telescopically sliding the inner shaft and the outer shaft relative to each other, where the first electroporation electrode and the second electroporation electrode are both positioned within the boundary of the tumor, and the first bioimpedance sensing electrode and the second bioimpedance sensing electrode are both positioned outside the boundary of the tumor, on opposite sides of the tumor.
4.10. The device of claim 1, configured to sense bioimpedance in the tumor by sensing bioimpedance between the first electroporation electrode and the first bioimpedance sensing electrode, and bioimpedance between the second electroporation electrode and the second bioimpedance sensing electrode.
5.10. The device of claim 1, configured to sense bioimpedance at the tumor by sensing bioimpedance between the first bioimpedance sensing electrode and the second bioimpedance sensing electrode.
6.The device of claim 1 , wherein the inner shaft is advanceable from a distal end of the outer shaft.
7.10. The device of claim 1, further comprising a control unit including a generator electrically connectable to both the first electroporation electrode and the second electroporation electrode and adapted to drive electroporation pulses therebetween.
8.The device of claim 1 , wherein the outer shaft is formed from an electrical insulator.
9.9. The device of claim 8, wherein the effective length of the first electroporation electrode can be adjusted by sliding the outer shaft over the first electroporation electrode.
10.10. The device of claim 1, comprising a control unit configured to receive a signal from the first bioimpedance sensing electrode and responsively provide an output indicative of the bioimpedance of tissue adjacent to the first electroporation electrode, and to receive a signal from the second bioimpedance sensing electrode and responsively provide an output indicative of the bioimpedance of tissue adjacent to the second electroporation electrode.
11.11. The apparatus of claim 10, wherein the control unit is configured to output information indicative of a position of each of the first and second electroporation electrodes relative to the tumor in response to a signal.
12.11. The device of claim 10, wherein the control unit is configured to: in response to the signal, determine whether a state of the distal region is such that both the first electroporation electrode and the second electroporation electrode are disposed within a tumor; and, in response to determining such a state of the distal region, provide an indication that both the first electroporation electrode and the second electroporation electrode are disposed within a tumor.
13.11. The apparatus of claim 10, wherein the control unit is configured to generate a signal by driving an electrical pulse between the first bioimpedance sensing electrode and the second bioimpedance sensing electrode.
14.11. The device of claim 10, wherein the control unit is configured to receive a signal by driving a first electrical pulse between the first electroporation electrode and the first bioimpedance sensing electrode and driving a second electrical pulse between the second electroporation electrode and the second bioimpedance sensing electrode.
15.11. The apparatus of claim 10, wherein the control unit is configured to output information indicative of positions of the first bioimpedance sensing electrode and the second bioimpedance sensing electrode relative to the tumor in response to a signal.
16.16. The device of claim 15, wherein the control unit is configured to, in response to the signal, distinguish a state of the distal region in which both the first bioimpedance sensing electrode and the second bioimpedance sensing electrode are located outside a tumor from one or more other states of the distal region in which at least one of the first bioimpedance sensing electrode and the second bioimpedance sensing electrode is located inside a tumor, and, in response to the distinction, provide an indication that the distal region is in that state.
17.16. The device of claim 15, wherein the control unit is adapted to, in response to the signal, distinguish between (i) a condition of the distal region in which both the first bioimpedance sensing electrode and the second bioimpedance sensing electrode are located outside a tumor and (ii) one or more other conditions of the distal region in which at least one of the first bioimpedance sensing electrode and the second bioimpedance sensing electrode is located inside a tumor, and, in response to the distinction, provide an indication of whether the first electroporation electrode and the second electroporation electrode are positioned within the tumor.
18.10. The device of claim 1, wherein the tumor is located within a lung of the subject, and the device is configured to determine a boundary of the tumor by sensing bioimpedance via at least one of the first bioimpedance sensing electrode and the second bioimpedance sensing electrode.
19.20. The apparatus of claim 18, comprising a bronchoscope, the bronchoscope being transbronchially advanceable to the lung, and the distal region being deliverable to the tumor via the bronchoscope.</t>
  </si>
  <si>
    <t>The patent focuses on a tumor ablation device with electrodes at the distal region that senses bioimpedance to determine tumor boundaries. It addresses the difficulty of accurately delineating tumor boundaries during ablation, where blind ablation may leave residual disease. Bioimpedance-based boundary detection guides more complete tumor ablation.</t>
  </si>
  <si>
    <t>הפטנט מתמקד במכשיר אבלציית גידולים עם אלקטרודות באזור הדיסטלי החש ביו-אימפדנס לקביעת גבולות הגידול. הוא מתמודד עם הקושי בהגדרה מדויקת של גבולות גידול במהלך אבלציה, שבה אבלציה עיוורת עלולה להשאיר מחלה שיורית. גילוי גבולות מבוסס ביו-אימפדנס מנחה אבלציית גידול שלמה יותר.</t>
  </si>
  <si>
    <t>SNIPE MEDICAL LTD</t>
  </si>
  <si>
    <t>2021-05-22</t>
  </si>
  <si>
    <t>JP20230561062</t>
  </si>
  <si>
    <t>319706079</t>
  </si>
  <si>
    <t>AU2022282840A1|CA3216185A1|CN117241751A|EP4340759A1|EP4340759A4|JP2024520990A|JP2026027412A|US20240206937A1|WO2022248957A1</t>
  </si>
  <si>
    <t>JP2025516498A</t>
  </si>
  <si>
    <t>DETECTING NERVE ACTIVITY</t>
  </si>
  <si>
    <t>An interventional device (110) for detecting neural activity is provided. The interventional device includes a magnetic sensor (120) coupled to an insertable portion of the interventional device. The magnetic sensor (120) is configured for generating a signal in response to a magnetic field generated by neural activity. The invention also provides a system (200). The system includes an interventional device (110) and a controller (140) configured to receive a signal generated by the magnetic sensor (120) and output a detection result indicative of neural activity in response to the received signal.</t>
  </si>
  <si>
    <t>1.1. An interventional device for detecting neural activity, the interventional device having a magnetic sensor coupled to an insertable portion of the interventional device, the magnetic sensor configured to generate a signal in response to a magnetic field generated by neural activity.
2.2. The interventional device of claim 1, wherein the magnetic sensor comprises an optically pumped magnetometer (OPM), the OPM having an optical cell containing an alkali metal in a liquid and/or gas phase, the OPM configured to generate the signal in response to a magnetic field generated by neural activity by measuring a magnetic field-dependent optical property of the alkali metal.
3.3. The interventional device of claim 2, wherein the optical cell further comprises a background gas, and the OPM is further configured to generate the signal in response to a magnetic field generated by neural activity by measuring a magnetic field-dependent optical property of the background gas.
4.4. The interventional device of claim 2 or claim 3, wherein the OPM further comprises a heater, the heater configured to provide heat to the optical cell.
5.5. A system having an interventional device according to any one of claims 1 to 4 and a controller, the controller configured to receive the signal generated by the magnetic sensor and output a detection result indicative of neural activity in response to the received signal.
6.The system of claim 5 when dependent on claim 4, wherein the controller is configured to selectively operate the OPM in a relatively low sensitivity mode in which a relatively low power level is supplied by the heater to the optical cell to generate a signal in response to a magnetic field generated by neural activity, and in a relatively high sensitivity mode in which a relatively high power level is supplied by the heater to the optical cell.
7.7. The system of claim 6, wherein the optical cell comprises an alkali metal and a background gas in a liquid and/or gas phase, and the OPM is configured to generate the signal in response to a magnetic field generated by neural activity by measuring magnetic field-dependent optical properties of the alkali metal and the background gas, and in the relatively low sensitivity mode, optical properties of the background gas are sensed, and in the relatively high sensitivity mode, optical properties of the alkali metal are sensed; or the optical cell comprises a first alkali metal in a liquid and/or gas phase and a second alkali metal in a liquid and/or gas phase, and the OPM is configured to generate the signal in response to a magnetic field generated by neural activity by measuring magnetic field-dependent optical properties of the first alkali metal and the second alkali metal, and in the relatively low sensitivity mode, optical properties of the first alkali metal are sensed, and in the relatively high sensitivity mode, optical properties of the second alkali metal are sensed.
8.The system of claim 5 when dependent on claim 4, wherein the interventional device further comprises a temperature sensor, the temperature sensor being in thermal contact with i) an outer surface of the interventional device or ii) the optical cell, and the controller is configured to operate the heater in response to a temperature measured by the temperature sensor.
9.The system of claim 5 when dependent on claim 2, wherein the OPM has a light source configured to provide an optical pump beam, the OPM is configured to measure the magnetic field-dependent optical property of the alkali metal in response to excitation of the alkali metal in the optical cell by the optical pump beam, the controller is configured to modulate the intensity of the optical pump beam between a relatively low intensity and a relatively high intensity, and the OPM is configured to measure the magnetic field-dependent optical property of the alkali metal by determining the transmittance of the optical pump beam through the optical cell while the optical pump beam excites the alkali metal at the relatively high intensity.
10.6. The system of claim 5, wherein the magnetic sensor comprises a plurality of magnetic sensor elements, each magnetic sensor element configured to detect a magnetic field across a different volume of the interventional device, and the controller is further configured to measure a signal-to-noise ratio of the signals generated by the magnetic sensor elements and to generate the detection result using a signal from one or more of the magnetic sensor elements having a highest signal-to-noise ratio.
11.11. The system of claim 10, wherein the sensor elements are distributed around an axis of the interventional device, the sensor elements generating signals in response to magnetic fields generated at different orientations around the axis, and the controller is further configured to identify an orientation around the axis of the interventional device in which the measured signal has a maximum signal-to-noise ratio.
12.6. The system of claim 5, wherein the controller is further configured to output the detection result indicative of neural activity in response to the received signal by identifying a signature within the received signal and outputting a measure of renal sympathetic overdrive based on the identified signature.
13.6. The system of claim 5, wherein the system further comprises one or more coils configured to generate a magnetic field to compensate for a background magnetic field detected by the magnetic sensor, the interventional device further comprises a motion sensor, the motion sensor being mechanically coupled to the interventional device to detect movement of the magnetic sensor, and the controller is further configured to: measure the background magnetic field based on a signal generated by the magnetic sensor in the absence of a magnetic field generated by neural activity; apply a signal to the one or more coils to compensate for the background magnetic field during measurement of the magnetic field generated by neural activity; and, in response to detection of movement of the interventional device by the motion sensor, repeat the measurement of the background magnetic field and the corresponding application of a signal to the one or more coils.
14.14. The system of claim 13, wherein the signal is generated in response to a magnetic field generated by neural activity of the subject, the background magnetic field being generated at least in part by cardiac activity of the subject, and the controller is further configured to receive an electrocardiogram ECG signal for the subject, and the controller is configured to apply a signal to the one or more coils to compensate for the background magnetic field during measurement of the magnetic field generated by the neural activity by applying a time-dependent signal to the one or more coils in synchronization with the received ECG signal to compensate for the cardiac activity.
15.The system of claim 13 or claim 14, wherein the controller is further configured to receive tracking data representing a position of the magnetic sensor within a sensing area, receive a 3D background magnetic field map representing a background magnetic field distribution within the sensing area, and estimate a magnitude of the background magnetic field distribution at the position of the magnetic sensor within the sensing area based on the received tracking data and the received 3D background magnetic field map, and the controller is configured to apply a signal to the one or more coils to compensate for the background magnetic field during measurement of a magnetic field generated by neural activity based at least in part on the estimated magnitude of the background magnetic field distribution at the position of the magnetic sensor.</t>
  </si>
  <si>
    <t>The patent focuses on an interventional device with a magnetic sensor coupled to its insertable portion that detects neural activity by sensing magnetic fields generated by the nerves. It addresses the challenge of detecting nerve activity during interventional procedures, where electrical sensing has noise and selectivity limitations. Magnetic sensing offers a different signal pathway for nerve detection.</t>
  </si>
  <si>
    <t>הפטנט מתמקד במכשיר התערבותי עם חיישן מגנטי המחובר לחלקו הניתן להחדרה המזהה פעילות עצבית באמצעות חישת שדות מגנטיים שנוצרים על ידי העצבים. הוא מתמודד עם האתגר בזיהוי פעילות עצבית במהלך פרוצדורות התערבותיות, שבה לחישה חשמלית יש מגבלות רעש וסלקטיביות. חישה מגנטית מציעה נתיב אות שונה לזיהוי עצבים.</t>
  </si>
  <si>
    <t>JP20240564701</t>
  </si>
  <si>
    <t>324689404</t>
  </si>
  <si>
    <t>CN119300760A|EP4285821A1|EP4522027A1|US20250359795A1|WO2023217617A1</t>
  </si>
  <si>
    <t>JP2025527304A</t>
  </si>
  <si>
    <t>Lung treatment</t>
  </si>
  <si>
    <t>The invention relates to methods and system for locally treating a wound (for example, ARDS) of a lung tissue, or mediastinum condition, comprising choosing a target in said tissue requiring treatment; insertion trans-bronchial catheter with mini-ultrasonic therapeutic transducers as close as possible to the target; calibrating contact, calibrating position and irradiating said target with therapeutic ultrasonic waves. Optionally, also providing treatment using phonophoresis and iontophoresis for local administration of drugs into the wound.</t>
  </si>
  <si>
    <t>1.1. A catheter system for treating a wound, the catheter system comprising: a. at least one catheter having a proximal end and a distal end, the distal end comprising: i. one or more ultrasound transmitters; ii. an inflatable balloon covering the one or more ultrasound transmitters, the inflatable balloon comprising a first electrode located proximally of the inflatable balloon and a second electrode located distally of the inflatable balloon; iii. a plurality of first type openings located on a surface of the balloon, the positions of the first type openings coinciding with the positions of the one or more ultrasound transmitters on the catheter; and iv. a plurality of second type openings located on a surface of the balloon, the positions of the second type openings coinciding with the positions of the first electrodes.
2.10. The catheter system of claim 1, further comprising at least one liquid configured to inflate the inflatable balloon.
3.The catheter system of claim 2 , wherein the at least one liquid includes at least one drug.
4.The catheter system of claim 2 , wherein the at least one liquid is saline.
5.The catheter system according to claim 1 , further comprising one or more controllers disposed at the proximal end of the catheter and configured to control movement of the distal end of the catheter.
6.6. The catheter system according to claim 1, further comprising a video camera located at the most distal end of the catheter.
7.The catheter system according to claim 1 , wherein the at least one catheter is configured to perform phonophoresis therapy.
8.7. The catheter system according to claim 1, wherein the at least one catheter is configured to perform iontophoresis therapy.
9.The method further includes an external unit to which the at least one catheter is connected, the external unit comprising: a. a video unit having a navigation system configured to operate the at least one catheter and provide visualization to a user from the video camera; b. an electric field unit configured to generate an interference field; and c. an ultrasonic wave unit configured to deliver ultrasound waves of about 0.5 MHz to about 3 MHz at a frequency of 2 watts/cm.29. The catheter system of claim 1, further comprising: an ultrasound unit configured to generate ultrasound waves at a power of up to 100 W; d. a calibration unit configured to specify attenuation coefficients at different positions and further configured to optimally locate the one or more ultrasound transmitters; e. a pressure unit configured to maintain and monitor pressure in the balloon; f. a phonophoresis drug unit configured to monitor and administer the at least one drug during phonophoresis treatment; and g. an iontophoresis drug unit configured to monitor and administer the at least one drug during iontophoresis treatment.
10.10. The catheter system of claim 9, wherein the electric field unit is configured to supply current to a first catheter at a first frequency and to supply current to a second catheter at a second frequency.
11.11. The catheter system according to claim 10, wherein the first frequency is about 4000 Hz, and the second frequency is about 4100 Hz to about 4500 Hz.
12.10. The catheter system of claim 9, wherein the electric field unit is configured to provide a current not exceeding 13 milliamps.
13.10. A method for treating a pulmonary tissue condition, a pulmonary embolism, and/or a mediastinal thromboembolic condition, comprising: a. selecting a target site in the tissue requiring treatment; b. advancing at least one catheter of claim 1 toward a location near the target site; c. performing contact calibration; d. performing position calibration; and e. performing ultrasound treatment.
14.14. The method of claim 13, wherein performing the contact calibration comprises: a. inflating the inflatable balloon; b. receiving signals from the first electrode and the second electrode; and c. stopping inflation of the balloon.
15.15. The method of claim 13 or 14, wherein performing the position calibration comprises: a. delivering a first amount of ultrasonic energy; b. determining an attenuation coefficient; and c. determining whether a position near the target site is an optimal position according to the result of the determination.
16.The method of claim 15, wherein the optimum position is a position where the damping coefficient results in a low damping coefficient.
17.17. The method of claim 16, wherein the low attenuation coefficient is about 0.18 dB/mHz*cm.
18.18. The method of claim 13, further comprising repositioning the catheter to a new location near the target site if the position calibration fails.
19.18. The method of claim 13, wherein performing the ultrasound treatment comprises irradiating the target area with ultrasound, the irradiation being characterized by time, intensity, and number of irradiation fields.
20.20. The method of claim 19, wherein the irradiating is characterized to obtain maximum therapeutic effect with minimum side effects and/or to avoid induction of cell death at the target site.
21. twenty one.20. The method of claim 19, wherein the irradiating comprises irradiating at an intensity between about 1 MHz and about 3 MHz.
22. twenty two.20. The method of claim 19, wherein the irradiating comprises irradiating for about 10 seconds to about 15 minutes.
23. twenty three.The method of claim 19 , wherein the illuminating comprises illuminating with a focused beam of light.
24. twenty four.24. The method of claim 13, further comprising monitoring the temperature of the target area where treatment is being performed.
25. twenty five.25. The method according to claim 13, further comprising preventing the temperature of the target site to be treated from rising above a predetermined temperature.
26.26. The method of claim 25, wherein the predetermined temperature is between about 40 degrees Celsius and about 45 degrees Celsius.
27.27. The method of any one of claims 13 to 26, further comprising actively controlling the temperature of the target area where treatment is performed.
28.28. The method of claim 27, wherein the controlling comprises varying the temperature of the target site where treatment is performed.
29.28. The method of claim 27, wherein the controlling comprises flowing a cold liquid to the target site when the target site reaches a predetermined temperature.
30.30. The method of any one of claims 13 to 29, further comprising visually monitoring the tissue at the target site.
31.20. The method of claim 19, wherein the irradiating is performed by two different catheters operated simultaneously.
32.The method according to any one of claims 13 to 31, further comprising administering phonophoresis treatment.
33.33. The method of claim 32, wherein administering the phonophoresis treatment comprises further inflating the inflatable balloon to a second inflated state, wherein the second inflated state opens the plurality of first type openings.
34.33. The method of claim 32, wherein administering the phonophoresis treatment comprises delivering at least one agent during administration of the phonophoresis treatment.
35.The method according to any one of claims 13 to 34, further comprising performing iontophoresis treatment.
36.36. The method of claim 35, wherein administering the iontophoresis treatment comprises further inflating the inflatable balloon to a third inflation state, wherein the third inflation state opens the plurality of second type openings.
37.36. The method of claim 35, wherein performing the iontophoretic treatment comprises delivering at least one agent during the iontophoretic treatment.
38.38. The method of any one of claims 13 to 37, further comprising generating an interference current by actuating two separate catheters towards the location.
39.39. The method according to any one of claims 13 to 38, wherein the treatment is used to treat one or more of ARDS, pulmonary parenchymal disease, and mediastinal disease.
40.40. The method of any one of claims 13 to 39, wherein the advancing is performed via the esophagus and/or trachea.</t>
  </si>
  <si>
    <t>The patent focuses on a method for locally treating lung wounds (e.g., ARDS) or mediastinum conditions using trans-bronchial catheters with mini-ultrasonic therapeutic transducers, after target selection, contact calibration, and position calibration. It addresses the limited targeted treatment options for ARDS and similar lung-tissue injuries. Trans-bronchial focused ultrasound enables localized therapy with calibrated targeting.</t>
  </si>
  <si>
    <t>הפטנט מתמקד בשיטה לטיפול מקומי בפצעי ריאה (למשל ARDS) או מצבי מדיאסטינום באמצעות קטטרים טרנס-ברונכיאליים עם מיקרו-מתמרי אולטרסאונד טיפוליים, לאחר בחירת מטרה, כיול מגע וכיול מיקום. הוא מתמודד עם אפשרויות הטיפול המוגבלות הממוקדות ל-ARDS ופציעות רקמת ריאה דומות. אולטרסאונד ממוקד טרנס-ברונכיאלי מאפשר טיפול מקומי עם מיקוד מכויל.</t>
  </si>
  <si>
    <t>SKYBEAM LTD</t>
  </si>
  <si>
    <t>2022-08-05</t>
  </si>
  <si>
    <t>JP20250506964</t>
  </si>
  <si>
    <t>324994869</t>
  </si>
  <si>
    <t>CN119836272A|EP4565165A1|KR20250047780A|US12427293B2|US20250256083A1|US20250381380A1|WO2024028825A1</t>
  </si>
  <si>
    <t>DISCLAIMER</t>
  </si>
  <si>
    <t xml:space="preserve">The report contains no legal opinion and only seeks to provide a technical analysis. However, the report may include personal, non-legal judgment of technical researcher(s) involved in the search, analysis, and preparation of this report. Therefore, no content of this report should be construed as having any legal weight or being legally dispositive in any manner.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</si>
</sst>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31">
    <font>
      <sz val="11"/>
      <color indexed="8"/>
      <name val="Calibri"/>
      <family val="2"/>
      <scheme val="minor"/>
    </font>
    <font>
      <sz val="11"/>
      <color theme="1"/>
      <name val="Calibri"/>
      <family val="2"/>
      <scheme val="minor"/>
    </font>
    <font>
      <sz val="9"/>
      <name val="Calibri"/>
      <family val="2"/>
    </font>
    <font>
      <u/>
      <sz val="9"/>
      <color indexed="12"/>
      <name val="Calibri"/>
      <family val="2"/>
    </font>
    <font>
      <sz val="9"/>
      <name val="Calibri"/>
      <family val="2"/>
    </font>
    <font>
      <sz val="9"/>
      <color indexed="8"/>
      <name val="Calibri"/>
      <family val="2"/>
      <scheme val="minor"/>
    </font>
    <font>
      <u/>
      <sz val="9"/>
      <color indexed="12"/>
      <name val="Calibri"/>
      <family val="2"/>
    </font>
    <font>
      <u/>
      <sz val="11"/>
      <color theme="10"/>
      <name val="Calibri"/>
      <family val="2"/>
      <scheme val="minor"/>
    </font>
    <font>
      <sz val="11"/>
      <color indexed="8"/>
      <name val="Calibri"/>
      <family val="2"/>
      <scheme val="minor"/>
    </font>
    <font>
      <b/>
      <sz val="9"/>
      <color theme="0"/>
      <name val="Calibri"/>
      <family val="2"/>
      <scheme val="minor"/>
    </font>
    <font>
      <b/>
      <sz val="9"/>
      <color theme="1" tint="0.499984740745262"/>
      <name val="Calibri"/>
      <family val="2"/>
      <scheme val="minor"/>
    </font>
    <font>
      <b/>
      <sz val="9"/>
      <color rgb="FFD02110"/>
      <name val="Calibri"/>
      <family val="2"/>
    </font>
    <font>
      <sz val="10"/>
      <color rgb="FF000000"/>
      <name val="Verdana"/>
      <family val="2"/>
    </font>
    <font>
      <sz val="10"/>
      <name val="Calibri "/>
    </font>
    <font>
      <sz val="10"/>
      <color rgb="FF000000"/>
      <name val="Calibri "/>
    </font>
    <font>
      <b/>
      <sz val="10"/>
      <color rgb="FFFFFFFF"/>
      <name val="Calibri "/>
    </font>
    <font>
      <b/>
      <sz val="24"/>
      <color rgb="FFC00000"/>
      <name val="Calibri "/>
    </font>
    <font>
      <b/>
      <sz val="26"/>
      <color rgb="FFD02110"/>
      <name val="Calibri"/>
      <family val="2"/>
      <scheme val="minor"/>
    </font>
    <font>
      <sz val="24"/>
      <color theme="0" tint="-0.499984740745262"/>
      <name val="Calibri"/>
      <family val="2"/>
      <scheme val="minor"/>
    </font>
    <font>
      <b/>
      <sz val="14"/>
      <color theme="0" tint="-0.499984740745262"/>
      <name val="Calibri "/>
    </font>
    <font>
      <sz val="14"/>
      <color rgb="FF000000"/>
      <name val="Calibri "/>
    </font>
    <font>
      <sz val="12"/>
      <name val="Calibri"/>
      <family val="2"/>
    </font>
    <font>
      <u/>
      <sz val="11"/>
      <color rgb="FFD02110"/>
      <name val="Calibri"/>
      <family val="2"/>
      <scheme val="minor"/>
    </font>
    <font>
      <u/>
      <sz val="12"/>
      <color rgb="FF0000FF"/>
      <name val="Calibri"/>
      <family val="2"/>
    </font>
    <font>
      <b/>
      <sz val="11"/>
      <color rgb="FFD02110"/>
      <name val="Calibri"/>
      <family val="2"/>
      <scheme val="minor"/>
    </font>
    <font>
      <b/>
      <sz val="16"/>
      <color rgb="FFC00000"/>
      <name val="Calibri "/>
    </font>
    <font>
      <b/>
      <u/>
      <sz val="11"/>
      <color rgb="FF0000FF"/>
      <name val="Calibri"/>
      <family val="2"/>
      <scheme val="minor"/>
    </font>
    <font>
      <b/>
      <sz val="24"/>
      <color rgb="FFD02110"/>
      <name val="Tenorite"/>
    </font>
    <font>
      <b/>
      <sz val="24"/>
      <color rgb="FFFFFFFF"/>
      <name val="Calibri"/>
      <family val="2"/>
    </font>
    <font>
      <sz val="12"/>
      <name val="Tenorite"/>
    </font>
    <font>
      <sz val="10"/>
      <name val="Arial"/>
    </font>
  </fonts>
  <fills count="13">
    <fill>
      <patternFill patternType="none"/>
    </fill>
    <fill>
      <patternFill patternType="gray125"/>
    </fill>
    <fill>
      <patternFill patternType="solid">
        <fgColor theme="7" tint="0.39997558519241921"/>
        <bgColor indexed="64"/>
      </patternFill>
    </fill>
    <fill>
      <patternFill patternType="solid">
        <fgColor theme="0"/>
        <bgColor indexed="64"/>
      </patternFill>
    </fill>
    <fill>
      <patternFill patternType="solid">
        <fgColor rgb="FFFF0066"/>
        <bgColor indexed="64"/>
      </patternFill>
    </fill>
    <fill>
      <patternFill patternType="solid">
        <fgColor rgb="FF00B050"/>
        <bgColor indexed="64"/>
      </patternFill>
    </fill>
    <fill>
      <patternFill patternType="solid">
        <fgColor rgb="FF00B0F0"/>
        <bgColor indexed="64"/>
      </patternFill>
    </fill>
    <fill>
      <patternFill patternType="solid">
        <fgColor theme="0" tint="-4.9989318521683403E-2"/>
        <bgColor indexed="64"/>
      </patternFill>
    </fill>
    <fill>
      <patternFill patternType="solid">
        <fgColor theme="0" tint="-4.9989318521683403E-2"/>
        <bgColor rgb="FF6D6E72"/>
      </patternFill>
    </fill>
    <fill>
      <patternFill patternType="solid">
        <fgColor rgb="FFC00000"/>
        <bgColor rgb="FF6D6E72"/>
      </patternFill>
    </fill>
    <fill>
      <patternFill patternType="solid">
        <fgColor rgb="FFFFF2CC"/>
      </patternFill>
    </fill>
    <fill>
      <patternFill patternType="solid">
        <fgColor theme="2"/>
        <bgColor indexed="64"/>
      </patternFill>
    </fill>
    <fill>
      <patternFill patternType="solid">
        <fgColor rgb="FFFFF9E6"/>
      </patternFill>
    </fill>
  </fills>
  <borders count="1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right/>
      <top style="medium">
        <color theme="0" tint="-0.34998626667073579"/>
      </top>
      <bottom style="thin">
        <color theme="0" tint="-0.34998626667073579"/>
      </bottom>
      <diagonal/>
    </border>
    <border>
      <left/>
      <right style="thin">
        <color theme="0" tint="-0.34998626667073579"/>
      </right>
      <top style="medium">
        <color theme="0" tint="-0.34998626667073579"/>
      </top>
      <bottom style="thin">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s>
  <cellStyleXfs count="9">
    <xf numFmtId="0" fontId="0" fillId="0" borderId="0"/>
    <xf numFmtId="0" fontId="1" fillId="0" borderId="0"/>
    <xf numFmtId="0" fontId="12" fillId="0" borderId="0"/>
    <xf numFmtId="0" fontId="8" fillId="0" borderId="0"/>
    <xf numFmtId="0" fontId="12" fillId="0" borderId="0"/>
    <xf numFmtId="0" fontId="7" fillId="0" borderId="0"/>
    <xf numFmtId="0" fontId="1" fillId="0" borderId="0"/>
    <xf numFmtId="0" fontId="12" fillId="0" borderId="0"/>
    <xf numFmtId="0" fontId="12" fillId="0" borderId="0"/>
  </cellStyleXfs>
  <cellXfs count="72">
    <xf numFmtId="0" fontId="0" fillId="0" borderId="0" xfId="0"/>
    <xf numFmtId="0" fontId="5" fillId="0" borderId="0" xfId="0" applyFont="1" applyAlignment="1">
      <alignment horizontal="left" vertical="top" wrapText="1"/>
    </xf>
    <xf numFmtId="0" fontId="9" fillId="4" borderId="7" xfId="0" applyFont="1" applyFill="1" applyBorder="1" applyAlignment="1">
      <alignment horizontal="left" vertical="top" wrapText="1"/>
    </xf>
    <xf numFmtId="0" fontId="9" fillId="5" borderId="6" xfId="0" applyFont="1" applyFill="1" applyBorder="1" applyAlignment="1">
      <alignment horizontal="left" vertical="top" wrapText="1"/>
    </xf>
    <xf numFmtId="0" fontId="9" fillId="5" borderId="7" xfId="0" applyFont="1" applyFill="1" applyBorder="1" applyAlignment="1">
      <alignment horizontal="left" vertical="top" wrapText="1"/>
    </xf>
    <xf numFmtId="0" fontId="9" fillId="6" borderId="7" xfId="0" applyFont="1" applyFill="1" applyBorder="1" applyAlignment="1">
      <alignment horizontal="left" vertical="top" wrapText="1"/>
    </xf>
    <xf numFmtId="0" fontId="10" fillId="2" borderId="7" xfId="0" applyFont="1" applyFill="1" applyBorder="1" applyAlignment="1">
      <alignment horizontal="left" vertical="top" wrapText="1"/>
    </xf>
    <xf numFmtId="0" fontId="10" fillId="2" borderId="8" xfId="0" applyFont="1" applyFill="1" applyBorder="1" applyAlignment="1">
      <alignment horizontal="left" vertical="top" wrapText="1"/>
    </xf>
    <xf numFmtId="0" fontId="11" fillId="7" borderId="2" xfId="0" applyFont="1" applyFill="1" applyBorder="1" applyAlignment="1">
      <alignment horizontal="left" vertical="top" wrapText="1"/>
    </xf>
    <xf numFmtId="0" fontId="11" fillId="7" borderId="3" xfId="0" applyFont="1" applyFill="1" applyBorder="1" applyAlignment="1">
      <alignment horizontal="left" vertical="top" wrapText="1"/>
    </xf>
    <xf numFmtId="0" fontId="13" fillId="0" borderId="0" xfId="2" applyFont="1"/>
    <xf numFmtId="0" fontId="14" fillId="0" borderId="0" xfId="2" applyFont="1"/>
    <xf numFmtId="0" fontId="15" fillId="0" borderId="0" xfId="2" applyFont="1"/>
    <xf numFmtId="0" fontId="16" fillId="0" borderId="0" xfId="2" applyFont="1" applyAlignment="1">
      <alignment vertical="center"/>
    </xf>
    <xf numFmtId="0" fontId="13" fillId="0" borderId="0" xfId="2" applyFont="1" applyAlignment="1">
      <alignment horizontal="center"/>
    </xf>
    <xf numFmtId="0" fontId="20" fillId="0" borderId="0" xfId="2" applyFont="1" applyAlignment="1">
      <alignment horizontal="center" vertical="center" wrapText="1"/>
    </xf>
    <xf numFmtId="0" fontId="20" fillId="0" borderId="0" xfId="2" applyFont="1" applyAlignment="1">
      <alignment horizontal="center" vertical="center"/>
    </xf>
    <xf numFmtId="0" fontId="8" fillId="0" borderId="0" xfId="3"/>
    <xf numFmtId="0" fontId="21" fillId="0" borderId="0" xfId="4" applyFont="1"/>
    <xf numFmtId="0" fontId="12" fillId="0" borderId="0" xfId="4"/>
    <xf numFmtId="0" fontId="23" fillId="0" borderId="0" xfId="4" applyFont="1" applyAlignment="1">
      <alignment horizontal="left" vertical="top" wrapText="1"/>
    </xf>
    <xf numFmtId="0" fontId="21" fillId="0" borderId="0" xfId="4" applyFont="1" applyAlignment="1">
      <alignment vertical="top" wrapText="1"/>
    </xf>
    <xf numFmtId="0" fontId="1" fillId="0" borderId="0" xfId="6" applyAlignment="1">
      <alignment horizontal="left" vertical="top" wrapText="1"/>
    </xf>
    <xf numFmtId="0" fontId="24" fillId="3" borderId="0" xfId="5" applyFont="1" applyFill="1" applyAlignment="1">
      <alignment horizontal="left" vertical="top"/>
    </xf>
    <xf numFmtId="0" fontId="25" fillId="0" borderId="0" xfId="7" applyFont="1" applyAlignment="1">
      <alignment horizontal="right" vertical="center"/>
    </xf>
    <xf numFmtId="0" fontId="26" fillId="3" borderId="0" xfId="5" applyFont="1" applyFill="1" applyAlignment="1">
      <alignment horizontal="left" vertical="top"/>
    </xf>
    <xf numFmtId="0" fontId="28" fillId="0" borderId="0" xfId="7" applyFont="1" applyAlignment="1">
      <alignment vertical="center"/>
    </xf>
    <xf numFmtId="0" fontId="28" fillId="9" borderId="0" xfId="7" applyFont="1" applyFill="1" applyAlignment="1">
      <alignment vertical="center"/>
    </xf>
    <xf numFmtId="0" fontId="23" fillId="0" borderId="0" xfId="4" applyFont="1" applyAlignment="1">
      <alignment horizontal="left" vertical="top"/>
    </xf>
    <xf numFmtId="0" fontId="29" fillId="0" borderId="0" xfId="4" applyFont="1"/>
    <xf numFmtId="0" fontId="25" fillId="0" borderId="0" xfId="8" applyFont="1" applyAlignment="1">
      <alignment horizontal="left" vertical="center"/>
    </xf>
    <xf numFmtId="0" fontId="4" fillId="0" borderId="4" xfId="0" applyFont="1" applyBorder="1" applyAlignment="1">
      <alignment horizontal="lef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4" fillId="0" borderId="9" xfId="0" applyFont="1" applyBorder="1" applyAlignment="1">
      <alignment horizontal="center" vertical="top" wrapText="1"/>
    </xf>
    <xf numFmtId="0" fontId="2" fillId="0" borderId="1" xfId="0" applyFont="1" applyBorder="1" applyAlignment="1">
      <alignment horizontal="left" vertical="top"/>
    </xf>
    <xf numFmtId="0" fontId="2" fillId="0" borderId="5" xfId="0" applyFont="1" applyBorder="1" applyAlignment="1">
      <alignment horizontal="left" vertical="top"/>
    </xf>
    <xf numFmtId="0" fontId="4" fillId="0" borderId="1" xfId="0" applyFont="1" applyBorder="1" applyAlignment="1">
      <alignment horizontal="center" vertical="top" wrapText="1"/>
    </xf>
    <xf numFmtId="0" fontId="2" fillId="0" borderId="1" xfId="0" applyFont="1" applyBorder="1" applyAlignment="1">
      <alignment horizontal="center" vertical="top" wrapText="1"/>
    </xf>
    <xf numFmtId="0" fontId="5" fillId="0" borderId="1" xfId="0" applyFont="1" applyBorder="1" applyAlignment="1">
      <alignment horizontal="center" vertical="top" wrapText="1"/>
    </xf>
    <xf numFmtId="0" fontId="0" fillId="0" borderId="1" xfId="0" applyBorder="1" applyAlignment="1">
      <alignment horizontal="center" vertical="top"/>
    </xf>
    <xf numFmtId="0" fontId="6" fillId="0" borderId="1" xfId="0" applyFont="1" applyBorder="1" applyAlignment="1">
      <alignment horizontal="left" vertical="top"/>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4" fillId="0" borderId="5" xfId="0" applyFont="1" applyBorder="1" applyAlignment="1">
      <alignment horizontal="left" vertical="top"/>
    </xf>
    <xf numFmtId="0" fontId="4" fillId="0" borderId="6" xfId="0" applyFont="1" applyBorder="1" applyAlignment="1">
      <alignment horizontal="left" vertical="top" wrapText="1"/>
    </xf>
    <xf numFmtId="0" fontId="6" fillId="0" borderId="7" xfId="0" applyFont="1" applyBorder="1" applyAlignment="1">
      <alignment horizontal="left" vertical="top"/>
    </xf>
    <xf numFmtId="0" fontId="4" fillId="0" borderId="7" xfId="0" applyFont="1" applyBorder="1" applyAlignment="1">
      <alignment horizontal="left" vertical="top"/>
    </xf>
    <xf numFmtId="0" fontId="4" fillId="0" borderId="7" xfId="0" applyFont="1" applyBorder="1" applyAlignment="1">
      <alignment horizontal="left" vertical="top" wrapText="1"/>
    </xf>
    <xf numFmtId="0" fontId="4" fillId="0" borderId="7" xfId="0" applyFont="1" applyBorder="1" applyAlignment="1">
      <alignment horizontal="center" vertical="top" wrapText="1"/>
    </xf>
    <xf numFmtId="0" fontId="4" fillId="0" borderId="8" xfId="0" applyFont="1" applyBorder="1" applyAlignment="1">
      <alignment horizontal="left" vertical="top"/>
    </xf>
    <xf numFmtId="0" fontId="30" fillId="10" borderId="0" xfId="0" applyFont="1" applyFill="1" applyAlignment="1">
      <alignment vertical="top" wrapText="1"/>
    </xf>
    <xf numFmtId="0" fontId="11" fillId="11" borderId="3" xfId="0" applyFont="1" applyFill="1" applyBorder="1" applyAlignment="1">
      <alignment horizontal="left" vertical="top" wrapText="1"/>
    </xf>
    <xf numFmtId="0" fontId="0" fillId="7" borderId="0" xfId="0" applyFill="1"/>
    <xf numFmtId="0" fontId="30" fillId="12" borderId="0" xfId="0" applyFont="1" applyFill="1" applyAlignment="1">
      <alignment horizontal="right" vertical="top" wrapText="1" readingOrder="2"/>
    </xf>
    <xf numFmtId="0" fontId="20" fillId="0" borderId="0" xfId="2" applyFont="1" applyAlignment="1">
      <alignment horizontal="center" vertical="center"/>
    </xf>
    <xf numFmtId="0" fontId="14" fillId="0" borderId="0" xfId="2" applyFont="1"/>
    <xf numFmtId="0" fontId="18" fillId="0" borderId="0" xfId="2" applyFont="1" applyAlignment="1">
      <alignment horizontal="center" vertical="center" wrapText="1"/>
    </xf>
    <xf numFmtId="0" fontId="17" fillId="0" borderId="0" xfId="2" applyFont="1" applyAlignment="1">
      <alignment horizontal="center" vertical="center"/>
    </xf>
    <xf numFmtId="164" fontId="19" fillId="0" borderId="0" xfId="2" applyNumberFormat="1" applyFont="1" applyAlignment="1">
      <alignment horizontal="center" vertical="center"/>
    </xf>
    <xf numFmtId="0" fontId="9" fillId="6" borderId="3" xfId="0" applyFont="1" applyFill="1" applyBorder="1" applyAlignment="1">
      <alignment horizontal="left" vertical="top" wrapText="1"/>
    </xf>
    <xf numFmtId="0" fontId="0" fillId="0" borderId="12" xfId="0" applyBorder="1"/>
    <xf numFmtId="0" fontId="0" fillId="0" borderId="13" xfId="0" applyBorder="1"/>
    <xf numFmtId="0" fontId="10" fillId="2" borderId="3" xfId="0" applyFont="1" applyFill="1" applyBorder="1" applyAlignment="1">
      <alignment horizontal="left" vertical="top" wrapText="1"/>
    </xf>
    <xf numFmtId="0" fontId="9" fillId="5" borderId="2" xfId="0" applyFont="1" applyFill="1" applyBorder="1" applyAlignment="1">
      <alignment horizontal="left" vertical="top" wrapText="1"/>
    </xf>
    <xf numFmtId="0" fontId="9" fillId="4" borderId="3" xfId="0" applyFont="1" applyFill="1" applyBorder="1" applyAlignment="1">
      <alignment horizontal="left" vertical="top" wrapText="1"/>
    </xf>
    <xf numFmtId="0" fontId="22" fillId="0" borderId="0" xfId="5" applyFont="1" applyAlignment="1">
      <alignment horizontal="left" vertical="top"/>
    </xf>
    <xf numFmtId="0" fontId="12" fillId="0" borderId="0" xfId="4"/>
    <xf numFmtId="0" fontId="29" fillId="0" borderId="14" xfId="4" applyFont="1" applyBorder="1" applyAlignment="1">
      <alignment horizontal="left" vertical="top" wrapText="1"/>
    </xf>
    <xf numFmtId="0" fontId="0" fillId="0" borderId="10" xfId="0" applyBorder="1"/>
    <xf numFmtId="0" fontId="0" fillId="0" borderId="11" xfId="0" applyBorder="1"/>
    <xf numFmtId="0" fontId="27" fillId="8" borderId="14" xfId="7" applyFont="1" applyFill="1" applyBorder="1" applyAlignment="1">
      <alignment horizontal="left" vertical="center"/>
    </xf>
  </cellXfs>
  <cellStyles count="9">
    <cellStyle name="Hyperlink 2" xfId="5" xr:uid="{00000000-0005-0000-0000-000005000000}"/>
    <cellStyle name="Normal" xfId="0" builtinId="0"/>
    <cellStyle name="Normal 2" xfId="3" xr:uid="{00000000-0005-0000-0000-000003000000}"/>
    <cellStyle name="Normal 2 2" xfId="4" xr:uid="{00000000-0005-0000-0000-000004000000}"/>
    <cellStyle name="Normal 3" xfId="1" xr:uid="{00000000-0005-0000-0000-000001000000}"/>
    <cellStyle name="Normal 4" xfId="2" xr:uid="{00000000-0005-0000-0000-000002000000}"/>
    <cellStyle name="Normal 5" xfId="6" xr:uid="{00000000-0005-0000-0000-000006000000}"/>
    <cellStyle name="Normal 6" xfId="7" xr:uid="{00000000-0005-0000-0000-000007000000}"/>
    <cellStyle name="Normal 6 2" xfId="8" xr:uid="{00000000-0005-0000-0000-000008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346364</xdr:colOff>
      <xdr:row>2</xdr:row>
      <xdr:rowOff>69273</xdr:rowOff>
    </xdr:from>
    <xdr:to>
      <xdr:col>10</xdr:col>
      <xdr:colOff>324423</xdr:colOff>
      <xdr:row>4</xdr:row>
      <xdr:rowOff>41631</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4666904" y="381693"/>
          <a:ext cx="1829719" cy="406698"/>
          <a:chOff x="-35592" y="0"/>
          <a:chExt cx="1850687" cy="402292"/>
        </a:xfrm>
      </xdr:grpSpPr>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520455" y="0"/>
            <a:ext cx="294640" cy="294640"/>
          </a:xfrm>
          <a:prstGeom prst="rect">
            <a:avLst/>
          </a:prstGeom>
          <a:ln>
            <a:prstDash val="solid"/>
          </a:ln>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P%20SERVICES/IP%20Workgroup/Pluto-Ophthalmic%20solutions/Second%20Screening/Arushi/Final%20Data%20Set%20-%20Nov%2013th%20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Genencor-%20Glucosidase\Final-R1\Final%20Sent%20to%20Mike\Assignee%20Information-Relevant%20uniform.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ayank.gurnani/Desktop/Final%20Data%20Set%20-%20Nov%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re Data Set"/>
      <sheetName val="Sheet1"/>
      <sheetName val="Categories"/>
      <sheetName val="Remaining life"/>
    </sheetNames>
    <sheetDataSet>
      <sheetData sheetId="0"/>
      <sheetData sheetId="1">
        <row r="2">
          <cell r="B2" t="str">
            <v>Opthalmic Solution</v>
          </cell>
        </row>
        <row r="3">
          <cell r="B3" t="str">
            <v>Dry eye</v>
          </cell>
        </row>
        <row r="4">
          <cell r="B4" t="str">
            <v>Means for administration of drugs/drug delivery</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Relevant Patents-for tabl"/>
      <sheetName val="Pivot Table"/>
      <sheetName val="Top 10 Assignees"/>
      <sheetName val="Assignee vs. species"/>
      <sheetName val="Assignee vs Species"/>
      <sheetName val="Sheet6"/>
      <sheetName val="output"/>
      <sheetName val="Original"/>
    </sheetNames>
    <sheetDataSet>
      <sheetData sheetId="0"/>
      <sheetData sheetId="1"/>
      <sheetData sheetId="2"/>
      <sheetData sheetId="3"/>
      <sheetData sheetId="4">
        <row r="16">
          <cell r="H16" t="str">
            <v>family order</v>
          </cell>
        </row>
        <row r="17">
          <cell r="H17">
            <v>36</v>
          </cell>
          <cell r="M17" t="str">
            <v>family order</v>
          </cell>
          <cell r="R17" t="str">
            <v>family order</v>
          </cell>
          <cell r="W17" t="str">
            <v>family order</v>
          </cell>
        </row>
        <row r="18">
          <cell r="H18">
            <v>40</v>
          </cell>
          <cell r="M18">
            <v>37</v>
          </cell>
          <cell r="R18">
            <v>41</v>
          </cell>
          <cell r="W18">
            <v>70</v>
          </cell>
        </row>
        <row r="19">
          <cell r="H19">
            <v>56</v>
          </cell>
          <cell r="M19">
            <v>93</v>
          </cell>
          <cell r="R19">
            <v>41</v>
          </cell>
          <cell r="W19">
            <v>121</v>
          </cell>
        </row>
        <row r="20">
          <cell r="H20">
            <v>89</v>
          </cell>
          <cell r="M20">
            <v>136</v>
          </cell>
          <cell r="R20">
            <v>41</v>
          </cell>
          <cell r="W20">
            <v>142</v>
          </cell>
        </row>
        <row r="21">
          <cell r="H21">
            <v>90</v>
          </cell>
          <cell r="M21">
            <v>136</v>
          </cell>
          <cell r="R21">
            <v>133</v>
          </cell>
          <cell r="W21">
            <v>142</v>
          </cell>
        </row>
        <row r="22">
          <cell r="H22">
            <v>108</v>
          </cell>
          <cell r="M22">
            <v>136</v>
          </cell>
          <cell r="R22">
            <v>133</v>
          </cell>
          <cell r="W22">
            <v>142</v>
          </cell>
        </row>
        <row r="23">
          <cell r="H23">
            <v>108</v>
          </cell>
          <cell r="M23">
            <v>136</v>
          </cell>
          <cell r="R23">
            <v>133</v>
          </cell>
        </row>
        <row r="24">
          <cell r="H24">
            <v>115</v>
          </cell>
          <cell r="M24">
            <v>136</v>
          </cell>
        </row>
        <row r="25">
          <cell r="H25">
            <v>115</v>
          </cell>
        </row>
        <row r="26">
          <cell r="H26">
            <v>124</v>
          </cell>
        </row>
        <row r="27">
          <cell r="H27">
            <v>124</v>
          </cell>
        </row>
        <row r="28">
          <cell r="H28">
            <v>130</v>
          </cell>
        </row>
        <row r="29">
          <cell r="H29">
            <v>267</v>
          </cell>
          <cell r="M29" t="str">
            <v>family order</v>
          </cell>
        </row>
        <row r="30">
          <cell r="H30">
            <v>267</v>
          </cell>
          <cell r="M30">
            <v>140</v>
          </cell>
          <cell r="S30" t="str">
            <v>Family 1</v>
          </cell>
          <cell r="T30" t="str">
            <v>US4945053</v>
          </cell>
          <cell r="U30" t="str">
            <v>Bacillus sp KSM-635</v>
          </cell>
        </row>
        <row r="31">
          <cell r="H31">
            <v>272</v>
          </cell>
          <cell r="M31">
            <v>140</v>
          </cell>
          <cell r="S31" t="str">
            <v>Family 2</v>
          </cell>
          <cell r="T31" t="str">
            <v>EP339550B1</v>
          </cell>
          <cell r="U31" t="str">
            <v>Bacillus sp KSM-635</v>
          </cell>
        </row>
        <row r="32">
          <cell r="H32">
            <v>274</v>
          </cell>
          <cell r="M32">
            <v>140</v>
          </cell>
          <cell r="T32" t="str">
            <v>US5045464</v>
          </cell>
          <cell r="U32" t="str">
            <v>Bacillus sp KSM-636</v>
          </cell>
        </row>
        <row r="47">
          <cell r="I47" t="str">
            <v>Family 1</v>
          </cell>
          <cell r="J47" t="str">
            <v>US6902913</v>
          </cell>
          <cell r="K47" t="str">
            <v>Streptomyces venezuelae</v>
          </cell>
        </row>
        <row r="48">
          <cell r="J48" t="str">
            <v>US2005026244A1</v>
          </cell>
          <cell r="K48" t="str">
            <v>Streptomyces venezuelae</v>
          </cell>
        </row>
        <row r="49">
          <cell r="J49" t="str">
            <v>WO02097062A2</v>
          </cell>
          <cell r="K49" t="str">
            <v>Streptomyces venezuelae</v>
          </cell>
        </row>
        <row r="50">
          <cell r="J50" t="str">
            <v>US2003162262A1</v>
          </cell>
          <cell r="K50" t="str">
            <v>Streptomyces venezuelae</v>
          </cell>
        </row>
        <row r="51">
          <cell r="J51" t="str">
            <v>WO9961599A2</v>
          </cell>
          <cell r="K51" t="str">
            <v>Streptomyces venezuelae</v>
          </cell>
        </row>
      </sheetData>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re Data Set"/>
      <sheetName val="Sheet1 (2)"/>
      <sheetName val="Sheet1"/>
    </sheetNames>
    <sheetDataSet>
      <sheetData sheetId="0"/>
      <sheetData sheetId="1">
        <row r="2">
          <cell r="B2" t="str">
            <v>Opthalmic solutions</v>
          </cell>
        </row>
        <row r="3">
          <cell r="B3" t="str">
            <v>Dry eyes</v>
          </cell>
        </row>
        <row r="4">
          <cell r="B4" t="str">
            <v>Contact lens for drug administration</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search.relecura.com/index.php/details/showDetails?pnum=US20230071306A1&amp;exportToken=16a9da14b00948b292312ba7485a747b" TargetMode="External"/><Relationship Id="rId299" Type="http://schemas.openxmlformats.org/officeDocument/2006/relationships/hyperlink" Target="https://search.relecura.com/index.php/details/showDetails?pnum=CN116570360A&amp;exportToken=16a9da14b00948b292312ba7485a747b" TargetMode="External"/><Relationship Id="rId21" Type="http://schemas.openxmlformats.org/officeDocument/2006/relationships/hyperlink" Target="https://search.relecura.com/index.php/details/showDetails?pnum=CN119746274A&amp;exportToken=16a9da14b00948b292312ba7485a747b" TargetMode="External"/><Relationship Id="rId63" Type="http://schemas.openxmlformats.org/officeDocument/2006/relationships/hyperlink" Target="https://search.relecura.com/index.php/details/showDetails?pnum=WO2024076245A1&amp;exportToken=16a9da14b00948b292312ba7485a747b" TargetMode="External"/><Relationship Id="rId159" Type="http://schemas.openxmlformats.org/officeDocument/2006/relationships/hyperlink" Target="https://search.relecura.com/index.php/details/showDetails?pnum=WO2025176672A1&amp;exportToken=16a9da14b00948b292312ba7485a747b" TargetMode="External"/><Relationship Id="rId324" Type="http://schemas.openxmlformats.org/officeDocument/2006/relationships/hyperlink" Target="https://search.relecura.com/index.php/details/showDetails?pnum=EP4147660B1&amp;exportToken=16a9da14b00948b292312ba7485a747b" TargetMode="External"/><Relationship Id="rId366" Type="http://schemas.openxmlformats.org/officeDocument/2006/relationships/hyperlink" Target="https://search.relecura.com/index.php/details/showDetails?pnum=CN117174301A&amp;exportToken=16a9da14b00948b292312ba7485a747b" TargetMode="External"/><Relationship Id="rId170" Type="http://schemas.openxmlformats.org/officeDocument/2006/relationships/hyperlink" Target="https://search.relecura.com/index.php/details/showDetails?pnum=US12201356B2&amp;exportToken=16a9da14b00948b292312ba7485a747b" TargetMode="External"/><Relationship Id="rId226" Type="http://schemas.openxmlformats.org/officeDocument/2006/relationships/hyperlink" Target="https://search.relecura.com/index.php/details/showDetails?pnum=US20260026873A1&amp;exportToken=16a9da14b00948b292312ba7485a747b" TargetMode="External"/><Relationship Id="rId433" Type="http://schemas.openxmlformats.org/officeDocument/2006/relationships/hyperlink" Target="https://search.relecura.com/index.php/details/showDetails?pnum=CN114886553A&amp;exportToken=16a9da14b00948b292312ba7485a747b" TargetMode="External"/><Relationship Id="rId268" Type="http://schemas.openxmlformats.org/officeDocument/2006/relationships/hyperlink" Target="https://search.relecura.com/index.php/details/showDetails?pnum=CN119970213A&amp;exportToken=16a9da14b00948b292312ba7485a747b" TargetMode="External"/><Relationship Id="rId475" Type="http://schemas.openxmlformats.org/officeDocument/2006/relationships/hyperlink" Target="https://search.relecura.com/index.php/details/showDetails?pnum=WO2026035967A1&amp;exportToken=df121f63c04a4be590e71d5651542a22" TargetMode="External"/><Relationship Id="rId32" Type="http://schemas.openxmlformats.org/officeDocument/2006/relationships/hyperlink" Target="https://search.relecura.com/index.php/details/showDetails?pnum=US20240016538A1&amp;exportToken=16a9da14b00948b292312ba7485a747b" TargetMode="External"/><Relationship Id="rId74" Type="http://schemas.openxmlformats.org/officeDocument/2006/relationships/hyperlink" Target="https://search.relecura.com/index.php/details/showDetails?pnum=WO2023212250A1&amp;exportToken=16a9da14b00948b292312ba7485a747b" TargetMode="External"/><Relationship Id="rId128" Type="http://schemas.openxmlformats.org/officeDocument/2006/relationships/hyperlink" Target="https://search.relecura.com/index.php/details/showDetails?pnum=JP2023022621A&amp;exportToken=16a9da14b00948b292312ba7485a747b" TargetMode="External"/><Relationship Id="rId335" Type="http://schemas.openxmlformats.org/officeDocument/2006/relationships/hyperlink" Target="https://search.relecura.com/index.php/details/showDetails?pnum=CN120884355A&amp;exportToken=16a9da14b00948b292312ba7485a747b" TargetMode="External"/><Relationship Id="rId377" Type="http://schemas.openxmlformats.org/officeDocument/2006/relationships/hyperlink" Target="https://search.relecura.com/index.php/details/showDetails?pnum=CN121445470A&amp;exportToken=16a9da14b00948b292312ba7485a747b" TargetMode="External"/><Relationship Id="rId5" Type="http://schemas.openxmlformats.org/officeDocument/2006/relationships/hyperlink" Target="https://search.relecura.com/index.php/details/showDetails?pnum=CN113456213B&amp;exportToken=16a9da14b00948b292312ba7485a747b" TargetMode="External"/><Relationship Id="rId181" Type="http://schemas.openxmlformats.org/officeDocument/2006/relationships/hyperlink" Target="https://search.relecura.com/index.php/details/showDetails?pnum=CN119326490A&amp;exportToken=16a9da14b00948b292312ba7485a747b" TargetMode="External"/><Relationship Id="rId237" Type="http://schemas.openxmlformats.org/officeDocument/2006/relationships/hyperlink" Target="https://search.relecura.com/index.php/details/showDetails?pnum=CN120770918A&amp;exportToken=16a9da14b00948b292312ba7485a747b" TargetMode="External"/><Relationship Id="rId402" Type="http://schemas.openxmlformats.org/officeDocument/2006/relationships/hyperlink" Target="https://search.relecura.com/index.php/details/showDetails?pnum=CN115969500A&amp;exportToken=16a9da14b00948b292312ba7485a747b" TargetMode="External"/><Relationship Id="rId279" Type="http://schemas.openxmlformats.org/officeDocument/2006/relationships/hyperlink" Target="https://search.relecura.com/index.php/details/showDetails?pnum=CN119055344A&amp;exportToken=16a9da14b00948b292312ba7485a747b" TargetMode="External"/><Relationship Id="rId444" Type="http://schemas.openxmlformats.org/officeDocument/2006/relationships/hyperlink" Target="https://search.relecura.com/index.php/details/showDetails?pnum=WO2022155334A1&amp;exportToken=16a9da14b00948b292312ba7485a747b" TargetMode="External"/><Relationship Id="rId43" Type="http://schemas.openxmlformats.org/officeDocument/2006/relationships/hyperlink" Target="https://search.relecura.com/index.php/details/showDetails?pnum=US12207870B2&amp;exportToken=16a9da14b00948b292312ba7485a747b" TargetMode="External"/><Relationship Id="rId139" Type="http://schemas.openxmlformats.org/officeDocument/2006/relationships/hyperlink" Target="https://search.relecura.com/index.php/details/showDetails?pnum=DE102021123863B4&amp;exportToken=16a9da14b00948b292312ba7485a747b" TargetMode="External"/><Relationship Id="rId290" Type="http://schemas.openxmlformats.org/officeDocument/2006/relationships/hyperlink" Target="https://search.relecura.com/index.php/details/showDetails?pnum=CN121154131A&amp;exportToken=16a9da14b00948b292312ba7485a747b" TargetMode="External"/><Relationship Id="rId304" Type="http://schemas.openxmlformats.org/officeDocument/2006/relationships/hyperlink" Target="https://search.relecura.com/index.php/details/showDetails?pnum=US20250107780A1&amp;exportToken=16a9da14b00948b292312ba7485a747b" TargetMode="External"/><Relationship Id="rId346" Type="http://schemas.openxmlformats.org/officeDocument/2006/relationships/hyperlink" Target="https://search.relecura.com/index.php/details/showDetails?pnum=CN116672075A&amp;exportToken=16a9da14b00948b292312ba7485a747b" TargetMode="External"/><Relationship Id="rId388" Type="http://schemas.openxmlformats.org/officeDocument/2006/relationships/hyperlink" Target="https://search.relecura.com/index.php/details/showDetails?pnum=WO2025046567A1&amp;exportToken=16a9da14b00948b292312ba7485a747b" TargetMode="External"/><Relationship Id="rId85" Type="http://schemas.openxmlformats.org/officeDocument/2006/relationships/hyperlink" Target="https://search.relecura.com/index.php/details/showDetails?pnum=WO2025254703A1&amp;exportToken=16a9da14b00948b292312ba7485a747b" TargetMode="External"/><Relationship Id="rId150" Type="http://schemas.openxmlformats.org/officeDocument/2006/relationships/hyperlink" Target="https://search.relecura.com/index.php/details/showDetails?pnum=US20230255684A1&amp;exportToken=16a9da14b00948b292312ba7485a747b" TargetMode="External"/><Relationship Id="rId192" Type="http://schemas.openxmlformats.org/officeDocument/2006/relationships/hyperlink" Target="https://search.relecura.com/index.php/details/showDetails?pnum=CN115553918A&amp;exportToken=16a9da14b00948b292312ba7485a747b" TargetMode="External"/><Relationship Id="rId206" Type="http://schemas.openxmlformats.org/officeDocument/2006/relationships/hyperlink" Target="https://search.relecura.com/index.php/details/showDetails?pnum=EP4132401A1&amp;exportToken=16a9da14b00948b292312ba7485a747b" TargetMode="External"/><Relationship Id="rId413" Type="http://schemas.openxmlformats.org/officeDocument/2006/relationships/hyperlink" Target="https://search.relecura.com/index.php/details/showDetails?pnum=DE112024002177T5&amp;exportToken=16a9da14b00948b292312ba7485a747b" TargetMode="External"/><Relationship Id="rId248" Type="http://schemas.openxmlformats.org/officeDocument/2006/relationships/hyperlink" Target="https://search.relecura.com/index.php/details/showDetails?pnum=WO2024093509A1&amp;exportToken=16a9da14b00948b292312ba7485a747b" TargetMode="External"/><Relationship Id="rId455" Type="http://schemas.openxmlformats.org/officeDocument/2006/relationships/hyperlink" Target="https://search.relecura.com/index.php/details/showDetails?pnum=WO2026058249A1&amp;exportToken=16a9da14b00948b292312ba7485a747b" TargetMode="External"/><Relationship Id="rId12" Type="http://schemas.openxmlformats.org/officeDocument/2006/relationships/hyperlink" Target="https://search.relecura.com/index.php/details/showDetails?pnum=JP2024512052A&amp;exportToken=16a9da14b00948b292312ba7485a747b" TargetMode="External"/><Relationship Id="rId108" Type="http://schemas.openxmlformats.org/officeDocument/2006/relationships/hyperlink" Target="https://search.relecura.com/index.php/details/showDetails?pnum=US12390278B2&amp;exportToken=16a9da14b00948b292312ba7485a747b" TargetMode="External"/><Relationship Id="rId315" Type="http://schemas.openxmlformats.org/officeDocument/2006/relationships/hyperlink" Target="https://search.relecura.com/index.php/details/showDetails?pnum=CN119745505A&amp;exportToken=16a9da14b00948b292312ba7485a747b" TargetMode="External"/><Relationship Id="rId357" Type="http://schemas.openxmlformats.org/officeDocument/2006/relationships/hyperlink" Target="https://search.relecura.com/index.php/details/showDetails?pnum=CN221712194U&amp;exportToken=16a9da14b00948b292312ba7485a747b" TargetMode="External"/><Relationship Id="rId54" Type="http://schemas.openxmlformats.org/officeDocument/2006/relationships/hyperlink" Target="https://search.relecura.com/index.php/details/showDetails?pnum=US20250049501A1&amp;exportToken=16a9da14b00948b292312ba7485a747b" TargetMode="External"/><Relationship Id="rId96" Type="http://schemas.openxmlformats.org/officeDocument/2006/relationships/hyperlink" Target="https://search.relecura.com/index.php/details/showDetails?pnum=CN115211960A&amp;exportToken=16a9da14b00948b292312ba7485a747b" TargetMode="External"/><Relationship Id="rId161" Type="http://schemas.openxmlformats.org/officeDocument/2006/relationships/hyperlink" Target="https://search.relecura.com/index.php/details/showDetails?pnum=WO2025168621A1&amp;exportToken=16a9da14b00948b292312ba7485a747b" TargetMode="External"/><Relationship Id="rId217" Type="http://schemas.openxmlformats.org/officeDocument/2006/relationships/hyperlink" Target="https://search.relecura.com/index.php/details/showDetails?pnum=WO2023167343A1&amp;exportToken=16a9da14b00948b292312ba7485a747b" TargetMode="External"/><Relationship Id="rId399" Type="http://schemas.openxmlformats.org/officeDocument/2006/relationships/hyperlink" Target="https://search.relecura.com/index.php/details/showDetails?pnum=US20260083490A1&amp;exportToken=16a9da14b00948b292312ba7485a747b" TargetMode="External"/><Relationship Id="rId259" Type="http://schemas.openxmlformats.org/officeDocument/2006/relationships/hyperlink" Target="https://search.relecura.com/index.php/details/showDetails?pnum=CN115300094A&amp;exportToken=16a9da14b00948b292312ba7485a747b" TargetMode="External"/><Relationship Id="rId424" Type="http://schemas.openxmlformats.org/officeDocument/2006/relationships/hyperlink" Target="https://search.relecura.com/index.php/details/showDetails?pnum=CN120274910A&amp;exportToken=16a9da14b00948b292312ba7485a747b" TargetMode="External"/><Relationship Id="rId466" Type="http://schemas.openxmlformats.org/officeDocument/2006/relationships/hyperlink" Target="https://search.relecura.com/index.php/details/showDetails?pnum=WO2025146191A1&amp;exportToken=16a9da14b00948b292312ba7485a747b" TargetMode="External"/><Relationship Id="rId23" Type="http://schemas.openxmlformats.org/officeDocument/2006/relationships/hyperlink" Target="https://search.relecura.com/index.php/details/showDetails?pnum=US12076081B2&amp;exportToken=16a9da14b00948b292312ba7485a747b" TargetMode="External"/><Relationship Id="rId119" Type="http://schemas.openxmlformats.org/officeDocument/2006/relationships/hyperlink" Target="https://search.relecura.com/index.php/details/showDetails?pnum=CN121129418A&amp;exportToken=16a9da14b00948b292312ba7485a747b" TargetMode="External"/><Relationship Id="rId270" Type="http://schemas.openxmlformats.org/officeDocument/2006/relationships/hyperlink" Target="https://search.relecura.com/index.php/details/showDetails?pnum=CN112603466B&amp;exportToken=16a9da14b00948b292312ba7485a747b" TargetMode="External"/><Relationship Id="rId326" Type="http://schemas.openxmlformats.org/officeDocument/2006/relationships/hyperlink" Target="https://search.relecura.com/index.php/details/showDetails?pnum=CN116172688A&amp;exportToken=16a9da14b00948b292312ba7485a747b" TargetMode="External"/><Relationship Id="rId65" Type="http://schemas.openxmlformats.org/officeDocument/2006/relationships/hyperlink" Target="https://search.relecura.com/index.php/details/showDetails?pnum=CN115844525A&amp;exportToken=16a9da14b00948b292312ba7485a747b" TargetMode="External"/><Relationship Id="rId130" Type="http://schemas.openxmlformats.org/officeDocument/2006/relationships/hyperlink" Target="https://search.relecura.com/index.php/details/showDetails?pnum=US20240252234A1&amp;exportToken=16a9da14b00948b292312ba7485a747b" TargetMode="External"/><Relationship Id="rId368" Type="http://schemas.openxmlformats.org/officeDocument/2006/relationships/hyperlink" Target="https://search.relecura.com/index.php/details/showDetails?pnum=CN111887983B&amp;exportToken=16a9da14b00948b292312ba7485a747b" TargetMode="External"/><Relationship Id="rId172" Type="http://schemas.openxmlformats.org/officeDocument/2006/relationships/hyperlink" Target="https://search.relecura.com/index.php/details/showDetails?pnum=US20230397953A1&amp;exportToken=16a9da14b00948b292312ba7485a747b" TargetMode="External"/><Relationship Id="rId228" Type="http://schemas.openxmlformats.org/officeDocument/2006/relationships/hyperlink" Target="https://search.relecura.com/index.php/details/showDetails?pnum=CN117598774A&amp;exportToken=16a9da14b00948b292312ba7485a747b" TargetMode="External"/><Relationship Id="rId435" Type="http://schemas.openxmlformats.org/officeDocument/2006/relationships/hyperlink" Target="https://search.relecura.com/index.php/details/showDetails?pnum=US11553962B2&amp;exportToken=16a9da14b00948b292312ba7485a747b" TargetMode="External"/><Relationship Id="rId477" Type="http://schemas.openxmlformats.org/officeDocument/2006/relationships/hyperlink" Target="https://search.relecura.com/index.php/details/showDetails?pnum=WO2025222085A1&amp;exportToken=df121f63c04a4be590e71d5651542a22" TargetMode="External"/><Relationship Id="rId281" Type="http://schemas.openxmlformats.org/officeDocument/2006/relationships/hyperlink" Target="https://search.relecura.com/index.php/details/showDetails?pnum=CN119385678A&amp;exportToken=16a9da14b00948b292312ba7485a747b" TargetMode="External"/><Relationship Id="rId337" Type="http://schemas.openxmlformats.org/officeDocument/2006/relationships/hyperlink" Target="https://search.relecura.com/index.php/details/showDetails?pnum=CN120036912A&amp;exportToken=16a9da14b00948b292312ba7485a747b" TargetMode="External"/><Relationship Id="rId34" Type="http://schemas.openxmlformats.org/officeDocument/2006/relationships/hyperlink" Target="https://search.relecura.com/index.php/details/showDetails?pnum=CN120477680A&amp;exportToken=16a9da14b00948b292312ba7485a747b" TargetMode="External"/><Relationship Id="rId76" Type="http://schemas.openxmlformats.org/officeDocument/2006/relationships/hyperlink" Target="https://search.relecura.com/index.php/details/showDetails?pnum=CN121176997A&amp;exportToken=16a9da14b00948b292312ba7485a747b" TargetMode="External"/><Relationship Id="rId141" Type="http://schemas.openxmlformats.org/officeDocument/2006/relationships/hyperlink" Target="https://search.relecura.com/index.php/details/showDetails?pnum=EP4388982A1&amp;exportToken=16a9da14b00948b292312ba7485a747b" TargetMode="External"/><Relationship Id="rId379" Type="http://schemas.openxmlformats.org/officeDocument/2006/relationships/hyperlink" Target="https://search.relecura.com/index.php/details/showDetails?pnum=CN119732734A&amp;exportToken=16a9da14b00948b292312ba7485a747b" TargetMode="External"/><Relationship Id="rId7" Type="http://schemas.openxmlformats.org/officeDocument/2006/relationships/hyperlink" Target="https://search.relecura.com/index.php/details/showDetails?pnum=CN119742063B&amp;exportToken=16a9da14b00948b292312ba7485a747b" TargetMode="External"/><Relationship Id="rId183" Type="http://schemas.openxmlformats.org/officeDocument/2006/relationships/hyperlink" Target="https://search.relecura.com/index.php/details/showDetails?pnum=CN114224479A&amp;exportToken=16a9da14b00948b292312ba7485a747b" TargetMode="External"/><Relationship Id="rId239" Type="http://schemas.openxmlformats.org/officeDocument/2006/relationships/hyperlink" Target="https://search.relecura.com/index.php/details/showDetails?pnum=CN116531083A&amp;exportToken=16a9da14b00948b292312ba7485a747b" TargetMode="External"/><Relationship Id="rId390" Type="http://schemas.openxmlformats.org/officeDocument/2006/relationships/hyperlink" Target="https://search.relecura.com/index.php/details/showDetails?pnum=US20250380980A1&amp;exportToken=16a9da14b00948b292312ba7485a747b" TargetMode="External"/><Relationship Id="rId404" Type="http://schemas.openxmlformats.org/officeDocument/2006/relationships/hyperlink" Target="https://search.relecura.com/index.php/details/showDetails?pnum=CN119700291A&amp;exportToken=16a9da14b00948b292312ba7485a747b" TargetMode="External"/><Relationship Id="rId446" Type="http://schemas.openxmlformats.org/officeDocument/2006/relationships/hyperlink" Target="https://search.relecura.com/index.php/details/showDetails?pnum=WO2023175478A1&amp;exportToken=16a9da14b00948b292312ba7485a747b" TargetMode="External"/><Relationship Id="rId250" Type="http://schemas.openxmlformats.org/officeDocument/2006/relationships/hyperlink" Target="https://search.relecura.com/index.php/details/showDetails?pnum=CN219183788U&amp;exportToken=16a9da14b00948b292312ba7485a747b" TargetMode="External"/><Relationship Id="rId292" Type="http://schemas.openxmlformats.org/officeDocument/2006/relationships/hyperlink" Target="https://search.relecura.com/index.php/details/showDetails?pnum=CN121287287A&amp;exportToken=16a9da14b00948b292312ba7485a747b" TargetMode="External"/><Relationship Id="rId306" Type="http://schemas.openxmlformats.org/officeDocument/2006/relationships/hyperlink" Target="https://search.relecura.com/index.php/details/showDetails?pnum=CN118717267A&amp;exportToken=16a9da14b00948b292312ba7485a747b" TargetMode="External"/><Relationship Id="rId45" Type="http://schemas.openxmlformats.org/officeDocument/2006/relationships/hyperlink" Target="https://search.relecura.com/index.php/details/showDetails?pnum=WO2025090690A1&amp;exportToken=16a9da14b00948b292312ba7485a747b" TargetMode="External"/><Relationship Id="rId87" Type="http://schemas.openxmlformats.org/officeDocument/2006/relationships/hyperlink" Target="https://search.relecura.com/index.php/details/showDetails?pnum=IN202344049186A&amp;exportToken=16a9da14b00948b292312ba7485a747b" TargetMode="External"/><Relationship Id="rId110" Type="http://schemas.openxmlformats.org/officeDocument/2006/relationships/hyperlink" Target="https://search.relecura.com/index.php/details/showDetails?pnum=CN116916843A&amp;exportToken=16a9da14b00948b292312ba7485a747b" TargetMode="External"/><Relationship Id="rId348" Type="http://schemas.openxmlformats.org/officeDocument/2006/relationships/hyperlink" Target="https://search.relecura.com/index.php/details/showDetails?pnum=CN119138872A&amp;exportToken=16a9da14b00948b292312ba7485a747b" TargetMode="External"/><Relationship Id="rId152" Type="http://schemas.openxmlformats.org/officeDocument/2006/relationships/hyperlink" Target="https://search.relecura.com/index.php/details/showDetails?pnum=US20220175268A1&amp;exportToken=16a9da14b00948b292312ba7485a747b" TargetMode="External"/><Relationship Id="rId194" Type="http://schemas.openxmlformats.org/officeDocument/2006/relationships/hyperlink" Target="https://search.relecura.com/index.php/details/showDetails?pnum=CN114176766A&amp;exportToken=16a9da14b00948b292312ba7485a747b" TargetMode="External"/><Relationship Id="rId208" Type="http://schemas.openxmlformats.org/officeDocument/2006/relationships/hyperlink" Target="https://search.relecura.com/index.php/details/showDetails?pnum=EP4144294A1&amp;exportToken=16a9da14b00948b292312ba7485a747b" TargetMode="External"/><Relationship Id="rId415" Type="http://schemas.openxmlformats.org/officeDocument/2006/relationships/hyperlink" Target="https://search.relecura.com/index.php/details/showDetails?pnum=CN215384559U&amp;exportToken=16a9da14b00948b292312ba7485a747b" TargetMode="External"/><Relationship Id="rId457" Type="http://schemas.openxmlformats.org/officeDocument/2006/relationships/hyperlink" Target="https://search.relecura.com/index.php/details/showDetails?pnum=WO2022147472A1&amp;exportToken=16a9da14b00948b292312ba7485a747b" TargetMode="External"/><Relationship Id="rId261" Type="http://schemas.openxmlformats.org/officeDocument/2006/relationships/hyperlink" Target="https://search.relecura.com/index.php/details/showDetails?pnum=CN120167897A&amp;exportToken=16a9da14b00948b292312ba7485a747b" TargetMode="External"/><Relationship Id="rId14" Type="http://schemas.openxmlformats.org/officeDocument/2006/relationships/hyperlink" Target="https://search.relecura.com/index.php/details/showDetails?pnum=CN118717283B&amp;exportToken=16a9da14b00948b292312ba7485a747b" TargetMode="External"/><Relationship Id="rId56" Type="http://schemas.openxmlformats.org/officeDocument/2006/relationships/hyperlink" Target="https://search.relecura.com/index.php/details/showDetails?pnum=WO2025193514A1&amp;exportToken=16a9da14b00948b292312ba7485a747b" TargetMode="External"/><Relationship Id="rId317" Type="http://schemas.openxmlformats.org/officeDocument/2006/relationships/hyperlink" Target="https://search.relecura.com/index.php/details/showDetails?pnum=CN117503316A&amp;exportToken=16a9da14b00948b292312ba7485a747b" TargetMode="External"/><Relationship Id="rId359" Type="http://schemas.openxmlformats.org/officeDocument/2006/relationships/hyperlink" Target="https://search.relecura.com/index.php/details/showDetails?pnum=WO2023003934A1&amp;exportToken=16a9da14b00948b292312ba7485a747b" TargetMode="External"/><Relationship Id="rId98" Type="http://schemas.openxmlformats.org/officeDocument/2006/relationships/hyperlink" Target="https://search.relecura.com/index.php/details/showDetails?pnum=CN118873240A&amp;exportToken=16a9da14b00948b292312ba7485a747b" TargetMode="External"/><Relationship Id="rId121" Type="http://schemas.openxmlformats.org/officeDocument/2006/relationships/hyperlink" Target="https://search.relecura.com/index.php/details/showDetails?pnum=CN121265006A&amp;exportToken=16a9da14b00948b292312ba7485a747b" TargetMode="External"/><Relationship Id="rId163" Type="http://schemas.openxmlformats.org/officeDocument/2006/relationships/hyperlink" Target="https://search.relecura.com/index.php/details/showDetails?pnum=WO2025176671A1&amp;exportToken=16a9da14b00948b292312ba7485a747b" TargetMode="External"/><Relationship Id="rId219" Type="http://schemas.openxmlformats.org/officeDocument/2006/relationships/hyperlink" Target="https://search.relecura.com/index.php/details/showDetails?pnum=US11564591B1&amp;exportToken=16a9da14b00948b292312ba7485a747b" TargetMode="External"/><Relationship Id="rId370" Type="http://schemas.openxmlformats.org/officeDocument/2006/relationships/hyperlink" Target="https://search.relecura.com/index.php/details/showDetails?pnum=CN117137610A&amp;exportToken=16a9da14b00948b292312ba7485a747b" TargetMode="External"/><Relationship Id="rId426" Type="http://schemas.openxmlformats.org/officeDocument/2006/relationships/hyperlink" Target="https://search.relecura.com/index.php/details/showDetails?pnum=US12329468B1&amp;exportToken=16a9da14b00948b292312ba7485a747b" TargetMode="External"/><Relationship Id="rId230" Type="http://schemas.openxmlformats.org/officeDocument/2006/relationships/hyperlink" Target="https://search.relecura.com/index.php/details/showDetails?pnum=CN119235451A&amp;exportToken=16a9da14b00948b292312ba7485a747b" TargetMode="External"/><Relationship Id="rId468" Type="http://schemas.openxmlformats.org/officeDocument/2006/relationships/hyperlink" Target="https://search.relecura.com/index.php/details/showDetails?pnum=EP4395863A1&amp;exportToken=16a9da14b00948b292312ba7485a747b" TargetMode="External"/><Relationship Id="rId25" Type="http://schemas.openxmlformats.org/officeDocument/2006/relationships/hyperlink" Target="https://search.relecura.com/index.php/details/showDetails?pnum=WO2022099013A1&amp;exportToken=16a9da14b00948b292312ba7485a747b" TargetMode="External"/><Relationship Id="rId67" Type="http://schemas.openxmlformats.org/officeDocument/2006/relationships/hyperlink" Target="https://search.relecura.com/index.php/details/showDetails?pnum=DE102024206150A1&amp;exportToken=16a9da14b00948b292312ba7485a747b" TargetMode="External"/><Relationship Id="rId272" Type="http://schemas.openxmlformats.org/officeDocument/2006/relationships/hyperlink" Target="https://search.relecura.com/index.php/details/showDetails?pnum=CN217987696U&amp;exportToken=16a9da14b00948b292312ba7485a747b" TargetMode="External"/><Relationship Id="rId328" Type="http://schemas.openxmlformats.org/officeDocument/2006/relationships/hyperlink" Target="https://search.relecura.com/index.php/details/showDetails?pnum=US12539043B2&amp;exportToken=16a9da14b00948b292312ba7485a747b" TargetMode="External"/><Relationship Id="rId132" Type="http://schemas.openxmlformats.org/officeDocument/2006/relationships/hyperlink" Target="https://search.relecura.com/index.php/details/showDetails?pnum=CN217548197U&amp;exportToken=16a9da14b00948b292312ba7485a747b" TargetMode="External"/><Relationship Id="rId174" Type="http://schemas.openxmlformats.org/officeDocument/2006/relationships/hyperlink" Target="https://search.relecura.com/index.php/details/showDetails?pnum=US20230320785A1&amp;exportToken=16a9da14b00948b292312ba7485a747b" TargetMode="External"/><Relationship Id="rId381" Type="http://schemas.openxmlformats.org/officeDocument/2006/relationships/hyperlink" Target="https://search.relecura.com/index.php/details/showDetails?pnum=CN119836310A&amp;exportToken=16a9da14b00948b292312ba7485a747b" TargetMode="External"/><Relationship Id="rId241" Type="http://schemas.openxmlformats.org/officeDocument/2006/relationships/hyperlink" Target="https://search.relecura.com/index.php/details/showDetails?pnum=CN118787446A&amp;exportToken=16a9da14b00948b292312ba7485a747b" TargetMode="External"/><Relationship Id="rId437" Type="http://schemas.openxmlformats.org/officeDocument/2006/relationships/hyperlink" Target="https://search.relecura.com/index.php/details/showDetails?pnum=US12343071B2&amp;exportToken=16a9da14b00948b292312ba7485a747b" TargetMode="External"/><Relationship Id="rId479" Type="http://schemas.openxmlformats.org/officeDocument/2006/relationships/hyperlink" Target="https://search.relecura.com/index.php/details/showDetails?pnum=JP7774074B2&amp;exportToken=df121f63c04a4be590e71d5651542a22" TargetMode="External"/><Relationship Id="rId36" Type="http://schemas.openxmlformats.org/officeDocument/2006/relationships/hyperlink" Target="https://search.relecura.com/index.php/details/showDetails?pnum=CN118058732A&amp;exportToken=16a9da14b00948b292312ba7485a747b" TargetMode="External"/><Relationship Id="rId283" Type="http://schemas.openxmlformats.org/officeDocument/2006/relationships/hyperlink" Target="https://search.relecura.com/index.php/details/showDetails?pnum=CN116392264A&amp;exportToken=16a9da14b00948b292312ba7485a747b" TargetMode="External"/><Relationship Id="rId339" Type="http://schemas.openxmlformats.org/officeDocument/2006/relationships/hyperlink" Target="https://search.relecura.com/index.php/details/showDetails?pnum=WO2022040292A1&amp;exportToken=16a9da14b00948b292312ba7485a747b" TargetMode="External"/><Relationship Id="rId78" Type="http://schemas.openxmlformats.org/officeDocument/2006/relationships/hyperlink" Target="https://search.relecura.com/index.php/details/showDetails?pnum=CN121260509A&amp;exportToken=16a9da14b00948b292312ba7485a747b" TargetMode="External"/><Relationship Id="rId101" Type="http://schemas.openxmlformats.org/officeDocument/2006/relationships/hyperlink" Target="https://search.relecura.com/index.php/details/showDetails?pnum=CN118634028A&amp;exportToken=16a9da14b00948b292312ba7485a747b" TargetMode="External"/><Relationship Id="rId143" Type="http://schemas.openxmlformats.org/officeDocument/2006/relationships/hyperlink" Target="https://search.relecura.com/index.php/details/showDetails?pnum=EP4523611A1&amp;exportToken=16a9da14b00948b292312ba7485a747b" TargetMode="External"/><Relationship Id="rId185" Type="http://schemas.openxmlformats.org/officeDocument/2006/relationships/hyperlink" Target="https://search.relecura.com/index.php/details/showDetails?pnum=CN114668380A&amp;exportToken=16a9da14b00948b292312ba7485a747b" TargetMode="External"/><Relationship Id="rId350" Type="http://schemas.openxmlformats.org/officeDocument/2006/relationships/hyperlink" Target="https://search.relecura.com/index.php/details/showDetails?pnum=CN121337301A&amp;exportToken=16a9da14b00948b292312ba7485a747b" TargetMode="External"/><Relationship Id="rId406" Type="http://schemas.openxmlformats.org/officeDocument/2006/relationships/hyperlink" Target="https://search.relecura.com/index.php/details/showDetails?pnum=US20250311929A1&amp;exportToken=16a9da14b00948b292312ba7485a747b" TargetMode="External"/><Relationship Id="rId9" Type="http://schemas.openxmlformats.org/officeDocument/2006/relationships/hyperlink" Target="https://search.relecura.com/index.php/details/showDetails?pnum=JP7664931B2&amp;exportToken=16a9da14b00948b292312ba7485a747b" TargetMode="External"/><Relationship Id="rId210" Type="http://schemas.openxmlformats.org/officeDocument/2006/relationships/hyperlink" Target="https://search.relecura.com/index.php/details/showDetails?pnum=IN202511051425A&amp;exportToken=16a9da14b00948b292312ba7485a747b" TargetMode="External"/><Relationship Id="rId392" Type="http://schemas.openxmlformats.org/officeDocument/2006/relationships/hyperlink" Target="https://search.relecura.com/index.php/details/showDetails?pnum=CN120616749A&amp;exportToken=16a9da14b00948b292312ba7485a747b" TargetMode="External"/><Relationship Id="rId448" Type="http://schemas.openxmlformats.org/officeDocument/2006/relationships/hyperlink" Target="https://search.relecura.com/index.php/details/showDetails?pnum=WO2023205066A1&amp;exportToken=16a9da14b00948b292312ba7485a747b" TargetMode="External"/><Relationship Id="rId252" Type="http://schemas.openxmlformats.org/officeDocument/2006/relationships/hyperlink" Target="https://search.relecura.com/index.php/details/showDetails?pnum=CN115844512A&amp;exportToken=16a9da14b00948b292312ba7485a747b" TargetMode="External"/><Relationship Id="rId294" Type="http://schemas.openxmlformats.org/officeDocument/2006/relationships/hyperlink" Target="https://search.relecura.com/index.php/details/showDetails?pnum=WO2024081287A1&amp;exportToken=16a9da14b00948b292312ba7485a747b" TargetMode="External"/><Relationship Id="rId308" Type="http://schemas.openxmlformats.org/officeDocument/2006/relationships/hyperlink" Target="https://search.relecura.com/index.php/details/showDetails?pnum=CN120938592A&amp;exportToken=16a9da14b00948b292312ba7485a747b" TargetMode="External"/><Relationship Id="rId47" Type="http://schemas.openxmlformats.org/officeDocument/2006/relationships/hyperlink" Target="https://search.relecura.com/index.php/details/showDetails?pnum=CN114224480A&amp;exportToken=16a9da14b00948b292312ba7485a747b" TargetMode="External"/><Relationship Id="rId89" Type="http://schemas.openxmlformats.org/officeDocument/2006/relationships/hyperlink" Target="https://search.relecura.com/index.php/details/showDetails?pnum=US20230380897A1&amp;exportToken=16a9da14b00948b292312ba7485a747b" TargetMode="External"/><Relationship Id="rId112" Type="http://schemas.openxmlformats.org/officeDocument/2006/relationships/hyperlink" Target="https://search.relecura.com/index.php/details/showDetails?pnum=CN115389042A&amp;exportToken=16a9da14b00948b292312ba7485a747b" TargetMode="External"/><Relationship Id="rId154" Type="http://schemas.openxmlformats.org/officeDocument/2006/relationships/hyperlink" Target="https://search.relecura.com/index.php/details/showDetails?pnum=US20230310072A1&amp;exportToken=16a9da14b00948b292312ba7485a747b" TargetMode="External"/><Relationship Id="rId361" Type="http://schemas.openxmlformats.org/officeDocument/2006/relationships/hyperlink" Target="https://search.relecura.com/index.php/details/showDetails?pnum=CN116807598A&amp;exportToken=16a9da14b00948b292312ba7485a747b" TargetMode="External"/><Relationship Id="rId196" Type="http://schemas.openxmlformats.org/officeDocument/2006/relationships/hyperlink" Target="https://search.relecura.com/index.php/details/showDetails?pnum=CN119367047A&amp;exportToken=16a9da14b00948b292312ba7485a747b" TargetMode="External"/><Relationship Id="rId417" Type="http://schemas.openxmlformats.org/officeDocument/2006/relationships/hyperlink" Target="https://search.relecura.com/index.php/details/showDetails?pnum=CN117731246A&amp;exportToken=16a9da14b00948b292312ba7485a747b" TargetMode="External"/><Relationship Id="rId459" Type="http://schemas.openxmlformats.org/officeDocument/2006/relationships/hyperlink" Target="https://search.relecura.com/index.php/details/showDetails?pnum=WO2024198530A1&amp;exportToken=16a9da14b00948b292312ba7485a747b" TargetMode="External"/><Relationship Id="rId16" Type="http://schemas.openxmlformats.org/officeDocument/2006/relationships/hyperlink" Target="https://search.relecura.com/index.php/details/showDetails?pnum=CN115192183B&amp;exportToken=16a9da14b00948b292312ba7485a747b" TargetMode="External"/><Relationship Id="rId221" Type="http://schemas.openxmlformats.org/officeDocument/2006/relationships/hyperlink" Target="https://search.relecura.com/index.php/details/showDetails?pnum=IN202447010032A&amp;exportToken=16a9da14b00948b292312ba7485a747b" TargetMode="External"/><Relationship Id="rId263" Type="http://schemas.openxmlformats.org/officeDocument/2006/relationships/hyperlink" Target="https://search.relecura.com/index.php/details/showDetails?pnum=CN115024817A&amp;exportToken=16a9da14b00948b292312ba7485a747b" TargetMode="External"/><Relationship Id="rId319" Type="http://schemas.openxmlformats.org/officeDocument/2006/relationships/hyperlink" Target="https://search.relecura.com/index.php/details/showDetails?pnum=US20220192743A1&amp;exportToken=16a9da14b00948b292312ba7485a747b" TargetMode="External"/><Relationship Id="rId470" Type="http://schemas.openxmlformats.org/officeDocument/2006/relationships/hyperlink" Target="https://search.relecura.com/index.php/details/showDetails?pnum=IL302743A&amp;exportToken=16a9da14b00948b292312ba7485a747b" TargetMode="External"/><Relationship Id="rId58" Type="http://schemas.openxmlformats.org/officeDocument/2006/relationships/hyperlink" Target="https://search.relecura.com/index.php/details/showDetails?pnum=US20230405364A1&amp;exportToken=16a9da14b00948b292312ba7485a747b" TargetMode="External"/><Relationship Id="rId123" Type="http://schemas.openxmlformats.org/officeDocument/2006/relationships/hyperlink" Target="https://search.relecura.com/index.php/details/showDetails?pnum=CN119548236A&amp;exportToken=16a9da14b00948b292312ba7485a747b" TargetMode="External"/><Relationship Id="rId330" Type="http://schemas.openxmlformats.org/officeDocument/2006/relationships/hyperlink" Target="https://search.relecura.com/index.php/details/showDetails?pnum=CN119896533A&amp;exportToken=16a9da14b00948b292312ba7485a747b" TargetMode="External"/><Relationship Id="rId165" Type="http://schemas.openxmlformats.org/officeDocument/2006/relationships/hyperlink" Target="https://search.relecura.com/index.php/details/showDetails?pnum=WO2025247725A1&amp;exportToken=16a9da14b00948b292312ba7485a747b" TargetMode="External"/><Relationship Id="rId372" Type="http://schemas.openxmlformats.org/officeDocument/2006/relationships/hyperlink" Target="https://search.relecura.com/index.php/details/showDetails?pnum=CN119732730A&amp;exportToken=16a9da14b00948b292312ba7485a747b" TargetMode="External"/><Relationship Id="rId428" Type="http://schemas.openxmlformats.org/officeDocument/2006/relationships/hyperlink" Target="https://search.relecura.com/index.php/details/showDetails?pnum=EP4570205A1&amp;exportToken=16a9da14b00948b292312ba7485a747b" TargetMode="External"/><Relationship Id="rId232" Type="http://schemas.openxmlformats.org/officeDocument/2006/relationships/hyperlink" Target="https://search.relecura.com/index.php/details/showDetails?pnum=WO2024129566A1&amp;exportToken=16a9da14b00948b292312ba7485a747b" TargetMode="External"/><Relationship Id="rId274" Type="http://schemas.openxmlformats.org/officeDocument/2006/relationships/hyperlink" Target="https://search.relecura.com/index.php/details/showDetails?pnum=CN115998335A&amp;exportToken=16a9da14b00948b292312ba7485a747b" TargetMode="External"/><Relationship Id="rId481" Type="http://schemas.openxmlformats.org/officeDocument/2006/relationships/hyperlink" Target="https://search.relecura.com/index.php/details/showDetails?pnum=JP2025527304A&amp;exportToken=df121f63c04a4be590e71d5651542a22" TargetMode="External"/><Relationship Id="rId27" Type="http://schemas.openxmlformats.org/officeDocument/2006/relationships/hyperlink" Target="https://search.relecura.com/index.php/details/showDetails?pnum=CN118576278A&amp;exportToken=16a9da14b00948b292312ba7485a747b" TargetMode="External"/><Relationship Id="rId69" Type="http://schemas.openxmlformats.org/officeDocument/2006/relationships/hyperlink" Target="https://search.relecura.com/index.php/details/showDetails?pnum=CN114305667A&amp;exportToken=16a9da14b00948b292312ba7485a747b" TargetMode="External"/><Relationship Id="rId134" Type="http://schemas.openxmlformats.org/officeDocument/2006/relationships/hyperlink" Target="https://search.relecura.com/index.php/details/showDetails?pnum=WO2026009033A1&amp;exportToken=16a9da14b00948b292312ba7485a747b" TargetMode="External"/><Relationship Id="rId80" Type="http://schemas.openxmlformats.org/officeDocument/2006/relationships/hyperlink" Target="https://search.relecura.com/index.php/details/showDetails?pnum=CN217408951U&amp;exportToken=16a9da14b00948b292312ba7485a747b" TargetMode="External"/><Relationship Id="rId176" Type="http://schemas.openxmlformats.org/officeDocument/2006/relationships/hyperlink" Target="https://search.relecura.com/index.php/details/showDetails?pnum=CN115886983A&amp;exportToken=16a9da14b00948b292312ba7485a747b" TargetMode="External"/><Relationship Id="rId341" Type="http://schemas.openxmlformats.org/officeDocument/2006/relationships/hyperlink" Target="https://search.relecura.com/index.php/details/showDetails?pnum=CN114668369A&amp;exportToken=16a9da14b00948b292312ba7485a747b" TargetMode="External"/><Relationship Id="rId383" Type="http://schemas.openxmlformats.org/officeDocument/2006/relationships/hyperlink" Target="https://search.relecura.com/index.php/details/showDetails?pnum=CN118177977A&amp;exportToken=16a9da14b00948b292312ba7485a747b" TargetMode="External"/><Relationship Id="rId439" Type="http://schemas.openxmlformats.org/officeDocument/2006/relationships/hyperlink" Target="https://search.relecura.com/index.php/details/showDetails?pnum=US11903633B2&amp;exportToken=16a9da14b00948b292312ba7485a747b" TargetMode="External"/><Relationship Id="rId201" Type="http://schemas.openxmlformats.org/officeDocument/2006/relationships/hyperlink" Target="https://search.relecura.com/index.php/details/showDetails?pnum=WO2022132730A1&amp;exportToken=16a9da14b00948b292312ba7485a747b" TargetMode="External"/><Relationship Id="rId243" Type="http://schemas.openxmlformats.org/officeDocument/2006/relationships/hyperlink" Target="https://search.relecura.com/index.php/details/showDetails?pnum=CN117257444A&amp;exportToken=16a9da14b00948b292312ba7485a747b" TargetMode="External"/><Relationship Id="rId285" Type="http://schemas.openxmlformats.org/officeDocument/2006/relationships/hyperlink" Target="https://search.relecura.com/index.php/details/showDetails?pnum=US20240366295A1&amp;exportToken=16a9da14b00948b292312ba7485a747b" TargetMode="External"/><Relationship Id="rId450" Type="http://schemas.openxmlformats.org/officeDocument/2006/relationships/hyperlink" Target="https://search.relecura.com/index.php/details/showDetails?pnum=EP4272678A1&amp;exportToken=16a9da14b00948b292312ba7485a747b" TargetMode="External"/><Relationship Id="rId38" Type="http://schemas.openxmlformats.org/officeDocument/2006/relationships/hyperlink" Target="https://search.relecura.com/index.php/details/showDetails?pnum=EP4041112A1&amp;exportToken=16a9da14b00948b292312ba7485a747b" TargetMode="External"/><Relationship Id="rId103" Type="http://schemas.openxmlformats.org/officeDocument/2006/relationships/hyperlink" Target="https://search.relecura.com/index.php/details/showDetails?pnum=CN119908830A&amp;exportToken=16a9da14b00948b292312ba7485a747b" TargetMode="External"/><Relationship Id="rId310" Type="http://schemas.openxmlformats.org/officeDocument/2006/relationships/hyperlink" Target="https://search.relecura.com/index.php/details/showDetails?pnum=CN114343820A&amp;exportToken=16a9da14b00948b292312ba7485a747b" TargetMode="External"/><Relationship Id="rId91" Type="http://schemas.openxmlformats.org/officeDocument/2006/relationships/hyperlink" Target="https://search.relecura.com/index.php/details/showDetails?pnum=WO2023274220A1&amp;exportToken=16a9da14b00948b292312ba7485a747b" TargetMode="External"/><Relationship Id="rId145" Type="http://schemas.openxmlformats.org/officeDocument/2006/relationships/hyperlink" Target="https://search.relecura.com/index.php/details/showDetails?pnum=JP2025064965A&amp;exportToken=16a9da14b00948b292312ba7485a747b" TargetMode="External"/><Relationship Id="rId187" Type="http://schemas.openxmlformats.org/officeDocument/2006/relationships/hyperlink" Target="https://search.relecura.com/index.php/details/showDetails?pnum=CN120859654A&amp;exportToken=16a9da14b00948b292312ba7485a747b" TargetMode="External"/><Relationship Id="rId352" Type="http://schemas.openxmlformats.org/officeDocument/2006/relationships/hyperlink" Target="https://search.relecura.com/index.php/details/showDetails?pnum=CN116269743A&amp;exportToken=16a9da14b00948b292312ba7485a747b" TargetMode="External"/><Relationship Id="rId394" Type="http://schemas.openxmlformats.org/officeDocument/2006/relationships/hyperlink" Target="https://search.relecura.com/index.php/details/showDetails?pnum=CN113994380A&amp;exportToken=16a9da14b00948b292312ba7485a747b" TargetMode="External"/><Relationship Id="rId408" Type="http://schemas.openxmlformats.org/officeDocument/2006/relationships/hyperlink" Target="https://search.relecura.com/index.php/details/showDetails?pnum=US12171524B2&amp;exportToken=16a9da14b00948b292312ba7485a747b" TargetMode="External"/><Relationship Id="rId212" Type="http://schemas.openxmlformats.org/officeDocument/2006/relationships/hyperlink" Target="https://search.relecura.com/index.php/details/showDetails?pnum=US20230377153A1&amp;exportToken=16a9da14b00948b292312ba7485a747b" TargetMode="External"/><Relationship Id="rId254" Type="http://schemas.openxmlformats.org/officeDocument/2006/relationships/hyperlink" Target="https://search.relecura.com/index.php/details/showDetails?pnum=CN116983085A&amp;exportToken=16a9da14b00948b292312ba7485a747b" TargetMode="External"/><Relationship Id="rId49" Type="http://schemas.openxmlformats.org/officeDocument/2006/relationships/hyperlink" Target="https://search.relecura.com/index.php/details/showDetails?pnum=CN120983067A&amp;exportToken=16a9da14b00948b292312ba7485a747b" TargetMode="External"/><Relationship Id="rId114" Type="http://schemas.openxmlformats.org/officeDocument/2006/relationships/hyperlink" Target="https://search.relecura.com/index.php/details/showDetails?pnum=US20240350199A1&amp;exportToken=16a9da14b00948b292312ba7485a747b" TargetMode="External"/><Relationship Id="rId296" Type="http://schemas.openxmlformats.org/officeDocument/2006/relationships/hyperlink" Target="https://search.relecura.com/index.php/details/showDetails?pnum=CN120053054A&amp;exportToken=16a9da14b00948b292312ba7485a747b" TargetMode="External"/><Relationship Id="rId461" Type="http://schemas.openxmlformats.org/officeDocument/2006/relationships/hyperlink" Target="https://search.relecura.com/index.php/details/showDetails?pnum=WO2024163399A1&amp;exportToken=16a9da14b00948b292312ba7485a747b" TargetMode="External"/><Relationship Id="rId60" Type="http://schemas.openxmlformats.org/officeDocument/2006/relationships/hyperlink" Target="https://search.relecura.com/index.php/details/showDetails?pnum=CN113940750A&amp;exportToken=16a9da14b00948b292312ba7485a747b" TargetMode="External"/><Relationship Id="rId156" Type="http://schemas.openxmlformats.org/officeDocument/2006/relationships/hyperlink" Target="https://search.relecura.com/index.php/details/showDetails?pnum=WO2025067860A1&amp;exportToken=16a9da14b00948b292312ba7485a747b" TargetMode="External"/><Relationship Id="rId198" Type="http://schemas.openxmlformats.org/officeDocument/2006/relationships/hyperlink" Target="https://search.relecura.com/index.php/details/showDetails?pnum=CN119655867A&amp;exportToken=16a9da14b00948b292312ba7485a747b" TargetMode="External"/><Relationship Id="rId321" Type="http://schemas.openxmlformats.org/officeDocument/2006/relationships/hyperlink" Target="https://search.relecura.com/index.php/details/showDetails?pnum=CN119587146A&amp;exportToken=16a9da14b00948b292312ba7485a747b" TargetMode="External"/><Relationship Id="rId363" Type="http://schemas.openxmlformats.org/officeDocument/2006/relationships/hyperlink" Target="https://search.relecura.com/index.php/details/showDetails?pnum=CN121177003A&amp;exportToken=16a9da14b00948b292312ba7485a747b" TargetMode="External"/><Relationship Id="rId419" Type="http://schemas.openxmlformats.org/officeDocument/2006/relationships/hyperlink" Target="https://search.relecura.com/index.php/details/showDetails?pnum=CN111429432B&amp;exportToken=16a9da14b00948b292312ba7485a747b" TargetMode="External"/><Relationship Id="rId223" Type="http://schemas.openxmlformats.org/officeDocument/2006/relationships/hyperlink" Target="https://search.relecura.com/index.php/details/showDetails?pnum=WO2023017465A1&amp;exportToken=16a9da14b00948b292312ba7485a747b" TargetMode="External"/><Relationship Id="rId430" Type="http://schemas.openxmlformats.org/officeDocument/2006/relationships/hyperlink" Target="https://search.relecura.com/index.php/details/showDetails?pnum=WO2025096240A1&amp;exportToken=16a9da14b00948b292312ba7485a747b" TargetMode="External"/><Relationship Id="rId18" Type="http://schemas.openxmlformats.org/officeDocument/2006/relationships/hyperlink" Target="https://search.relecura.com/index.php/details/showDetails?pnum=CN121714216A&amp;exportToken=16a9da14b00948b292312ba7485a747b" TargetMode="External"/><Relationship Id="rId265" Type="http://schemas.openxmlformats.org/officeDocument/2006/relationships/hyperlink" Target="https://search.relecura.com/index.php/details/showDetails?pnum=CN219230151U&amp;exportToken=16a9da14b00948b292312ba7485a747b" TargetMode="External"/><Relationship Id="rId472" Type="http://schemas.openxmlformats.org/officeDocument/2006/relationships/hyperlink" Target="https://search.relecura.com/index.php/details/showDetails?pnum=US20240285252A1&amp;exportToken=df121f63c04a4be590e71d5651542a22" TargetMode="External"/><Relationship Id="rId125" Type="http://schemas.openxmlformats.org/officeDocument/2006/relationships/hyperlink" Target="https://search.relecura.com/index.php/details/showDetails?pnum=CN119405420A&amp;exportToken=16a9da14b00948b292312ba7485a747b" TargetMode="External"/><Relationship Id="rId167" Type="http://schemas.openxmlformats.org/officeDocument/2006/relationships/hyperlink" Target="https://search.relecura.com/index.php/details/showDetails?pnum=EP4622533A1&amp;exportToken=16a9da14b00948b292312ba7485a747b" TargetMode="External"/><Relationship Id="rId332" Type="http://schemas.openxmlformats.org/officeDocument/2006/relationships/hyperlink" Target="https://search.relecura.com/index.php/details/showDetails?pnum=US20240285340A1&amp;exportToken=16a9da14b00948b292312ba7485a747b" TargetMode="External"/><Relationship Id="rId374" Type="http://schemas.openxmlformats.org/officeDocument/2006/relationships/hyperlink" Target="https://search.relecura.com/index.php/details/showDetails?pnum=CN119279752A&amp;exportToken=16a9da14b00948b292312ba7485a747b" TargetMode="External"/><Relationship Id="rId71" Type="http://schemas.openxmlformats.org/officeDocument/2006/relationships/hyperlink" Target="https://search.relecura.com/index.php/details/showDetails?pnum=CN219983024U&amp;exportToken=16a9da14b00948b292312ba7485a747b" TargetMode="External"/><Relationship Id="rId234" Type="http://schemas.openxmlformats.org/officeDocument/2006/relationships/hyperlink" Target="https://search.relecura.com/index.php/details/showDetails?pnum=EP4119069B1&amp;exportToken=16a9da14b00948b292312ba7485a747b" TargetMode="External"/><Relationship Id="rId2" Type="http://schemas.openxmlformats.org/officeDocument/2006/relationships/hyperlink" Target="https://search.relecura.com/index.php/details/showDetails?pnum=JP7564353B2&amp;exportToken=16a9da14b00948b292312ba7485a747b" TargetMode="External"/><Relationship Id="rId29" Type="http://schemas.openxmlformats.org/officeDocument/2006/relationships/hyperlink" Target="https://search.relecura.com/index.php/details/showDetails?pnum=US12527621B1&amp;exportToken=16a9da14b00948b292312ba7485a747b" TargetMode="External"/><Relationship Id="rId276" Type="http://schemas.openxmlformats.org/officeDocument/2006/relationships/hyperlink" Target="https://search.relecura.com/index.php/details/showDetails?pnum=CN219354133U&amp;exportToken=16a9da14b00948b292312ba7485a747b" TargetMode="External"/><Relationship Id="rId441" Type="http://schemas.openxmlformats.org/officeDocument/2006/relationships/hyperlink" Target="https://search.relecura.com/index.php/details/showDetails?pnum=WO2025146190A1&amp;exportToken=16a9da14b00948b292312ba7485a747b" TargetMode="External"/><Relationship Id="rId40" Type="http://schemas.openxmlformats.org/officeDocument/2006/relationships/hyperlink" Target="https://search.relecura.com/index.php/details/showDetails?pnum=US20260060735A1&amp;exportToken=16a9da14b00948b292312ba7485a747b" TargetMode="External"/><Relationship Id="rId136" Type="http://schemas.openxmlformats.org/officeDocument/2006/relationships/hyperlink" Target="https://search.relecura.com/index.php/details/showDetails?pnum=WO2025215589A1&amp;exportToken=16a9da14b00948b292312ba7485a747b" TargetMode="External"/><Relationship Id="rId178" Type="http://schemas.openxmlformats.org/officeDocument/2006/relationships/hyperlink" Target="https://search.relecura.com/index.php/details/showDetails?pnum=IN202521026241A&amp;exportToken=16a9da14b00948b292312ba7485a747b" TargetMode="External"/><Relationship Id="rId301" Type="http://schemas.openxmlformats.org/officeDocument/2006/relationships/hyperlink" Target="https://search.relecura.com/index.php/details/showDetails?pnum=EP4666972A1&amp;exportToken=16a9da14b00948b292312ba7485a747b" TargetMode="External"/><Relationship Id="rId343" Type="http://schemas.openxmlformats.org/officeDocument/2006/relationships/hyperlink" Target="https://search.relecura.com/index.php/details/showDetails?pnum=CN115024816A&amp;exportToken=16a9da14b00948b292312ba7485a747b" TargetMode="External"/><Relationship Id="rId82" Type="http://schemas.openxmlformats.org/officeDocument/2006/relationships/hyperlink" Target="https://search.relecura.com/index.php/details/showDetails?pnum=JP2025133753A&amp;exportToken=16a9da14b00948b292312ba7485a747b" TargetMode="External"/><Relationship Id="rId203" Type="http://schemas.openxmlformats.org/officeDocument/2006/relationships/hyperlink" Target="https://search.relecura.com/index.php/details/showDetails?pnum=WO2022074460A1&amp;exportToken=16a9da14b00948b292312ba7485a747b" TargetMode="External"/><Relationship Id="rId385" Type="http://schemas.openxmlformats.org/officeDocument/2006/relationships/hyperlink" Target="https://search.relecura.com/index.php/details/showDetails?pnum=EP4321091A1&amp;exportToken=16a9da14b00948b292312ba7485a747b" TargetMode="External"/><Relationship Id="rId245" Type="http://schemas.openxmlformats.org/officeDocument/2006/relationships/hyperlink" Target="https://search.relecura.com/index.php/details/showDetails?pnum=CN120284455A&amp;exportToken=16a9da14b00948b292312ba7485a747b" TargetMode="External"/><Relationship Id="rId287" Type="http://schemas.openxmlformats.org/officeDocument/2006/relationships/hyperlink" Target="https://search.relecura.com/index.php/details/showDetails?pnum=WO2025116998A1&amp;exportToken=16a9da14b00948b292312ba7485a747b" TargetMode="External"/><Relationship Id="rId410" Type="http://schemas.openxmlformats.org/officeDocument/2006/relationships/hyperlink" Target="https://search.relecura.com/index.php/details/showDetails?pnum=CN121015128A&amp;exportToken=16a9da14b00948b292312ba7485a747b" TargetMode="External"/><Relationship Id="rId452" Type="http://schemas.openxmlformats.org/officeDocument/2006/relationships/hyperlink" Target="https://search.relecura.com/index.php/details/showDetails?pnum=US20250366910A1&amp;exportToken=16a9da14b00948b292312ba7485a747b" TargetMode="External"/><Relationship Id="rId105" Type="http://schemas.openxmlformats.org/officeDocument/2006/relationships/hyperlink" Target="https://search.relecura.com/index.php/details/showDetails?pnum=CN121421665A&amp;exportToken=16a9da14b00948b292312ba7485a747b" TargetMode="External"/><Relationship Id="rId147" Type="http://schemas.openxmlformats.org/officeDocument/2006/relationships/hyperlink" Target="https://search.relecura.com/index.php/details/showDetails?pnum=JP2022136013A&amp;exportToken=16a9da14b00948b292312ba7485a747b" TargetMode="External"/><Relationship Id="rId312" Type="http://schemas.openxmlformats.org/officeDocument/2006/relationships/hyperlink" Target="https://search.relecura.com/index.php/details/showDetails?pnum=CN114983557A&amp;exportToken=16a9da14b00948b292312ba7485a747b" TargetMode="External"/><Relationship Id="rId354" Type="http://schemas.openxmlformats.org/officeDocument/2006/relationships/hyperlink" Target="https://search.relecura.com/index.php/details/showDetails?pnum=US12488864B2&amp;exportToken=16a9da14b00948b292312ba7485a747b" TargetMode="External"/><Relationship Id="rId51" Type="http://schemas.openxmlformats.org/officeDocument/2006/relationships/hyperlink" Target="https://search.relecura.com/index.php/details/showDetails?pnum=WO2025015085A1&amp;exportToken=16a9da14b00948b292312ba7485a747b" TargetMode="External"/><Relationship Id="rId93" Type="http://schemas.openxmlformats.org/officeDocument/2006/relationships/hyperlink" Target="https://search.relecura.com/index.php/details/showDetails?pnum=KR20240024998A&amp;exportToken=16a9da14b00948b292312ba7485a747b" TargetMode="External"/><Relationship Id="rId189" Type="http://schemas.openxmlformats.org/officeDocument/2006/relationships/hyperlink" Target="https://search.relecura.com/index.php/details/showDetails?pnum=CN117731390A&amp;exportToken=16a9da14b00948b292312ba7485a747b" TargetMode="External"/><Relationship Id="rId396" Type="http://schemas.openxmlformats.org/officeDocument/2006/relationships/hyperlink" Target="https://search.relecura.com/index.php/details/showDetails?pnum=CN117883175A&amp;exportToken=16a9da14b00948b292312ba7485a747b" TargetMode="External"/><Relationship Id="rId3" Type="http://schemas.openxmlformats.org/officeDocument/2006/relationships/hyperlink" Target="https://search.relecura.com/index.php/details/showDetails?pnum=CN117958967B&amp;exportToken=16a9da14b00948b292312ba7485a747b" TargetMode="External"/><Relationship Id="rId214" Type="http://schemas.openxmlformats.org/officeDocument/2006/relationships/hyperlink" Target="https://search.relecura.com/index.php/details/showDetails?pnum=WO2025179117A1&amp;exportToken=16a9da14b00948b292312ba7485a747b" TargetMode="External"/><Relationship Id="rId235" Type="http://schemas.openxmlformats.org/officeDocument/2006/relationships/hyperlink" Target="https://search.relecura.com/index.php/details/showDetails?pnum=CN117598776A&amp;exportToken=16a9da14b00948b292312ba7485a747b" TargetMode="External"/><Relationship Id="rId256" Type="http://schemas.openxmlformats.org/officeDocument/2006/relationships/hyperlink" Target="https://search.relecura.com/index.php/details/showDetails?pnum=EP4588498A1&amp;exportToken=16a9da14b00948b292312ba7485a747b" TargetMode="External"/><Relationship Id="rId277" Type="http://schemas.openxmlformats.org/officeDocument/2006/relationships/hyperlink" Target="https://search.relecura.com/index.php/details/showDetails?pnum=CN115581521A&amp;exportToken=16a9da14b00948b292312ba7485a747b" TargetMode="External"/><Relationship Id="rId298" Type="http://schemas.openxmlformats.org/officeDocument/2006/relationships/hyperlink" Target="https://search.relecura.com/index.php/details/showDetails?pnum=CN116269501A&amp;exportToken=16a9da14b00948b292312ba7485a747b" TargetMode="External"/><Relationship Id="rId400" Type="http://schemas.openxmlformats.org/officeDocument/2006/relationships/hyperlink" Target="https://search.relecura.com/index.php/details/showDetails?pnum=US20260069350A1&amp;exportToken=16a9da14b00948b292312ba7485a747b" TargetMode="External"/><Relationship Id="rId421" Type="http://schemas.openxmlformats.org/officeDocument/2006/relationships/hyperlink" Target="https://search.relecura.com/index.php/details/showDetails?pnum=CN114788729A&amp;exportToken=16a9da14b00948b292312ba7485a747b" TargetMode="External"/><Relationship Id="rId442" Type="http://schemas.openxmlformats.org/officeDocument/2006/relationships/hyperlink" Target="https://search.relecura.com/index.php/details/showDetails?pnum=WO2022125933A1&amp;exportToken=16a9da14b00948b292312ba7485a747b" TargetMode="External"/><Relationship Id="rId463" Type="http://schemas.openxmlformats.org/officeDocument/2006/relationships/hyperlink" Target="https://search.relecura.com/index.php/details/showDetails?pnum=WO2025257797A1&amp;exportToken=16a9da14b00948b292312ba7485a747b" TargetMode="External"/><Relationship Id="rId116" Type="http://schemas.openxmlformats.org/officeDocument/2006/relationships/hyperlink" Target="https://search.relecura.com/index.php/details/showDetails?pnum=CN118787431A&amp;exportToken=16a9da14b00948b292312ba7485a747b" TargetMode="External"/><Relationship Id="rId137" Type="http://schemas.openxmlformats.org/officeDocument/2006/relationships/hyperlink" Target="https://search.relecura.com/index.php/details/showDetails?pnum=US20250366908A1&amp;exportToken=16a9da14b00948b292312ba7485a747b" TargetMode="External"/><Relationship Id="rId158" Type="http://schemas.openxmlformats.org/officeDocument/2006/relationships/hyperlink" Target="https://search.relecura.com/index.php/details/showDetails?pnum=WO2025176669A1&amp;exportToken=16a9da14b00948b292312ba7485a747b" TargetMode="External"/><Relationship Id="rId302" Type="http://schemas.openxmlformats.org/officeDocument/2006/relationships/hyperlink" Target="https://search.relecura.com/index.php/details/showDetails?pnum=CN118141300A&amp;exportToken=16a9da14b00948b292312ba7485a747b" TargetMode="External"/><Relationship Id="rId323" Type="http://schemas.openxmlformats.org/officeDocument/2006/relationships/hyperlink" Target="https://search.relecura.com/index.php/details/showDetails?pnum=US12364462B2&amp;exportToken=16a9da14b00948b292312ba7485a747b" TargetMode="External"/><Relationship Id="rId344" Type="http://schemas.openxmlformats.org/officeDocument/2006/relationships/hyperlink" Target="https://search.relecura.com/index.php/details/showDetails?pnum=CN119791838A&amp;exportToken=16a9da14b00948b292312ba7485a747b" TargetMode="External"/><Relationship Id="rId20" Type="http://schemas.openxmlformats.org/officeDocument/2006/relationships/hyperlink" Target="https://search.relecura.com/index.php/details/showDetails?pnum=JP2025533743A&amp;exportToken=16a9da14b00948b292312ba7485a747b" TargetMode="External"/><Relationship Id="rId41" Type="http://schemas.openxmlformats.org/officeDocument/2006/relationships/hyperlink" Target="https://search.relecura.com/index.php/details/showDetails?pnum=WO2025144760A1&amp;exportToken=16a9da14b00948b292312ba7485a747b" TargetMode="External"/><Relationship Id="rId62" Type="http://schemas.openxmlformats.org/officeDocument/2006/relationships/hyperlink" Target="https://search.relecura.com/index.php/details/showDetails?pnum=EP4247282B1&amp;exportToken=16a9da14b00948b292312ba7485a747b" TargetMode="External"/><Relationship Id="rId83" Type="http://schemas.openxmlformats.org/officeDocument/2006/relationships/hyperlink" Target="https://search.relecura.com/index.php/details/showDetails?pnum=JP2023067799A&amp;exportToken=16a9da14b00948b292312ba7485a747b" TargetMode="External"/><Relationship Id="rId179" Type="http://schemas.openxmlformats.org/officeDocument/2006/relationships/hyperlink" Target="https://search.relecura.com/index.php/details/showDetails?pnum=WO2023049954A1&amp;exportToken=16a9da14b00948b292312ba7485a747b" TargetMode="External"/><Relationship Id="rId365" Type="http://schemas.openxmlformats.org/officeDocument/2006/relationships/hyperlink" Target="https://search.relecura.com/index.php/details/showDetails?pnum=CN116549092A&amp;exportToken=16a9da14b00948b292312ba7485a747b" TargetMode="External"/><Relationship Id="rId386" Type="http://schemas.openxmlformats.org/officeDocument/2006/relationships/hyperlink" Target="https://search.relecura.com/index.php/details/showDetails?pnum=CN119131797A&amp;exportToken=16a9da14b00948b292312ba7485a747b" TargetMode="External"/><Relationship Id="rId190" Type="http://schemas.openxmlformats.org/officeDocument/2006/relationships/hyperlink" Target="https://search.relecura.com/index.php/details/showDetails?pnum=CN121259883A&amp;exportToken=16a9da14b00948b292312ba7485a747b" TargetMode="External"/><Relationship Id="rId204" Type="http://schemas.openxmlformats.org/officeDocument/2006/relationships/hyperlink" Target="https://search.relecura.com/index.php/details/showDetails?pnum=US20220022951A1&amp;exportToken=16a9da14b00948b292312ba7485a747b" TargetMode="External"/><Relationship Id="rId225" Type="http://schemas.openxmlformats.org/officeDocument/2006/relationships/hyperlink" Target="https://search.relecura.com/index.php/details/showDetails?pnum=CN114271927B&amp;exportToken=16a9da14b00948b292312ba7485a747b" TargetMode="External"/><Relationship Id="rId246" Type="http://schemas.openxmlformats.org/officeDocument/2006/relationships/hyperlink" Target="https://search.relecura.com/index.php/details/showDetails?pnum=CN119367034A&amp;exportToken=16a9da14b00948b292312ba7485a747b" TargetMode="External"/><Relationship Id="rId267" Type="http://schemas.openxmlformats.org/officeDocument/2006/relationships/hyperlink" Target="https://search.relecura.com/index.php/details/showDetails?pnum=CN115444547A&amp;exportToken=16a9da14b00948b292312ba7485a747b" TargetMode="External"/><Relationship Id="rId288" Type="http://schemas.openxmlformats.org/officeDocument/2006/relationships/hyperlink" Target="https://search.relecura.com/index.php/details/showDetails?pnum=EP4509052A1&amp;exportToken=16a9da14b00948b292312ba7485a747b" TargetMode="External"/><Relationship Id="rId411" Type="http://schemas.openxmlformats.org/officeDocument/2006/relationships/hyperlink" Target="https://search.relecura.com/index.php/details/showDetails?pnum=CN119326492A&amp;exportToken=16a9da14b00948b292312ba7485a747b" TargetMode="External"/><Relationship Id="rId432" Type="http://schemas.openxmlformats.org/officeDocument/2006/relationships/hyperlink" Target="https://search.relecura.com/index.php/details/showDetails?pnum=CN118717273A&amp;exportToken=16a9da14b00948b292312ba7485a747b" TargetMode="External"/><Relationship Id="rId453" Type="http://schemas.openxmlformats.org/officeDocument/2006/relationships/hyperlink" Target="https://search.relecura.com/index.php/details/showDetails?pnum=US20250143781A1&amp;exportToken=16a9da14b00948b292312ba7485a747b" TargetMode="External"/><Relationship Id="rId474" Type="http://schemas.openxmlformats.org/officeDocument/2006/relationships/hyperlink" Target="https://search.relecura.com/index.php/details/showDetails?pnum=US20220323142A1&amp;exportToken=df121f63c04a4be590e71d5651542a22" TargetMode="External"/><Relationship Id="rId106" Type="http://schemas.openxmlformats.org/officeDocument/2006/relationships/hyperlink" Target="https://search.relecura.com/index.php/details/showDetails?pnum=CN114094988A&amp;exportToken=16a9da14b00948b292312ba7485a747b" TargetMode="External"/><Relationship Id="rId127" Type="http://schemas.openxmlformats.org/officeDocument/2006/relationships/hyperlink" Target="https://search.relecura.com/index.php/details/showDetails?pnum=US20230346468A1&amp;exportToken=16a9da14b00948b292312ba7485a747b" TargetMode="External"/><Relationship Id="rId313" Type="http://schemas.openxmlformats.org/officeDocument/2006/relationships/hyperlink" Target="https://search.relecura.com/index.php/details/showDetails?pnum=CN119632656A&amp;exportToken=16a9da14b00948b292312ba7485a747b" TargetMode="External"/><Relationship Id="rId10" Type="http://schemas.openxmlformats.org/officeDocument/2006/relationships/hyperlink" Target="https://search.relecura.com/index.php/details/showDetails?pnum=CN113057734B&amp;exportToken=16a9da14b00948b292312ba7485a747b" TargetMode="External"/><Relationship Id="rId31" Type="http://schemas.openxmlformats.org/officeDocument/2006/relationships/hyperlink" Target="https://search.relecura.com/index.php/details/showDetails?pnum=WO2025244764A1&amp;exportToken=16a9da14b00948b292312ba7485a747b" TargetMode="External"/><Relationship Id="rId52" Type="http://schemas.openxmlformats.org/officeDocument/2006/relationships/hyperlink" Target="https://search.relecura.com/index.php/details/showDetails?pnum=US12496125B2&amp;exportToken=16a9da14b00948b292312ba7485a747b" TargetMode="External"/><Relationship Id="rId73" Type="http://schemas.openxmlformats.org/officeDocument/2006/relationships/hyperlink" Target="https://search.relecura.com/index.php/details/showDetails?pnum=WO2023096859A1&amp;exportToken=16a9da14b00948b292312ba7485a747b" TargetMode="External"/><Relationship Id="rId94" Type="http://schemas.openxmlformats.org/officeDocument/2006/relationships/hyperlink" Target="https://search.relecura.com/index.php/details/showDetails?pnum=CN217611384U&amp;exportToken=16a9da14b00948b292312ba7485a747b" TargetMode="External"/><Relationship Id="rId148" Type="http://schemas.openxmlformats.org/officeDocument/2006/relationships/hyperlink" Target="https://search.relecura.com/index.php/details/showDetails?pnum=US20230052520A1&amp;exportToken=16a9da14b00948b292312ba7485a747b" TargetMode="External"/><Relationship Id="rId169" Type="http://schemas.openxmlformats.org/officeDocument/2006/relationships/hyperlink" Target="https://search.relecura.com/index.php/details/showDetails?pnum=CN120936310A&amp;exportToken=16a9da14b00948b292312ba7485a747b" TargetMode="External"/><Relationship Id="rId334" Type="http://schemas.openxmlformats.org/officeDocument/2006/relationships/hyperlink" Target="https://search.relecura.com/index.php/details/showDetails?pnum=CN118743586A&amp;exportToken=16a9da14b00948b292312ba7485a747b" TargetMode="External"/><Relationship Id="rId355" Type="http://schemas.openxmlformats.org/officeDocument/2006/relationships/hyperlink" Target="https://search.relecura.com/index.php/details/showDetails?pnum=US20260041478A1&amp;exportToken=16a9da14b00948b292312ba7485a747b" TargetMode="External"/><Relationship Id="rId376" Type="http://schemas.openxmlformats.org/officeDocument/2006/relationships/hyperlink" Target="https://search.relecura.com/index.php/details/showDetails?pnum=JP7587623B2&amp;exportToken=16a9da14b00948b292312ba7485a747b" TargetMode="External"/><Relationship Id="rId397" Type="http://schemas.openxmlformats.org/officeDocument/2006/relationships/hyperlink" Target="https://search.relecura.com/index.php/details/showDetails?pnum=EP4378393A1&amp;exportToken=16a9da14b00948b292312ba7485a747b" TargetMode="External"/><Relationship Id="rId4" Type="http://schemas.openxmlformats.org/officeDocument/2006/relationships/hyperlink" Target="https://search.relecura.com/index.php/details/showDetails?pnum=CN114983551B&amp;exportToken=16a9da14b00948b292312ba7485a747b" TargetMode="External"/><Relationship Id="rId180" Type="http://schemas.openxmlformats.org/officeDocument/2006/relationships/hyperlink" Target="https://search.relecura.com/index.php/details/showDetails?pnum=CN119279749A&amp;exportToken=16a9da14b00948b292312ba7485a747b" TargetMode="External"/><Relationship Id="rId215" Type="http://schemas.openxmlformats.org/officeDocument/2006/relationships/hyperlink" Target="https://search.relecura.com/index.php/details/showDetails?pnum=US20250134572A1&amp;exportToken=16a9da14b00948b292312ba7485a747b" TargetMode="External"/><Relationship Id="rId236" Type="http://schemas.openxmlformats.org/officeDocument/2006/relationships/hyperlink" Target="https://search.relecura.com/index.php/details/showDetails?pnum=CN115737111A&amp;exportToken=16a9da14b00948b292312ba7485a747b" TargetMode="External"/><Relationship Id="rId257" Type="http://schemas.openxmlformats.org/officeDocument/2006/relationships/hyperlink" Target="https://search.relecura.com/index.php/details/showDetails?pnum=CN219110541U&amp;exportToken=16a9da14b00948b292312ba7485a747b" TargetMode="External"/><Relationship Id="rId278" Type="http://schemas.openxmlformats.org/officeDocument/2006/relationships/hyperlink" Target="https://search.relecura.com/index.php/details/showDetails?pnum=CN119385679A&amp;exportToken=16a9da14b00948b292312ba7485a747b" TargetMode="External"/><Relationship Id="rId401" Type="http://schemas.openxmlformats.org/officeDocument/2006/relationships/hyperlink" Target="https://search.relecura.com/index.php/details/showDetails?pnum=CN115802962A&amp;exportToken=16a9da14b00948b292312ba7485a747b" TargetMode="External"/><Relationship Id="rId422" Type="http://schemas.openxmlformats.org/officeDocument/2006/relationships/hyperlink" Target="https://search.relecura.com/index.php/details/showDetails?pnum=WO2025219165A1&amp;exportToken=16a9da14b00948b292312ba7485a747b" TargetMode="External"/><Relationship Id="rId443" Type="http://schemas.openxmlformats.org/officeDocument/2006/relationships/hyperlink" Target="https://search.relecura.com/index.php/details/showDetails?pnum=WO2025157043A1&amp;exportToken=16a9da14b00948b292312ba7485a747b" TargetMode="External"/><Relationship Id="rId464" Type="http://schemas.openxmlformats.org/officeDocument/2006/relationships/hyperlink" Target="https://search.relecura.com/index.php/details/showDetails?pnum=WO2024146781A1&amp;exportToken=16a9da14b00948b292312ba7485a747b" TargetMode="External"/><Relationship Id="rId303" Type="http://schemas.openxmlformats.org/officeDocument/2006/relationships/hyperlink" Target="https://search.relecura.com/index.php/details/showDetails?pnum=CN117316380A&amp;exportToken=16a9da14b00948b292312ba7485a747b" TargetMode="External"/><Relationship Id="rId42" Type="http://schemas.openxmlformats.org/officeDocument/2006/relationships/hyperlink" Target="https://search.relecura.com/index.php/details/showDetails?pnum=CN119546240A&amp;exportToken=16a9da14b00948b292312ba7485a747b" TargetMode="External"/><Relationship Id="rId84" Type="http://schemas.openxmlformats.org/officeDocument/2006/relationships/hyperlink" Target="https://search.relecura.com/index.php/details/showDetails?pnum=US20260076528A1&amp;exportToken=16a9da14b00948b292312ba7485a747b" TargetMode="External"/><Relationship Id="rId138" Type="http://schemas.openxmlformats.org/officeDocument/2006/relationships/hyperlink" Target="https://search.relecura.com/index.php/details/showDetails?pnum=US20230210591A1&amp;exportToken=16a9da14b00948b292312ba7485a747b" TargetMode="External"/><Relationship Id="rId345" Type="http://schemas.openxmlformats.org/officeDocument/2006/relationships/hyperlink" Target="https://search.relecura.com/index.php/details/showDetails?pnum=CN120036913A&amp;exportToken=16a9da14b00948b292312ba7485a747b" TargetMode="External"/><Relationship Id="rId387" Type="http://schemas.openxmlformats.org/officeDocument/2006/relationships/hyperlink" Target="https://search.relecura.com/index.php/details/showDetails?pnum=CN121129419A&amp;exportToken=16a9da14b00948b292312ba7485a747b" TargetMode="External"/><Relationship Id="rId191" Type="http://schemas.openxmlformats.org/officeDocument/2006/relationships/hyperlink" Target="https://search.relecura.com/index.php/details/showDetails?pnum=CN219397564U&amp;exportToken=16a9da14b00948b292312ba7485a747b" TargetMode="External"/><Relationship Id="rId205" Type="http://schemas.openxmlformats.org/officeDocument/2006/relationships/hyperlink" Target="https://search.relecura.com/index.php/details/showDetails?pnum=US20230372003A1&amp;exportToken=16a9da14b00948b292312ba7485a747b" TargetMode="External"/><Relationship Id="rId247" Type="http://schemas.openxmlformats.org/officeDocument/2006/relationships/hyperlink" Target="https://search.relecura.com/index.php/details/showDetails?pnum=CN119488347A&amp;exportToken=16a9da14b00948b292312ba7485a747b" TargetMode="External"/><Relationship Id="rId412" Type="http://schemas.openxmlformats.org/officeDocument/2006/relationships/hyperlink" Target="https://search.relecura.com/index.php/details/showDetails?pnum=WO2022182876A1&amp;exportToken=16a9da14b00948b292312ba7485a747b" TargetMode="External"/><Relationship Id="rId107" Type="http://schemas.openxmlformats.org/officeDocument/2006/relationships/hyperlink" Target="https://search.relecura.com/index.php/details/showDetails?pnum=CN116473516A&amp;exportToken=16a9da14b00948b292312ba7485a747b" TargetMode="External"/><Relationship Id="rId289" Type="http://schemas.openxmlformats.org/officeDocument/2006/relationships/hyperlink" Target="https://search.relecura.com/index.php/details/showDetails?pnum=US20260047884A1&amp;exportToken=16a9da14b00948b292312ba7485a747b" TargetMode="External"/><Relationship Id="rId454" Type="http://schemas.openxmlformats.org/officeDocument/2006/relationships/hyperlink" Target="https://search.relecura.com/index.php/details/showDetails?pnum=WO2026030782A1&amp;exportToken=16a9da14b00948b292312ba7485a747b" TargetMode="External"/><Relationship Id="rId11" Type="http://schemas.openxmlformats.org/officeDocument/2006/relationships/hyperlink" Target="https://search.relecura.com/index.php/details/showDetails?pnum=JP2024543583A&amp;exportToken=16a9da14b00948b292312ba7485a747b" TargetMode="External"/><Relationship Id="rId53" Type="http://schemas.openxmlformats.org/officeDocument/2006/relationships/hyperlink" Target="https://search.relecura.com/index.php/details/showDetails?pnum=WO2026011179A1&amp;exportToken=16a9da14b00948b292312ba7485a747b" TargetMode="External"/><Relationship Id="rId149" Type="http://schemas.openxmlformats.org/officeDocument/2006/relationships/hyperlink" Target="https://search.relecura.com/index.php/details/showDetails?pnum=US20230414275A1&amp;exportToken=16a9da14b00948b292312ba7485a747b" TargetMode="External"/><Relationship Id="rId314" Type="http://schemas.openxmlformats.org/officeDocument/2006/relationships/hyperlink" Target="https://search.relecura.com/index.php/details/showDetails?pnum=CN120036911A&amp;exportToken=16a9da14b00948b292312ba7485a747b" TargetMode="External"/><Relationship Id="rId356" Type="http://schemas.openxmlformats.org/officeDocument/2006/relationships/hyperlink" Target="https://search.relecura.com/index.php/details/showDetails?pnum=WO2024160553A1&amp;exportToken=16a9da14b00948b292312ba7485a747b" TargetMode="External"/><Relationship Id="rId398" Type="http://schemas.openxmlformats.org/officeDocument/2006/relationships/hyperlink" Target="https://search.relecura.com/index.php/details/showDetails?pnum=CN120241030A&amp;exportToken=16a9da14b00948b292312ba7485a747b" TargetMode="External"/><Relationship Id="rId95" Type="http://schemas.openxmlformats.org/officeDocument/2006/relationships/hyperlink" Target="https://search.relecura.com/index.php/details/showDetails?pnum=CN121359969A&amp;exportToken=16a9da14b00948b292312ba7485a747b" TargetMode="External"/><Relationship Id="rId160" Type="http://schemas.openxmlformats.org/officeDocument/2006/relationships/hyperlink" Target="https://search.relecura.com/index.php/details/showDetails?pnum=WO2025247744A1&amp;exportToken=16a9da14b00948b292312ba7485a747b" TargetMode="External"/><Relationship Id="rId216" Type="http://schemas.openxmlformats.org/officeDocument/2006/relationships/hyperlink" Target="https://search.relecura.com/index.php/details/showDetails?pnum=US20230389852A1&amp;exportToken=16a9da14b00948b292312ba7485a747b" TargetMode="External"/><Relationship Id="rId423" Type="http://schemas.openxmlformats.org/officeDocument/2006/relationships/hyperlink" Target="https://search.relecura.com/index.php/details/showDetails?pnum=CN116172695B&amp;exportToken=16a9da14b00948b292312ba7485a747b" TargetMode="External"/><Relationship Id="rId258" Type="http://schemas.openxmlformats.org/officeDocument/2006/relationships/hyperlink" Target="https://search.relecura.com/index.php/details/showDetails?pnum=CN219941532U&amp;exportToken=16a9da14b00948b292312ba7485a747b" TargetMode="External"/><Relationship Id="rId465" Type="http://schemas.openxmlformats.org/officeDocument/2006/relationships/hyperlink" Target="https://search.relecura.com/index.php/details/showDetails?pnum=US20230076642A1&amp;exportToken=16a9da14b00948b292312ba7485a747b" TargetMode="External"/><Relationship Id="rId22" Type="http://schemas.openxmlformats.org/officeDocument/2006/relationships/hyperlink" Target="https://search.relecura.com/index.php/details/showDetails?pnum=CN121549916A&amp;exportToken=16a9da14b00948b292312ba7485a747b" TargetMode="External"/><Relationship Id="rId64" Type="http://schemas.openxmlformats.org/officeDocument/2006/relationships/hyperlink" Target="https://search.relecura.com/index.php/details/showDetails?pnum=CN120345991A&amp;exportToken=16a9da14b00948b292312ba7485a747b" TargetMode="External"/><Relationship Id="rId118" Type="http://schemas.openxmlformats.org/officeDocument/2006/relationships/hyperlink" Target="https://search.relecura.com/index.php/details/showDetails?pnum=WO2025106708A1&amp;exportToken=16a9da14b00948b292312ba7485a747b" TargetMode="External"/><Relationship Id="rId325" Type="http://schemas.openxmlformats.org/officeDocument/2006/relationships/hyperlink" Target="https://search.relecura.com/index.php/details/showDetails?pnum=WO2026009261A1&amp;exportToken=16a9da14b00948b292312ba7485a747b" TargetMode="External"/><Relationship Id="rId367" Type="http://schemas.openxmlformats.org/officeDocument/2006/relationships/hyperlink" Target="https://search.relecura.com/index.php/details/showDetails?pnum=WO2024054935A1&amp;exportToken=16a9da14b00948b292312ba7485a747b" TargetMode="External"/><Relationship Id="rId171" Type="http://schemas.openxmlformats.org/officeDocument/2006/relationships/hyperlink" Target="https://search.relecura.com/index.php/details/showDetails?pnum=US12161406B2&amp;exportToken=16a9da14b00948b292312ba7485a747b" TargetMode="External"/><Relationship Id="rId227" Type="http://schemas.openxmlformats.org/officeDocument/2006/relationships/hyperlink" Target="https://search.relecura.com/index.php/details/showDetails?pnum=WO2025196142A1&amp;exportToken=16a9da14b00948b292312ba7485a747b" TargetMode="External"/><Relationship Id="rId269" Type="http://schemas.openxmlformats.org/officeDocument/2006/relationships/hyperlink" Target="https://search.relecura.com/index.php/details/showDetails?pnum=WO2022120836A1&amp;exportToken=16a9da14b00948b292312ba7485a747b" TargetMode="External"/><Relationship Id="rId434" Type="http://schemas.openxmlformats.org/officeDocument/2006/relationships/hyperlink" Target="https://search.relecura.com/index.php/details/showDetails?pnum=CN114521954A&amp;exportToken=16a9da14b00948b292312ba7485a747b" TargetMode="External"/><Relationship Id="rId476" Type="http://schemas.openxmlformats.org/officeDocument/2006/relationships/hyperlink" Target="https://search.relecura.com/index.php/details/showDetails?pnum=WO2025072715A2&amp;exportToken=df121f63c04a4be590e71d5651542a22" TargetMode="External"/><Relationship Id="rId33" Type="http://schemas.openxmlformats.org/officeDocument/2006/relationships/hyperlink" Target="https://search.relecura.com/index.php/details/showDetails?pnum=CN121287274A&amp;exportToken=16a9da14b00948b292312ba7485a747b" TargetMode="External"/><Relationship Id="rId129" Type="http://schemas.openxmlformats.org/officeDocument/2006/relationships/hyperlink" Target="https://search.relecura.com/index.php/details/showDetails?pnum=WO2025131848A1&amp;exportToken=16a9da14b00948b292312ba7485a747b" TargetMode="External"/><Relationship Id="rId280" Type="http://schemas.openxmlformats.org/officeDocument/2006/relationships/hyperlink" Target="https://search.relecura.com/index.php/details/showDetails?pnum=CN116999147A&amp;exportToken=16a9da14b00948b292312ba7485a747b" TargetMode="External"/><Relationship Id="rId336" Type="http://schemas.openxmlformats.org/officeDocument/2006/relationships/hyperlink" Target="https://search.relecura.com/index.php/details/showDetails?pnum=CN119302732A&amp;exportToken=16a9da14b00948b292312ba7485a747b" TargetMode="External"/><Relationship Id="rId75" Type="http://schemas.openxmlformats.org/officeDocument/2006/relationships/hyperlink" Target="https://search.relecura.com/index.php/details/showDetails?pnum=CN113925598A&amp;exportToken=16a9da14b00948b292312ba7485a747b" TargetMode="External"/><Relationship Id="rId140" Type="http://schemas.openxmlformats.org/officeDocument/2006/relationships/hyperlink" Target="https://search.relecura.com/index.php/details/showDetails?pnum=EP4289380B1&amp;exportToken=16a9da14b00948b292312ba7485a747b" TargetMode="External"/><Relationship Id="rId182" Type="http://schemas.openxmlformats.org/officeDocument/2006/relationships/hyperlink" Target="https://search.relecura.com/index.php/details/showDetails?pnum=CN114224478A&amp;exportToken=16a9da14b00948b292312ba7485a747b" TargetMode="External"/><Relationship Id="rId378" Type="http://schemas.openxmlformats.org/officeDocument/2006/relationships/hyperlink" Target="https://search.relecura.com/index.php/details/showDetails?pnum=CN121744407A&amp;exportToken=16a9da14b00948b292312ba7485a747b" TargetMode="External"/><Relationship Id="rId403" Type="http://schemas.openxmlformats.org/officeDocument/2006/relationships/hyperlink" Target="https://search.relecura.com/index.php/details/showDetails?pnum=CA3213212A1&amp;exportToken=16a9da14b00948b292312ba7485a747b" TargetMode="External"/><Relationship Id="rId6" Type="http://schemas.openxmlformats.org/officeDocument/2006/relationships/hyperlink" Target="https://search.relecura.com/index.php/details/showDetails?pnum=CN114642496B&amp;exportToken=16a9da14b00948b292312ba7485a747b" TargetMode="External"/><Relationship Id="rId238" Type="http://schemas.openxmlformats.org/officeDocument/2006/relationships/hyperlink" Target="https://search.relecura.com/index.php/details/showDetails?pnum=CN220293649U&amp;exportToken=16a9da14b00948b292312ba7485a747b" TargetMode="External"/><Relationship Id="rId445" Type="http://schemas.openxmlformats.org/officeDocument/2006/relationships/hyperlink" Target="https://search.relecura.com/index.php/details/showDetails?pnum=US20220233235A1&amp;exportToken=16a9da14b00948b292312ba7485a747b" TargetMode="External"/><Relationship Id="rId291" Type="http://schemas.openxmlformats.org/officeDocument/2006/relationships/hyperlink" Target="https://search.relecura.com/index.php/details/showDetails?pnum=CN118662143A&amp;exportToken=16a9da14b00948b292312ba7485a747b" TargetMode="External"/><Relationship Id="rId305" Type="http://schemas.openxmlformats.org/officeDocument/2006/relationships/hyperlink" Target="https://search.relecura.com/index.php/details/showDetails?pnum=DE212021000372U1&amp;exportToken=16a9da14b00948b292312ba7485a747b" TargetMode="External"/><Relationship Id="rId347" Type="http://schemas.openxmlformats.org/officeDocument/2006/relationships/hyperlink" Target="https://search.relecura.com/index.php/details/showDetails?pnum=CN118576308A&amp;exportToken=16a9da14b00948b292312ba7485a747b" TargetMode="External"/><Relationship Id="rId44" Type="http://schemas.openxmlformats.org/officeDocument/2006/relationships/hyperlink" Target="https://search.relecura.com/index.php/details/showDetails?pnum=WO2024206880A3&amp;exportToken=16a9da14b00948b292312ba7485a747b" TargetMode="External"/><Relationship Id="rId86" Type="http://schemas.openxmlformats.org/officeDocument/2006/relationships/hyperlink" Target="https://search.relecura.com/index.php/details/showDetails?pnum=DE102022107182A1&amp;exportToken=16a9da14b00948b292312ba7485a747b" TargetMode="External"/><Relationship Id="rId151" Type="http://schemas.openxmlformats.org/officeDocument/2006/relationships/hyperlink" Target="https://search.relecura.com/index.php/details/showDetails?pnum=WO2026006171A1&amp;exportToken=16a9da14b00948b292312ba7485a747b" TargetMode="External"/><Relationship Id="rId389" Type="http://schemas.openxmlformats.org/officeDocument/2006/relationships/hyperlink" Target="https://search.relecura.com/index.php/details/showDetails?pnum=WO2022093848A1&amp;exportToken=16a9da14b00948b292312ba7485a747b" TargetMode="External"/><Relationship Id="rId193" Type="http://schemas.openxmlformats.org/officeDocument/2006/relationships/hyperlink" Target="https://search.relecura.com/index.php/details/showDetails?pnum=CN115500936A&amp;exportToken=16a9da14b00948b292312ba7485a747b" TargetMode="External"/><Relationship Id="rId207" Type="http://schemas.openxmlformats.org/officeDocument/2006/relationships/hyperlink" Target="https://search.relecura.com/index.php/details/showDetails?pnum=US20220401027A1&amp;exportToken=16a9da14b00948b292312ba7485a747b" TargetMode="External"/><Relationship Id="rId249" Type="http://schemas.openxmlformats.org/officeDocument/2006/relationships/hyperlink" Target="https://search.relecura.com/index.php/details/showDetails?pnum=WO2025185248A1&amp;exportToken=16a9da14b00948b292312ba7485a747b" TargetMode="External"/><Relationship Id="rId414" Type="http://schemas.openxmlformats.org/officeDocument/2006/relationships/hyperlink" Target="https://search.relecura.com/index.php/details/showDetails?pnum=CN120899385A&amp;exportToken=16a9da14b00948b292312ba7485a747b" TargetMode="External"/><Relationship Id="rId456" Type="http://schemas.openxmlformats.org/officeDocument/2006/relationships/hyperlink" Target="https://search.relecura.com/index.php/details/showDetails?pnum=WO2024131363A1&amp;exportToken=16a9da14b00948b292312ba7485a747b" TargetMode="External"/><Relationship Id="rId13" Type="http://schemas.openxmlformats.org/officeDocument/2006/relationships/hyperlink" Target="https://search.relecura.com/index.php/details/showDetails?pnum=JP2024515877A&amp;exportToken=16a9da14b00948b292312ba7485a747b" TargetMode="External"/><Relationship Id="rId109" Type="http://schemas.openxmlformats.org/officeDocument/2006/relationships/hyperlink" Target="https://search.relecura.com/index.php/details/showDetails?pnum=EP4096547A1&amp;exportToken=16a9da14b00948b292312ba7485a747b" TargetMode="External"/><Relationship Id="rId260" Type="http://schemas.openxmlformats.org/officeDocument/2006/relationships/hyperlink" Target="https://search.relecura.com/index.php/details/showDetails?pnum=CN119014971A&amp;exportToken=16a9da14b00948b292312ba7485a747b" TargetMode="External"/><Relationship Id="rId316" Type="http://schemas.openxmlformats.org/officeDocument/2006/relationships/hyperlink" Target="https://search.relecura.com/index.php/details/showDetails?pnum=CN114145840B&amp;exportToken=16a9da14b00948b292312ba7485a747b" TargetMode="External"/><Relationship Id="rId55" Type="http://schemas.openxmlformats.org/officeDocument/2006/relationships/hyperlink" Target="https://search.relecura.com/index.php/details/showDetails?pnum=WO2025193513A1&amp;exportToken=16a9da14b00948b292312ba7485a747b" TargetMode="External"/><Relationship Id="rId97" Type="http://schemas.openxmlformats.org/officeDocument/2006/relationships/hyperlink" Target="https://search.relecura.com/index.php/details/showDetails?pnum=CN121015303A&amp;exportToken=16a9da14b00948b292312ba7485a747b" TargetMode="External"/><Relationship Id="rId120" Type="http://schemas.openxmlformats.org/officeDocument/2006/relationships/hyperlink" Target="https://search.relecura.com/index.php/details/showDetails?pnum=CN121287273A&amp;exportToken=16a9da14b00948b292312ba7485a747b" TargetMode="External"/><Relationship Id="rId358" Type="http://schemas.openxmlformats.org/officeDocument/2006/relationships/hyperlink" Target="https://search.relecura.com/index.php/details/showDetails?pnum=CN113133826B&amp;exportToken=16a9da14b00948b292312ba7485a747b" TargetMode="External"/><Relationship Id="rId162" Type="http://schemas.openxmlformats.org/officeDocument/2006/relationships/hyperlink" Target="https://search.relecura.com/index.php/details/showDetails?pnum=WO2025067943A1&amp;exportToken=16a9da14b00948b292312ba7485a747b" TargetMode="External"/><Relationship Id="rId218" Type="http://schemas.openxmlformats.org/officeDocument/2006/relationships/hyperlink" Target="https://search.relecura.com/index.php/details/showDetails?pnum=KR102614479B1&amp;exportToken=16a9da14b00948b292312ba7485a747b" TargetMode="External"/><Relationship Id="rId425" Type="http://schemas.openxmlformats.org/officeDocument/2006/relationships/hyperlink" Target="https://search.relecura.com/index.php/details/showDetails?pnum=WO2022192522A1&amp;exportToken=16a9da14b00948b292312ba7485a747b" TargetMode="External"/><Relationship Id="rId467" Type="http://schemas.openxmlformats.org/officeDocument/2006/relationships/hyperlink" Target="https://search.relecura.com/index.php/details/showDetails?pnum=EP4125612A1&amp;exportToken=16a9da14b00948b292312ba7485a747b" TargetMode="External"/><Relationship Id="rId271" Type="http://schemas.openxmlformats.org/officeDocument/2006/relationships/hyperlink" Target="https://search.relecura.com/index.php/details/showDetails?pnum=CN120167862A&amp;exportToken=16a9da14b00948b292312ba7485a747b" TargetMode="External"/><Relationship Id="rId24" Type="http://schemas.openxmlformats.org/officeDocument/2006/relationships/hyperlink" Target="https://search.relecura.com/index.php/details/showDetails?pnum=WO2022026625A1&amp;exportToken=16a9da14b00948b292312ba7485a747b" TargetMode="External"/><Relationship Id="rId66" Type="http://schemas.openxmlformats.org/officeDocument/2006/relationships/hyperlink" Target="https://search.relecura.com/index.php/details/showDetails?pnum=CN121003497A&amp;exportToken=16a9da14b00948b292312ba7485a747b" TargetMode="External"/><Relationship Id="rId131" Type="http://schemas.openxmlformats.org/officeDocument/2006/relationships/hyperlink" Target="https://search.relecura.com/index.php/details/showDetails?pnum=CN118453099A&amp;exportToken=16a9da14b00948b292312ba7485a747b" TargetMode="External"/><Relationship Id="rId327" Type="http://schemas.openxmlformats.org/officeDocument/2006/relationships/hyperlink" Target="https://search.relecura.com/index.php/details/showDetails?pnum=CN112618013B&amp;exportToken=16a9da14b00948b292312ba7485a747b" TargetMode="External"/><Relationship Id="rId369" Type="http://schemas.openxmlformats.org/officeDocument/2006/relationships/hyperlink" Target="https://search.relecura.com/index.php/details/showDetails?pnum=CN215739398U&amp;exportToken=16a9da14b00948b292312ba7485a747b" TargetMode="External"/><Relationship Id="rId173" Type="http://schemas.openxmlformats.org/officeDocument/2006/relationships/hyperlink" Target="https://search.relecura.com/index.php/details/showDetails?pnum=EP4192337B1&amp;exportToken=16a9da14b00948b292312ba7485a747b" TargetMode="External"/><Relationship Id="rId229" Type="http://schemas.openxmlformats.org/officeDocument/2006/relationships/hyperlink" Target="https://search.relecura.com/index.php/details/showDetails?pnum=CN117679143A&amp;exportToken=16a9da14b00948b292312ba7485a747b" TargetMode="External"/><Relationship Id="rId380" Type="http://schemas.openxmlformats.org/officeDocument/2006/relationships/hyperlink" Target="https://search.relecura.com/index.php/details/showDetails?pnum=WO2024081158A3&amp;exportToken=16a9da14b00948b292312ba7485a747b" TargetMode="External"/><Relationship Id="rId436" Type="http://schemas.openxmlformats.org/officeDocument/2006/relationships/hyperlink" Target="https://search.relecura.com/index.php/details/showDetails?pnum=US12427344B2&amp;exportToken=16a9da14b00948b292312ba7485a747b" TargetMode="External"/><Relationship Id="rId240" Type="http://schemas.openxmlformats.org/officeDocument/2006/relationships/hyperlink" Target="https://search.relecura.com/index.php/details/showDetails?pnum=CN115300095A&amp;exportToken=16a9da14b00948b292312ba7485a747b" TargetMode="External"/><Relationship Id="rId478" Type="http://schemas.openxmlformats.org/officeDocument/2006/relationships/hyperlink" Target="https://search.relecura.com/index.php/details/showDetails?pnum=US20220287767A1&amp;exportToken=df121f63c04a4be590e71d5651542a22" TargetMode="External"/><Relationship Id="rId35" Type="http://schemas.openxmlformats.org/officeDocument/2006/relationships/hyperlink" Target="https://search.relecura.com/index.php/details/showDetails?pnum=CN118247347A&amp;exportToken=16a9da14b00948b292312ba7485a747b" TargetMode="External"/><Relationship Id="rId77" Type="http://schemas.openxmlformats.org/officeDocument/2006/relationships/hyperlink" Target="https://search.relecura.com/index.php/details/showDetails?pnum=CN114305654A&amp;exportToken=16a9da14b00948b292312ba7485a747b" TargetMode="External"/><Relationship Id="rId100" Type="http://schemas.openxmlformats.org/officeDocument/2006/relationships/hyperlink" Target="https://search.relecura.com/index.php/details/showDetails?pnum=CN121015305A&amp;exportToken=16a9da14b00948b292312ba7485a747b" TargetMode="External"/><Relationship Id="rId282" Type="http://schemas.openxmlformats.org/officeDocument/2006/relationships/hyperlink" Target="https://search.relecura.com/index.php/details/showDetails?pnum=CN113768616B&amp;exportToken=16a9da14b00948b292312ba7485a747b" TargetMode="External"/><Relationship Id="rId338" Type="http://schemas.openxmlformats.org/officeDocument/2006/relationships/hyperlink" Target="https://search.relecura.com/index.php/details/showDetails?pnum=WO2025009616A1&amp;exportToken=16a9da14b00948b292312ba7485a747b" TargetMode="External"/><Relationship Id="rId8" Type="http://schemas.openxmlformats.org/officeDocument/2006/relationships/hyperlink" Target="https://search.relecura.com/index.php/details/showDetails?pnum=CN118507060B&amp;exportToken=16a9da14b00948b292312ba7485a747b" TargetMode="External"/><Relationship Id="rId142" Type="http://schemas.openxmlformats.org/officeDocument/2006/relationships/hyperlink" Target="https://search.relecura.com/index.php/details/showDetails?pnum=EP4289343A1&amp;exportToken=16a9da14b00948b292312ba7485a747b" TargetMode="External"/><Relationship Id="rId184" Type="http://schemas.openxmlformats.org/officeDocument/2006/relationships/hyperlink" Target="https://search.relecura.com/index.php/details/showDetails?pnum=CN114451988A&amp;exportToken=16a9da14b00948b292312ba7485a747b" TargetMode="External"/><Relationship Id="rId391" Type="http://schemas.openxmlformats.org/officeDocument/2006/relationships/hyperlink" Target="https://search.relecura.com/index.php/details/showDetails?pnum=CN116983075A&amp;exportToken=16a9da14b00948b292312ba7485a747b" TargetMode="External"/><Relationship Id="rId405" Type="http://schemas.openxmlformats.org/officeDocument/2006/relationships/hyperlink" Target="https://search.relecura.com/index.php/details/showDetails?pnum=WO2025263780A1&amp;exportToken=16a9da14b00948b292312ba7485a747b" TargetMode="External"/><Relationship Id="rId447" Type="http://schemas.openxmlformats.org/officeDocument/2006/relationships/hyperlink" Target="https://search.relecura.com/index.php/details/showDetails?pnum=WO2025214052A1&amp;exportToken=16a9da14b00948b292312ba7485a747b" TargetMode="External"/><Relationship Id="rId251" Type="http://schemas.openxmlformats.org/officeDocument/2006/relationships/hyperlink" Target="https://search.relecura.com/index.php/details/showDetails?pnum=CN215874912U&amp;exportToken=16a9da14b00948b292312ba7485a747b" TargetMode="External"/><Relationship Id="rId46" Type="http://schemas.openxmlformats.org/officeDocument/2006/relationships/hyperlink" Target="https://search.relecura.com/index.php/details/showDetails?pnum=US20220071494A1&amp;exportToken=16a9da14b00948b292312ba7485a747b" TargetMode="External"/><Relationship Id="rId293" Type="http://schemas.openxmlformats.org/officeDocument/2006/relationships/hyperlink" Target="https://search.relecura.com/index.php/details/showDetails?pnum=DE102024108889A1&amp;exportToken=16a9da14b00948b292312ba7485a747b" TargetMode="External"/><Relationship Id="rId307" Type="http://schemas.openxmlformats.org/officeDocument/2006/relationships/hyperlink" Target="https://search.relecura.com/index.php/details/showDetails?pnum=CN120241227A&amp;exportToken=16a9da14b00948b292312ba7485a747b" TargetMode="External"/><Relationship Id="rId349" Type="http://schemas.openxmlformats.org/officeDocument/2006/relationships/hyperlink" Target="https://search.relecura.com/index.php/details/showDetails?pnum=WO2025151926A1&amp;exportToken=16a9da14b00948b292312ba7485a747b" TargetMode="External"/><Relationship Id="rId88" Type="http://schemas.openxmlformats.org/officeDocument/2006/relationships/hyperlink" Target="https://search.relecura.com/index.php/details/showDetails?pnum=CN115153811B&amp;exportToken=16a9da14b00948b292312ba7485a747b" TargetMode="External"/><Relationship Id="rId111" Type="http://schemas.openxmlformats.org/officeDocument/2006/relationships/hyperlink" Target="https://search.relecura.com/index.php/details/showDetails?pnum=CN221013449U&amp;exportToken=16a9da14b00948b292312ba7485a747b" TargetMode="External"/><Relationship Id="rId153" Type="http://schemas.openxmlformats.org/officeDocument/2006/relationships/hyperlink" Target="https://search.relecura.com/index.php/details/showDetails?pnum=WO2022182939A1&amp;exportToken=16a9da14b00948b292312ba7485a747b" TargetMode="External"/><Relationship Id="rId195" Type="http://schemas.openxmlformats.org/officeDocument/2006/relationships/hyperlink" Target="https://search.relecura.com/index.php/details/showDetails?pnum=CN118236159A&amp;exportToken=16a9da14b00948b292312ba7485a747b" TargetMode="External"/><Relationship Id="rId209" Type="http://schemas.openxmlformats.org/officeDocument/2006/relationships/hyperlink" Target="https://search.relecura.com/index.php/details/showDetails?pnum=WO2025203008A1&amp;exportToken=16a9da14b00948b292312ba7485a747b" TargetMode="External"/><Relationship Id="rId360" Type="http://schemas.openxmlformats.org/officeDocument/2006/relationships/hyperlink" Target="https://search.relecura.com/index.php/details/showDetails?pnum=EP4712842A1&amp;exportToken=16a9da14b00948b292312ba7485a747b" TargetMode="External"/><Relationship Id="rId416" Type="http://schemas.openxmlformats.org/officeDocument/2006/relationships/hyperlink" Target="https://search.relecura.com/index.php/details/showDetails?pnum=CN215899864U&amp;exportToken=16a9da14b00948b292312ba7485a747b" TargetMode="External"/><Relationship Id="rId220" Type="http://schemas.openxmlformats.org/officeDocument/2006/relationships/hyperlink" Target="https://search.relecura.com/index.php/details/showDetails?pnum=US20230049942A1&amp;exportToken=16a9da14b00948b292312ba7485a747b" TargetMode="External"/><Relationship Id="rId458" Type="http://schemas.openxmlformats.org/officeDocument/2006/relationships/hyperlink" Target="https://search.relecura.com/index.php/details/showDetails?pnum=WO2024129656A2&amp;exportToken=16a9da14b00948b292312ba7485a747b" TargetMode="External"/><Relationship Id="rId15" Type="http://schemas.openxmlformats.org/officeDocument/2006/relationships/hyperlink" Target="https://search.relecura.com/index.php/details/showDetails?pnum=CN113679466B&amp;exportToken=16a9da14b00948b292312ba7485a747b" TargetMode="External"/><Relationship Id="rId57" Type="http://schemas.openxmlformats.org/officeDocument/2006/relationships/hyperlink" Target="https://search.relecura.com/index.php/details/showDetails?pnum=WO2024062049A1&amp;exportToken=16a9da14b00948b292312ba7485a747b" TargetMode="External"/><Relationship Id="rId262" Type="http://schemas.openxmlformats.org/officeDocument/2006/relationships/hyperlink" Target="https://search.relecura.com/index.php/details/showDetails?pnum=CN121101735A&amp;exportToken=16a9da14b00948b292312ba7485a747b" TargetMode="External"/><Relationship Id="rId318" Type="http://schemas.openxmlformats.org/officeDocument/2006/relationships/hyperlink" Target="https://search.relecura.com/index.php/details/showDetails?pnum=FR3121345A1&amp;exportToken=16a9da14b00948b292312ba7485a747b" TargetMode="External"/><Relationship Id="rId99" Type="http://schemas.openxmlformats.org/officeDocument/2006/relationships/hyperlink" Target="https://search.relecura.com/index.php/details/showDetails?pnum=CN118615008A&amp;exportToken=16a9da14b00948b292312ba7485a747b" TargetMode="External"/><Relationship Id="rId122" Type="http://schemas.openxmlformats.org/officeDocument/2006/relationships/hyperlink" Target="https://search.relecura.com/index.php/details/showDetails?pnum=CN119908675A&amp;exportToken=16a9da14b00948b292312ba7485a747b" TargetMode="External"/><Relationship Id="rId164" Type="http://schemas.openxmlformats.org/officeDocument/2006/relationships/hyperlink" Target="https://search.relecura.com/index.php/details/showDetails?pnum=WO2025082793A1&amp;exportToken=16a9da14b00948b292312ba7485a747b" TargetMode="External"/><Relationship Id="rId371" Type="http://schemas.openxmlformats.org/officeDocument/2006/relationships/hyperlink" Target="https://search.relecura.com/index.php/details/showDetails?pnum=CN121041022A&amp;exportToken=16a9da14b00948b292312ba7485a747b" TargetMode="External"/><Relationship Id="rId427" Type="http://schemas.openxmlformats.org/officeDocument/2006/relationships/hyperlink" Target="https://search.relecura.com/index.php/details/showDetails?pnum=EP4635440A1&amp;exportToken=16a9da14b00948b292312ba7485a747b" TargetMode="External"/><Relationship Id="rId469" Type="http://schemas.openxmlformats.org/officeDocument/2006/relationships/hyperlink" Target="https://search.relecura.com/index.php/details/showDetails?pnum=EP4469152A2&amp;exportToken=16a9da14b00948b292312ba7485a747b" TargetMode="External"/><Relationship Id="rId26" Type="http://schemas.openxmlformats.org/officeDocument/2006/relationships/hyperlink" Target="https://search.relecura.com/index.php/details/showDetails?pnum=US20230404373A1&amp;exportToken=16a9da14b00948b292312ba7485a747b" TargetMode="External"/><Relationship Id="rId231" Type="http://schemas.openxmlformats.org/officeDocument/2006/relationships/hyperlink" Target="https://search.relecura.com/index.php/details/showDetails?pnum=CN119950013A&amp;exportToken=16a9da14b00948b292312ba7485a747b" TargetMode="External"/><Relationship Id="rId273" Type="http://schemas.openxmlformats.org/officeDocument/2006/relationships/hyperlink" Target="https://search.relecura.com/index.php/details/showDetails?pnum=CN115811961A&amp;exportToken=16a9da14b00948b292312ba7485a747b" TargetMode="External"/><Relationship Id="rId329" Type="http://schemas.openxmlformats.org/officeDocument/2006/relationships/hyperlink" Target="https://search.relecura.com/index.php/details/showDetails?pnum=US20220361943A1&amp;exportToken=16a9da14b00948b292312ba7485a747b" TargetMode="External"/><Relationship Id="rId480" Type="http://schemas.openxmlformats.org/officeDocument/2006/relationships/hyperlink" Target="https://search.relecura.com/index.php/details/showDetails?pnum=JP2025516498A&amp;exportToken=df121f63c04a4be590e71d5651542a22" TargetMode="External"/><Relationship Id="rId68" Type="http://schemas.openxmlformats.org/officeDocument/2006/relationships/hyperlink" Target="https://search.relecura.com/index.php/details/showDetails?pnum=CN114305669A&amp;exportToken=16a9da14b00948b292312ba7485a747b" TargetMode="External"/><Relationship Id="rId133" Type="http://schemas.openxmlformats.org/officeDocument/2006/relationships/hyperlink" Target="https://search.relecura.com/index.php/details/showDetails?pnum=WO2025008678A1&amp;exportToken=16a9da14b00948b292312ba7485a747b" TargetMode="External"/><Relationship Id="rId175" Type="http://schemas.openxmlformats.org/officeDocument/2006/relationships/hyperlink" Target="https://search.relecura.com/index.php/details/showDetails?pnum=CN118922139A&amp;exportToken=16a9da14b00948b292312ba7485a747b" TargetMode="External"/><Relationship Id="rId340" Type="http://schemas.openxmlformats.org/officeDocument/2006/relationships/hyperlink" Target="https://search.relecura.com/index.php/details/showDetails?pnum=CN121287279A&amp;exportToken=16a9da14b00948b292312ba7485a747b" TargetMode="External"/><Relationship Id="rId200" Type="http://schemas.openxmlformats.org/officeDocument/2006/relationships/hyperlink" Target="https://search.relecura.com/index.php/details/showDetails?pnum=KR20220152995A&amp;exportToken=16a9da14b00948b292312ba7485a747b" TargetMode="External"/><Relationship Id="rId382" Type="http://schemas.openxmlformats.org/officeDocument/2006/relationships/hyperlink" Target="https://search.relecura.com/index.php/details/showDetails?pnum=WO2025222080A1&amp;exportToken=16a9da14b00948b292312ba7485a747b" TargetMode="External"/><Relationship Id="rId438" Type="http://schemas.openxmlformats.org/officeDocument/2006/relationships/hyperlink" Target="https://search.relecura.com/index.php/details/showDetails?pnum=EP4628019A1&amp;exportToken=16a9da14b00948b292312ba7485a747b" TargetMode="External"/><Relationship Id="rId242" Type="http://schemas.openxmlformats.org/officeDocument/2006/relationships/hyperlink" Target="https://search.relecura.com/index.php/details/showDetails?pnum=CN117281614A&amp;exportToken=16a9da14b00948b292312ba7485a747b" TargetMode="External"/><Relationship Id="rId284" Type="http://schemas.openxmlformats.org/officeDocument/2006/relationships/hyperlink" Target="https://search.relecura.com/index.php/details/showDetails?pnum=EP4623846A1&amp;exportToken=16a9da14b00948b292312ba7485a747b" TargetMode="External"/><Relationship Id="rId37" Type="http://schemas.openxmlformats.org/officeDocument/2006/relationships/hyperlink" Target="https://search.relecura.com/index.php/details/showDetails?pnum=CN115738110A&amp;exportToken=16a9da14b00948b292312ba7485a747b" TargetMode="External"/><Relationship Id="rId79" Type="http://schemas.openxmlformats.org/officeDocument/2006/relationships/hyperlink" Target="https://search.relecura.com/index.php/details/showDetails?pnum=CN114224468A&amp;exportToken=16a9da14b00948b292312ba7485a747b" TargetMode="External"/><Relationship Id="rId102" Type="http://schemas.openxmlformats.org/officeDocument/2006/relationships/hyperlink" Target="https://search.relecura.com/index.php/details/showDetails?pnum=CN120884358A&amp;exportToken=16a9da14b00948b292312ba7485a747b" TargetMode="External"/><Relationship Id="rId144" Type="http://schemas.openxmlformats.org/officeDocument/2006/relationships/hyperlink" Target="https://search.relecura.com/index.php/details/showDetails?pnum=CN117204959A&amp;exportToken=16a9da14b00948b292312ba7485a747b" TargetMode="External"/><Relationship Id="rId90" Type="http://schemas.openxmlformats.org/officeDocument/2006/relationships/hyperlink" Target="https://search.relecura.com/index.php/details/showDetails?pnum=WO2023093733A1&amp;exportToken=16a9da14b00948b292312ba7485a747b" TargetMode="External"/><Relationship Id="rId186" Type="http://schemas.openxmlformats.org/officeDocument/2006/relationships/hyperlink" Target="https://search.relecura.com/index.php/details/showDetails?pnum=CN117204943B&amp;exportToken=16a9da14b00948b292312ba7485a747b" TargetMode="External"/><Relationship Id="rId351" Type="http://schemas.openxmlformats.org/officeDocument/2006/relationships/hyperlink" Target="https://search.relecura.com/index.php/details/showDetails?pnum=CN118526271A&amp;exportToken=16a9da14b00948b292312ba7485a747b" TargetMode="External"/><Relationship Id="rId393" Type="http://schemas.openxmlformats.org/officeDocument/2006/relationships/hyperlink" Target="https://search.relecura.com/index.php/details/showDetails?pnum=CN119564320A&amp;exportToken=16a9da14b00948b292312ba7485a747b" TargetMode="External"/><Relationship Id="rId407" Type="http://schemas.openxmlformats.org/officeDocument/2006/relationships/hyperlink" Target="https://search.relecura.com/index.php/details/showDetails?pnum=US12072283B2&amp;exportToken=16a9da14b00948b292312ba7485a747b" TargetMode="External"/><Relationship Id="rId449" Type="http://schemas.openxmlformats.org/officeDocument/2006/relationships/hyperlink" Target="https://search.relecura.com/index.php/details/showDetails?pnum=WO2025254964A1&amp;exportToken=16a9da14b00948b292312ba7485a747b" TargetMode="External"/><Relationship Id="rId211" Type="http://schemas.openxmlformats.org/officeDocument/2006/relationships/hyperlink" Target="https://search.relecura.com/index.php/details/showDetails?pnum=US20230377219A1&amp;exportToken=16a9da14b00948b292312ba7485a747b" TargetMode="External"/><Relationship Id="rId253" Type="http://schemas.openxmlformats.org/officeDocument/2006/relationships/hyperlink" Target="https://search.relecura.com/index.php/details/showDetails?pnum=CN118161172A&amp;exportToken=16a9da14b00948b292312ba7485a747b" TargetMode="External"/><Relationship Id="rId295" Type="http://schemas.openxmlformats.org/officeDocument/2006/relationships/hyperlink" Target="https://search.relecura.com/index.php/details/showDetails?pnum=US20230036068A1&amp;exportToken=16a9da14b00948b292312ba7485a747b" TargetMode="External"/><Relationship Id="rId309" Type="http://schemas.openxmlformats.org/officeDocument/2006/relationships/hyperlink" Target="https://search.relecura.com/index.php/details/showDetails?pnum=CN114601551B&amp;exportToken=16a9da14b00948b292312ba7485a747b" TargetMode="External"/><Relationship Id="rId460" Type="http://schemas.openxmlformats.org/officeDocument/2006/relationships/hyperlink" Target="https://search.relecura.com/index.php/details/showDetails?pnum=WO2025027549A1&amp;exportToken=16a9da14b00948b292312ba7485a747b" TargetMode="External"/><Relationship Id="rId48" Type="http://schemas.openxmlformats.org/officeDocument/2006/relationships/hyperlink" Target="https://search.relecura.com/index.php/details/showDetails?pnum=CN119185818A&amp;exportToken=16a9da14b00948b292312ba7485a747b" TargetMode="External"/><Relationship Id="rId113" Type="http://schemas.openxmlformats.org/officeDocument/2006/relationships/hyperlink" Target="https://search.relecura.com/index.php/details/showDetails?pnum=CN116531087A&amp;exportToken=16a9da14b00948b292312ba7485a747b" TargetMode="External"/><Relationship Id="rId320" Type="http://schemas.openxmlformats.org/officeDocument/2006/relationships/hyperlink" Target="https://search.relecura.com/index.php/details/showDetails?pnum=US20250325325A1&amp;exportToken=16a9da14b00948b292312ba7485a747b" TargetMode="External"/><Relationship Id="rId155" Type="http://schemas.openxmlformats.org/officeDocument/2006/relationships/hyperlink" Target="https://search.relecura.com/index.php/details/showDetails?pnum=WO2025202203A1&amp;exportToken=16a9da14b00948b292312ba7485a747b" TargetMode="External"/><Relationship Id="rId197" Type="http://schemas.openxmlformats.org/officeDocument/2006/relationships/hyperlink" Target="https://search.relecura.com/index.php/details/showDetails?pnum=CN118177960A&amp;exportToken=16a9da14b00948b292312ba7485a747b" TargetMode="External"/><Relationship Id="rId362" Type="http://schemas.openxmlformats.org/officeDocument/2006/relationships/hyperlink" Target="https://search.relecura.com/index.php/details/showDetails?pnum=CN223438508U&amp;exportToken=16a9da14b00948b292312ba7485a747b" TargetMode="External"/><Relationship Id="rId418" Type="http://schemas.openxmlformats.org/officeDocument/2006/relationships/hyperlink" Target="https://search.relecura.com/index.php/details/showDetails?pnum=WO2022067146A3&amp;exportToken=16a9da14b00948b292312ba7485a747b" TargetMode="External"/><Relationship Id="rId222" Type="http://schemas.openxmlformats.org/officeDocument/2006/relationships/hyperlink" Target="https://search.relecura.com/index.php/details/showDetails?pnum=WO2025145137A1&amp;exportToken=16a9da14b00948b292312ba7485a747b" TargetMode="External"/><Relationship Id="rId264" Type="http://schemas.openxmlformats.org/officeDocument/2006/relationships/hyperlink" Target="https://search.relecura.com/index.php/details/showDetails?pnum=CN221490171U&amp;exportToken=16a9da14b00948b292312ba7485a747b" TargetMode="External"/><Relationship Id="rId471" Type="http://schemas.openxmlformats.org/officeDocument/2006/relationships/hyperlink" Target="https://search.relecura.com/index.php/details/showDetails?pnum=WO2023178247A1&amp;exportToken=16a9da14b00948b292312ba7485a747b" TargetMode="External"/><Relationship Id="rId17" Type="http://schemas.openxmlformats.org/officeDocument/2006/relationships/hyperlink" Target="https://search.relecura.com/index.php/details/showDetails?pnum=CN121568646A&amp;exportToken=16a9da14b00948b292312ba7485a747b" TargetMode="External"/><Relationship Id="rId59" Type="http://schemas.openxmlformats.org/officeDocument/2006/relationships/hyperlink" Target="https://search.relecura.com/index.php/details/showDetails?pnum=CN118806408A&amp;exportToken=16a9da14b00948b292312ba7485a747b" TargetMode="External"/><Relationship Id="rId124" Type="http://schemas.openxmlformats.org/officeDocument/2006/relationships/hyperlink" Target="https://search.relecura.com/index.php/details/showDetails?pnum=CN217040276U&amp;exportToken=16a9da14b00948b292312ba7485a747b" TargetMode="External"/><Relationship Id="rId70" Type="http://schemas.openxmlformats.org/officeDocument/2006/relationships/hyperlink" Target="https://search.relecura.com/index.php/details/showDetails?pnum=CN114305668A&amp;exportToken=16a9da14b00948b292312ba7485a747b" TargetMode="External"/><Relationship Id="rId166" Type="http://schemas.openxmlformats.org/officeDocument/2006/relationships/hyperlink" Target="https://search.relecura.com/index.php/details/showDetails?pnum=WO2025168622A1&amp;exportToken=16a9da14b00948b292312ba7485a747b" TargetMode="External"/><Relationship Id="rId331" Type="http://schemas.openxmlformats.org/officeDocument/2006/relationships/hyperlink" Target="https://search.relecura.com/index.php/details/showDetails?pnum=CN118267086A&amp;exportToken=16a9da14b00948b292312ba7485a747b" TargetMode="External"/><Relationship Id="rId373" Type="http://schemas.openxmlformats.org/officeDocument/2006/relationships/hyperlink" Target="https://search.relecura.com/index.php/details/showDetails?pnum=CN121196724A&amp;exportToken=16a9da14b00948b292312ba7485a747b" TargetMode="External"/><Relationship Id="rId429" Type="http://schemas.openxmlformats.org/officeDocument/2006/relationships/hyperlink" Target="https://search.relecura.com/index.php/details/showDetails?pnum=US20240156526A1&amp;exportToken=16a9da14b00948b292312ba7485a747b" TargetMode="External"/><Relationship Id="rId1" Type="http://schemas.openxmlformats.org/officeDocument/2006/relationships/hyperlink" Target="https://search.relecura.com/index.php/details/showDetails?pnum=CN113648053B&amp;exportToken=16a9da14b00948b292312ba7485a747b" TargetMode="External"/><Relationship Id="rId233" Type="http://schemas.openxmlformats.org/officeDocument/2006/relationships/hyperlink" Target="https://search.relecura.com/index.php/details/showDetails?pnum=US20240148424A1&amp;exportToken=16a9da14b00948b292312ba7485a747b" TargetMode="External"/><Relationship Id="rId440" Type="http://schemas.openxmlformats.org/officeDocument/2006/relationships/hyperlink" Target="https://search.relecura.com/index.php/details/showDetails?pnum=WO2025200114A1&amp;exportToken=16a9da14b00948b292312ba7485a747b" TargetMode="External"/><Relationship Id="rId28" Type="http://schemas.openxmlformats.org/officeDocument/2006/relationships/hyperlink" Target="https://search.relecura.com/index.php/details/showDetails?pnum=WO2022178077A1&amp;exportToken=16a9da14b00948b292312ba7485a747b" TargetMode="External"/><Relationship Id="rId275" Type="http://schemas.openxmlformats.org/officeDocument/2006/relationships/hyperlink" Target="https://search.relecura.com/index.php/details/showDetails?pnum=WO2022225968A1&amp;exportToken=16a9da14b00948b292312ba7485a747b" TargetMode="External"/><Relationship Id="rId300" Type="http://schemas.openxmlformats.org/officeDocument/2006/relationships/hyperlink" Target="https://search.relecura.com/index.php/details/showDetails?pnum=CN115067998A&amp;exportToken=16a9da14b00948b292312ba7485a747b" TargetMode="External"/><Relationship Id="rId81" Type="http://schemas.openxmlformats.org/officeDocument/2006/relationships/hyperlink" Target="https://search.relecura.com/index.php/details/showDetails?pnum=CN121196710A&amp;exportToken=16a9da14b00948b292312ba7485a747b" TargetMode="External"/><Relationship Id="rId135" Type="http://schemas.openxmlformats.org/officeDocument/2006/relationships/hyperlink" Target="https://search.relecura.com/index.php/details/showDetails?pnum=CN120732520A&amp;exportToken=16a9da14b00948b292312ba7485a747b" TargetMode="External"/><Relationship Id="rId177" Type="http://schemas.openxmlformats.org/officeDocument/2006/relationships/hyperlink" Target="https://search.relecura.com/index.php/details/showDetails?pnum=CN219480318U&amp;exportToken=16a9da14b00948b292312ba7485a747b" TargetMode="External"/><Relationship Id="rId342" Type="http://schemas.openxmlformats.org/officeDocument/2006/relationships/hyperlink" Target="https://search.relecura.com/index.php/details/showDetails?pnum=EP4694784A1&amp;exportToken=16a9da14b00948b292312ba7485a747b" TargetMode="External"/><Relationship Id="rId384" Type="http://schemas.openxmlformats.org/officeDocument/2006/relationships/hyperlink" Target="https://search.relecura.com/index.php/details/showDetails?pnum=CN118177950A&amp;exportToken=16a9da14b00948b292312ba7485a747b" TargetMode="External"/><Relationship Id="rId202" Type="http://schemas.openxmlformats.org/officeDocument/2006/relationships/hyperlink" Target="https://search.relecura.com/index.php/details/showDetails?pnum=US20220079656A1&amp;exportToken=16a9da14b00948b292312ba7485a747b" TargetMode="External"/><Relationship Id="rId244" Type="http://schemas.openxmlformats.org/officeDocument/2006/relationships/hyperlink" Target="https://search.relecura.com/index.php/details/showDetails?pnum=CN117289451A&amp;exportToken=16a9da14b00948b292312ba7485a747b" TargetMode="External"/><Relationship Id="rId39" Type="http://schemas.openxmlformats.org/officeDocument/2006/relationships/hyperlink" Target="https://search.relecura.com/index.php/details/showDetails?pnum=WO2025010320A1&amp;exportToken=16a9da14b00948b292312ba7485a747b" TargetMode="External"/><Relationship Id="rId286" Type="http://schemas.openxmlformats.org/officeDocument/2006/relationships/hyperlink" Target="https://search.relecura.com/index.php/details/showDetails?pnum=CN222623052U&amp;exportToken=16a9da14b00948b292312ba7485a747b" TargetMode="External"/><Relationship Id="rId451" Type="http://schemas.openxmlformats.org/officeDocument/2006/relationships/hyperlink" Target="https://search.relecura.com/index.php/details/showDetails?pnum=WO2024112808A1&amp;exportToken=16a9da14b00948b292312ba7485a747b" TargetMode="External"/><Relationship Id="rId50" Type="http://schemas.openxmlformats.org/officeDocument/2006/relationships/hyperlink" Target="https://search.relecura.com/index.php/details/showDetails?pnum=US12102489B2&amp;exportToken=16a9da14b00948b292312ba7485a747b" TargetMode="External"/><Relationship Id="rId104" Type="http://schemas.openxmlformats.org/officeDocument/2006/relationships/hyperlink" Target="https://search.relecura.com/index.php/details/showDetails?pnum=CN119867904A&amp;exportToken=16a9da14b00948b292312ba7485a747b" TargetMode="External"/><Relationship Id="rId146" Type="http://schemas.openxmlformats.org/officeDocument/2006/relationships/hyperlink" Target="https://search.relecura.com/index.php/details/showDetails?pnum=JP2024095588A&amp;exportToken=16a9da14b00948b292312ba7485a747b" TargetMode="External"/><Relationship Id="rId188" Type="http://schemas.openxmlformats.org/officeDocument/2006/relationships/hyperlink" Target="https://search.relecura.com/index.php/details/showDetails?pnum=CN117243689A&amp;exportToken=16a9da14b00948b292312ba7485a747b" TargetMode="External"/><Relationship Id="rId311" Type="http://schemas.openxmlformats.org/officeDocument/2006/relationships/hyperlink" Target="https://search.relecura.com/index.php/details/showDetails?pnum=CN119138999A&amp;exportToken=16a9da14b00948b292312ba7485a747b" TargetMode="External"/><Relationship Id="rId353" Type="http://schemas.openxmlformats.org/officeDocument/2006/relationships/hyperlink" Target="https://search.relecura.com/index.php/details/showDetails?pnum=US12369971B2&amp;exportToken=16a9da14b00948b292312ba7485a747b" TargetMode="External"/><Relationship Id="rId395" Type="http://schemas.openxmlformats.org/officeDocument/2006/relationships/hyperlink" Target="https://search.relecura.com/index.php/details/showDetails?pnum=US20240001487A1&amp;exportToken=16a9da14b00948b292312ba7485a747b" TargetMode="External"/><Relationship Id="rId409" Type="http://schemas.openxmlformats.org/officeDocument/2006/relationships/hyperlink" Target="https://search.relecura.com/index.php/details/showDetails?pnum=EP4106625A1&amp;exportToken=16a9da14b00948b292312ba7485a747b" TargetMode="External"/><Relationship Id="rId92" Type="http://schemas.openxmlformats.org/officeDocument/2006/relationships/hyperlink" Target="https://search.relecura.com/index.php/details/showDetails?pnum=WO2023274219A1&amp;exportToken=16a9da14b00948b292312ba7485a747b" TargetMode="External"/><Relationship Id="rId213" Type="http://schemas.openxmlformats.org/officeDocument/2006/relationships/hyperlink" Target="https://search.relecura.com/index.php/details/showDetails?pnum=WO2025264977A1&amp;exportToken=16a9da14b00948b292312ba7485a747b" TargetMode="External"/><Relationship Id="rId420" Type="http://schemas.openxmlformats.org/officeDocument/2006/relationships/hyperlink" Target="https://search.relecura.com/index.php/details/showDetails?pnum=CN119564326B&amp;exportToken=16a9da14b00948b292312ba7485a747b" TargetMode="External"/><Relationship Id="rId255" Type="http://schemas.openxmlformats.org/officeDocument/2006/relationships/hyperlink" Target="https://search.relecura.com/index.php/details/showDetails?pnum=EP4588427A1&amp;exportToken=16a9da14b00948b292312ba7485a747b" TargetMode="External"/><Relationship Id="rId297" Type="http://schemas.openxmlformats.org/officeDocument/2006/relationships/hyperlink" Target="https://search.relecura.com/index.php/details/showDetails?pnum=CN119950009A&amp;exportToken=16a9da14b00948b292312ba7485a747b" TargetMode="External"/><Relationship Id="rId462" Type="http://schemas.openxmlformats.org/officeDocument/2006/relationships/hyperlink" Target="https://search.relecura.com/index.php/details/showDetails?pnum=WO2024216286A2&amp;exportToken=16a9da14b00948b292312ba7485a747b" TargetMode="External"/><Relationship Id="rId115" Type="http://schemas.openxmlformats.org/officeDocument/2006/relationships/hyperlink" Target="https://search.relecura.com/index.php/details/showDetails?pnum=CN219835675U&amp;exportToken=16a9da14b00948b292312ba7485a747b" TargetMode="External"/><Relationship Id="rId157" Type="http://schemas.openxmlformats.org/officeDocument/2006/relationships/hyperlink" Target="https://search.relecura.com/index.php/details/showDetails?pnum=WO2024240500A1&amp;exportToken=16a9da14b00948b292312ba7485a747b" TargetMode="External"/><Relationship Id="rId322" Type="http://schemas.openxmlformats.org/officeDocument/2006/relationships/hyperlink" Target="https://search.relecura.com/index.php/details/showDetails?pnum=CN120753784A&amp;exportToken=16a9da14b00948b292312ba7485a747b" TargetMode="External"/><Relationship Id="rId364" Type="http://schemas.openxmlformats.org/officeDocument/2006/relationships/hyperlink" Target="https://search.relecura.com/index.php/details/showDetails?pnum=CN116077088A&amp;exportToken=16a9da14b00948b292312ba7485a747b" TargetMode="External"/><Relationship Id="rId61" Type="http://schemas.openxmlformats.org/officeDocument/2006/relationships/hyperlink" Target="https://search.relecura.com/index.php/details/showDetails?pnum=IN202421039574A&amp;exportToken=16a9da14b00948b292312ba7485a747b" TargetMode="External"/><Relationship Id="rId199" Type="http://schemas.openxmlformats.org/officeDocument/2006/relationships/hyperlink" Target="https://search.relecura.com/index.php/details/showDetails?pnum=US20220022946A1&amp;exportToken=16a9da14b00948b292312ba7485a747b" TargetMode="External"/><Relationship Id="rId19" Type="http://schemas.openxmlformats.org/officeDocument/2006/relationships/hyperlink" Target="https://search.relecura.com/index.php/details/showDetails?pnum=CN121465727A&amp;exportToken=16a9da14b00948b292312ba7485a747b" TargetMode="External"/><Relationship Id="rId224" Type="http://schemas.openxmlformats.org/officeDocument/2006/relationships/hyperlink" Target="https://search.relecura.com/index.php/details/showDetails?pnum=EP4658193A1&amp;exportToken=16a9da14b00948b292312ba7485a747b" TargetMode="External"/><Relationship Id="rId266" Type="http://schemas.openxmlformats.org/officeDocument/2006/relationships/hyperlink" Target="https://search.relecura.com/index.php/details/showDetails?pnum=CN117281609A&amp;exportToken=16a9da14b00948b292312ba7485a747b" TargetMode="External"/><Relationship Id="rId431" Type="http://schemas.openxmlformats.org/officeDocument/2006/relationships/hyperlink" Target="https://search.relecura.com/index.php/details/showDetails?pnum=CN219461385U&amp;exportToken=16a9da14b00948b292312ba7485a747b" TargetMode="External"/><Relationship Id="rId473" Type="http://schemas.openxmlformats.org/officeDocument/2006/relationships/hyperlink" Target="https://search.relecura.com/index.php/details/showDetails?pnum=WO2025117508A1&amp;exportToken=df121f63c04a4be590e71d5651542a22" TargetMode="External"/><Relationship Id="rId30" Type="http://schemas.openxmlformats.org/officeDocument/2006/relationships/hyperlink" Target="https://search.relecura.com/index.php/details/showDetails?pnum=US12387852B2&amp;exportToken=16a9da14b00948b292312ba7485a747b" TargetMode="External"/><Relationship Id="rId126" Type="http://schemas.openxmlformats.org/officeDocument/2006/relationships/hyperlink" Target="https://search.relecura.com/index.php/details/showDetails?pnum=US20250352263A1&amp;exportToken=16a9da14b00948b292312ba7485a747b" TargetMode="External"/><Relationship Id="rId168" Type="http://schemas.openxmlformats.org/officeDocument/2006/relationships/hyperlink" Target="https://search.relecura.com/index.php/details/showDetails?pnum=CN120239593A&amp;exportToken=16a9da14b00948b292312ba7485a747b" TargetMode="External"/><Relationship Id="rId333" Type="http://schemas.openxmlformats.org/officeDocument/2006/relationships/hyperlink" Target="https://search.relecura.com/index.php/details/showDetails?pnum=US20240324881A1&amp;exportToken=16a9da14b00948b292312ba7485a747b" TargetMode="External"/><Relationship Id="rId72" Type="http://schemas.openxmlformats.org/officeDocument/2006/relationships/hyperlink" Target="https://search.relecura.com/index.php/details/showDetails?pnum=CN116531078A&amp;exportToken=16a9da14b00948b292312ba7485a747b" TargetMode="External"/><Relationship Id="rId375" Type="http://schemas.openxmlformats.org/officeDocument/2006/relationships/hyperlink" Target="https://search.relecura.com/index.php/details/showDetails?pnum=CN120651489A&amp;exportToken=16a9da14b00948b292312ba7485a747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D1002"/>
  <sheetViews>
    <sheetView showGridLines="0" tabSelected="1" topLeftCell="A6" zoomScaleNormal="100" workbookViewId="0">
      <selection activeCell="A6" sqref="A6"/>
    </sheetView>
  </sheetViews>
  <sheetFormatPr defaultColWidth="0" defaultRowHeight="15" customHeight="1" zeroHeight="1"/>
  <cols>
    <col min="1" max="11" width="9" style="11" customWidth="1"/>
    <col min="12" max="26" width="10.44140625" style="11" hidden="1" customWidth="1"/>
    <col min="27" max="28" width="17" style="11" hidden="1" customWidth="1"/>
    <col min="29" max="16383" width="17" style="11" hidden="1"/>
    <col min="16384" max="16384" width="195.88671875" style="11" customWidth="1"/>
  </cols>
  <sheetData>
    <row r="1" spans="1:16379" ht="12" customHeight="1">
      <c r="A1" s="10"/>
      <c r="B1" s="10"/>
      <c r="C1" s="10"/>
      <c r="D1" s="10"/>
      <c r="E1" s="10"/>
      <c r="F1" s="10"/>
      <c r="G1" s="10"/>
      <c r="H1" s="10"/>
      <c r="I1" s="10"/>
      <c r="J1" s="10"/>
      <c r="K1" s="10"/>
      <c r="L1" s="10"/>
      <c r="M1" s="10"/>
      <c r="N1" s="10"/>
      <c r="O1" s="10"/>
      <c r="P1" s="10"/>
      <c r="Q1" s="10"/>
      <c r="R1" s="10"/>
      <c r="S1" s="10"/>
      <c r="T1" s="10"/>
      <c r="U1" s="10"/>
      <c r="V1" s="10"/>
      <c r="W1" s="10"/>
      <c r="X1" s="10"/>
      <c r="Y1" s="10"/>
      <c r="Z1" s="10"/>
    </row>
    <row r="2" spans="1:16379" ht="12.75" customHeight="1">
      <c r="A2" s="12"/>
      <c r="B2" s="10"/>
      <c r="C2" s="10"/>
      <c r="D2" s="10"/>
      <c r="E2" s="10"/>
      <c r="F2" s="10"/>
      <c r="G2" s="10"/>
      <c r="H2" s="10"/>
      <c r="I2" s="10"/>
      <c r="J2" s="10"/>
      <c r="K2" s="10"/>
      <c r="L2" s="10"/>
      <c r="M2" s="10"/>
      <c r="N2" s="10"/>
      <c r="O2" s="10"/>
      <c r="P2" s="10"/>
      <c r="Q2" s="10"/>
      <c r="R2" s="10"/>
      <c r="S2" s="10"/>
      <c r="T2" s="10"/>
      <c r="U2" s="10"/>
      <c r="V2" s="10"/>
      <c r="W2" s="10"/>
      <c r="X2" s="10"/>
      <c r="Y2" s="10"/>
      <c r="Z2" s="10"/>
    </row>
    <row r="3" spans="1:16379" ht="22.05" customHeight="1">
      <c r="A3" s="10"/>
      <c r="B3" s="10"/>
      <c r="C3" s="10"/>
      <c r="D3" s="10"/>
      <c r="E3" s="10"/>
      <c r="F3" s="10"/>
      <c r="G3" s="10"/>
      <c r="I3" s="13"/>
      <c r="L3" s="10"/>
      <c r="M3" s="10"/>
      <c r="N3" s="10"/>
      <c r="O3" s="10"/>
      <c r="P3" s="10"/>
      <c r="Q3" s="10"/>
      <c r="R3" s="10"/>
      <c r="S3" s="10"/>
      <c r="T3" s="10"/>
      <c r="U3" s="10"/>
      <c r="V3" s="10"/>
      <c r="W3" s="10"/>
      <c r="X3" s="10"/>
      <c r="Y3" s="10"/>
      <c r="Z3" s="10"/>
    </row>
    <row r="4" spans="1:16379" ht="12.75" customHeight="1">
      <c r="A4" s="10"/>
      <c r="B4" s="10"/>
      <c r="C4" s="10"/>
      <c r="D4" s="10"/>
      <c r="E4" s="10"/>
      <c r="F4" s="10"/>
      <c r="G4" s="10"/>
      <c r="H4" s="10"/>
      <c r="I4" s="10"/>
      <c r="J4" s="10"/>
      <c r="K4" s="10"/>
      <c r="L4" s="10"/>
      <c r="M4" s="10"/>
      <c r="N4" s="10"/>
      <c r="O4" s="10"/>
      <c r="P4" s="10"/>
      <c r="Q4" s="10"/>
      <c r="R4" s="10"/>
      <c r="S4" s="10"/>
      <c r="T4" s="10"/>
      <c r="U4" s="10"/>
      <c r="V4" s="10"/>
      <c r="W4" s="10"/>
      <c r="X4" s="10"/>
      <c r="Y4" s="10"/>
      <c r="Z4" s="10"/>
    </row>
    <row r="5" spans="1:16379" ht="8.25" customHeight="1">
      <c r="A5" s="10"/>
      <c r="B5" s="10"/>
      <c r="C5" s="10"/>
      <c r="D5" s="10"/>
      <c r="E5" s="10"/>
      <c r="F5" s="10"/>
      <c r="G5" s="10"/>
      <c r="H5" s="10"/>
      <c r="I5" s="10"/>
      <c r="J5" s="10"/>
      <c r="K5" s="10"/>
      <c r="L5" s="10"/>
      <c r="M5" s="10"/>
      <c r="N5" s="10"/>
      <c r="O5" s="10"/>
      <c r="P5" s="10"/>
      <c r="Q5" s="10"/>
      <c r="R5" s="10"/>
      <c r="S5" s="10"/>
      <c r="T5" s="10"/>
      <c r="U5" s="10"/>
      <c r="V5" s="10"/>
      <c r="W5" s="10"/>
      <c r="X5" s="10"/>
      <c r="Y5" s="10"/>
      <c r="Z5" s="10"/>
    </row>
    <row r="6" spans="1:16379" ht="12.75" customHeight="1">
      <c r="A6" s="10"/>
      <c r="B6" s="10"/>
      <c r="C6" s="10"/>
      <c r="D6" s="10"/>
      <c r="E6" s="10"/>
      <c r="F6" s="10"/>
      <c r="G6" s="10"/>
      <c r="H6" s="10"/>
      <c r="I6" s="10"/>
      <c r="J6" s="10"/>
      <c r="K6" s="10"/>
      <c r="L6" s="10"/>
      <c r="M6" s="10"/>
      <c r="N6" s="10"/>
      <c r="O6" s="10"/>
      <c r="P6" s="10"/>
      <c r="Q6" s="10"/>
      <c r="R6" s="10"/>
      <c r="S6" s="10"/>
      <c r="T6" s="10"/>
      <c r="U6" s="10"/>
      <c r="V6" s="10"/>
      <c r="W6" s="10"/>
      <c r="X6" s="10"/>
      <c r="Y6" s="10"/>
      <c r="Z6" s="10"/>
    </row>
    <row r="7" spans="1:16379" ht="12.75" customHeight="1">
      <c r="A7" s="10"/>
      <c r="B7" s="10"/>
      <c r="C7" s="10"/>
      <c r="D7" s="10"/>
      <c r="E7" s="10"/>
      <c r="F7" s="10"/>
      <c r="G7" s="10"/>
      <c r="H7" s="10"/>
      <c r="I7" s="10"/>
      <c r="J7" s="10"/>
      <c r="K7" s="10"/>
      <c r="L7" s="10"/>
      <c r="M7" s="10"/>
      <c r="N7" s="10"/>
      <c r="O7" s="10"/>
      <c r="P7" s="10"/>
      <c r="Q7" s="10"/>
      <c r="R7" s="10"/>
      <c r="S7" s="10"/>
      <c r="T7" s="10"/>
      <c r="U7" s="10"/>
      <c r="V7" s="10"/>
      <c r="W7" s="10"/>
      <c r="X7" s="10"/>
      <c r="Y7" s="10"/>
      <c r="Z7" s="10"/>
    </row>
    <row r="8" spans="1:16379" ht="12.75" customHeight="1">
      <c r="A8" s="10"/>
      <c r="B8" s="10"/>
      <c r="C8" s="10"/>
      <c r="D8" s="10"/>
      <c r="E8" s="10"/>
      <c r="F8" s="10"/>
      <c r="G8" s="10"/>
      <c r="H8" s="10"/>
      <c r="I8" s="10"/>
      <c r="J8" s="10"/>
      <c r="K8" s="10"/>
      <c r="L8" s="10"/>
      <c r="M8" s="10"/>
      <c r="N8" s="10"/>
      <c r="O8" s="10"/>
      <c r="P8" s="10"/>
      <c r="Q8" s="10"/>
      <c r="R8" s="10"/>
      <c r="S8" s="10"/>
      <c r="T8" s="10"/>
      <c r="U8" s="10"/>
      <c r="V8" s="10"/>
      <c r="W8" s="10"/>
      <c r="X8" s="10"/>
      <c r="Y8" s="10"/>
      <c r="Z8" s="10"/>
    </row>
    <row r="9" spans="1:16379" ht="12.7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spans="1:16379" ht="12.75" customHeight="1">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16379" ht="12.75" customHeight="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16379" ht="30.75" customHeight="1">
      <c r="A12" s="58" t="s">
        <v>0</v>
      </c>
      <c r="B12" s="56"/>
      <c r="C12" s="56"/>
      <c r="D12" s="56"/>
      <c r="E12" s="56"/>
      <c r="F12" s="56"/>
      <c r="G12" s="56"/>
      <c r="H12" s="56"/>
      <c r="I12" s="56"/>
      <c r="J12" s="56"/>
      <c r="K12" s="56"/>
      <c r="L12" s="10"/>
      <c r="M12" s="10"/>
      <c r="N12" s="10"/>
      <c r="O12" s="10"/>
      <c r="P12" s="10"/>
      <c r="Q12" s="10"/>
      <c r="R12" s="10"/>
      <c r="S12" s="10"/>
      <c r="T12" s="10"/>
      <c r="U12" s="10"/>
      <c r="V12" s="10"/>
      <c r="W12" s="10"/>
      <c r="X12" s="10"/>
      <c r="Y12" s="10"/>
      <c r="Z12" s="10"/>
    </row>
    <row r="13" spans="1:16379" ht="12.75" customHeight="1">
      <c r="A13" s="14"/>
      <c r="B13" s="14"/>
      <c r="C13" s="14"/>
      <c r="D13" s="14"/>
      <c r="E13" s="14"/>
      <c r="F13" s="14"/>
      <c r="G13" s="14"/>
      <c r="H13" s="14"/>
      <c r="I13" s="14"/>
      <c r="J13" s="14"/>
      <c r="K13" s="14"/>
      <c r="L13" s="10"/>
      <c r="M13" s="10"/>
      <c r="N13" s="10"/>
      <c r="O13" s="10"/>
      <c r="P13" s="10"/>
      <c r="Q13" s="10"/>
      <c r="R13" s="10"/>
      <c r="S13" s="10"/>
      <c r="T13" s="10"/>
      <c r="U13" s="10"/>
      <c r="V13" s="10"/>
      <c r="W13" s="10"/>
      <c r="X13" s="10"/>
      <c r="Y13" s="10"/>
      <c r="Z13" s="10"/>
    </row>
    <row r="14" spans="1:16379" ht="24.6" customHeight="1">
      <c r="A14" s="57" t="s">
        <v>1</v>
      </c>
      <c r="B14" s="56"/>
      <c r="C14" s="56"/>
      <c r="D14" s="56"/>
      <c r="E14" s="56"/>
      <c r="F14" s="56"/>
      <c r="G14" s="56"/>
      <c r="H14" s="56"/>
      <c r="I14" s="56"/>
      <c r="J14" s="56"/>
      <c r="K14" s="56"/>
      <c r="L14" s="57" t="s">
        <v>1</v>
      </c>
      <c r="M14" s="56"/>
      <c r="N14" s="56"/>
      <c r="O14" s="56"/>
      <c r="P14" s="56"/>
      <c r="Q14" s="56"/>
      <c r="R14" s="56"/>
      <c r="S14" s="56"/>
      <c r="T14" s="56"/>
      <c r="U14" s="56"/>
      <c r="V14" s="56"/>
      <c r="W14" s="57" t="s">
        <v>1</v>
      </c>
      <c r="X14" s="56"/>
      <c r="Y14" s="56"/>
      <c r="Z14" s="56"/>
      <c r="AA14" s="56"/>
      <c r="AB14" s="56"/>
      <c r="AC14" s="56"/>
      <c r="AD14" s="56"/>
      <c r="AE14" s="56"/>
      <c r="AF14" s="56"/>
      <c r="AG14" s="56"/>
      <c r="AH14" s="57" t="s">
        <v>1</v>
      </c>
      <c r="AI14" s="56"/>
      <c r="AJ14" s="56"/>
      <c r="AK14" s="56"/>
      <c r="AL14" s="56"/>
      <c r="AM14" s="56"/>
      <c r="AN14" s="56"/>
      <c r="AO14" s="56"/>
      <c r="AP14" s="56"/>
      <c r="AQ14" s="56"/>
      <c r="AR14" s="56"/>
      <c r="AS14" s="57" t="s">
        <v>1</v>
      </c>
      <c r="AT14" s="56"/>
      <c r="AU14" s="56"/>
      <c r="AV14" s="56"/>
      <c r="AW14" s="56"/>
      <c r="AX14" s="56"/>
      <c r="AY14" s="56"/>
      <c r="AZ14" s="56"/>
      <c r="BA14" s="56"/>
      <c r="BB14" s="56"/>
      <c r="BC14" s="56"/>
      <c r="BD14" s="57" t="s">
        <v>1</v>
      </c>
      <c r="BE14" s="56"/>
      <c r="BF14" s="56"/>
      <c r="BG14" s="56"/>
      <c r="BH14" s="56"/>
      <c r="BI14" s="56"/>
      <c r="BJ14" s="56"/>
      <c r="BK14" s="56"/>
      <c r="BL14" s="56"/>
      <c r="BM14" s="56"/>
      <c r="BN14" s="56"/>
      <c r="BO14" s="57" t="s">
        <v>1</v>
      </c>
      <c r="BP14" s="56"/>
      <c r="BQ14" s="56"/>
      <c r="BR14" s="56"/>
      <c r="BS14" s="56"/>
      <c r="BT14" s="56"/>
      <c r="BU14" s="56"/>
      <c r="BV14" s="56"/>
      <c r="BW14" s="56"/>
      <c r="BX14" s="56"/>
      <c r="BY14" s="56"/>
      <c r="BZ14" s="57" t="s">
        <v>1</v>
      </c>
      <c r="CA14" s="56"/>
      <c r="CB14" s="56"/>
      <c r="CC14" s="56"/>
      <c r="CD14" s="56"/>
      <c r="CE14" s="56"/>
      <c r="CF14" s="56"/>
      <c r="CG14" s="56"/>
      <c r="CH14" s="56"/>
      <c r="CI14" s="56"/>
      <c r="CJ14" s="56"/>
      <c r="CK14" s="57" t="s">
        <v>1</v>
      </c>
      <c r="CL14" s="56"/>
      <c r="CM14" s="56"/>
      <c r="CN14" s="56"/>
      <c r="CO14" s="56"/>
      <c r="CP14" s="56"/>
      <c r="CQ14" s="56"/>
      <c r="CR14" s="56"/>
      <c r="CS14" s="56"/>
      <c r="CT14" s="56"/>
      <c r="CU14" s="56"/>
      <c r="CV14" s="57" t="s">
        <v>1</v>
      </c>
      <c r="CW14" s="56"/>
      <c r="CX14" s="56"/>
      <c r="CY14" s="56"/>
      <c r="CZ14" s="56"/>
      <c r="DA14" s="56"/>
      <c r="DB14" s="56"/>
      <c r="DC14" s="56"/>
      <c r="DD14" s="56"/>
      <c r="DE14" s="56"/>
      <c r="DF14" s="56"/>
      <c r="DG14" s="57" t="s">
        <v>1</v>
      </c>
      <c r="DH14" s="56"/>
      <c r="DI14" s="56"/>
      <c r="DJ14" s="56"/>
      <c r="DK14" s="56"/>
      <c r="DL14" s="56"/>
      <c r="DM14" s="56"/>
      <c r="DN14" s="56"/>
      <c r="DO14" s="56"/>
      <c r="DP14" s="56"/>
      <c r="DQ14" s="56"/>
      <c r="DR14" s="57" t="s">
        <v>1</v>
      </c>
      <c r="DS14" s="56"/>
      <c r="DT14" s="56"/>
      <c r="DU14" s="56"/>
      <c r="DV14" s="56"/>
      <c r="DW14" s="56"/>
      <c r="DX14" s="56"/>
      <c r="DY14" s="56"/>
      <c r="DZ14" s="56"/>
      <c r="EA14" s="56"/>
      <c r="EB14" s="56"/>
      <c r="EC14" s="57" t="s">
        <v>1</v>
      </c>
      <c r="ED14" s="56"/>
      <c r="EE14" s="56"/>
      <c r="EF14" s="56"/>
      <c r="EG14" s="56"/>
      <c r="EH14" s="56"/>
      <c r="EI14" s="56"/>
      <c r="EJ14" s="56"/>
      <c r="EK14" s="56"/>
      <c r="EL14" s="56"/>
      <c r="EM14" s="56"/>
      <c r="EN14" s="57" t="s">
        <v>1</v>
      </c>
      <c r="EO14" s="56"/>
      <c r="EP14" s="56"/>
      <c r="EQ14" s="56"/>
      <c r="ER14" s="56"/>
      <c r="ES14" s="56"/>
      <c r="ET14" s="56"/>
      <c r="EU14" s="56"/>
      <c r="EV14" s="56"/>
      <c r="EW14" s="56"/>
      <c r="EX14" s="56"/>
      <c r="EY14" s="57" t="s">
        <v>1</v>
      </c>
      <c r="EZ14" s="56"/>
      <c r="FA14" s="56"/>
      <c r="FB14" s="56"/>
      <c r="FC14" s="56"/>
      <c r="FD14" s="56"/>
      <c r="FE14" s="56"/>
      <c r="FF14" s="56"/>
      <c r="FG14" s="56"/>
      <c r="FH14" s="56"/>
      <c r="FI14" s="56"/>
      <c r="FJ14" s="57" t="s">
        <v>1</v>
      </c>
      <c r="FK14" s="56"/>
      <c r="FL14" s="56"/>
      <c r="FM14" s="56"/>
      <c r="FN14" s="56"/>
      <c r="FO14" s="56"/>
      <c r="FP14" s="56"/>
      <c r="FQ14" s="56"/>
      <c r="FR14" s="56"/>
      <c r="FS14" s="56"/>
      <c r="FT14" s="56"/>
      <c r="FU14" s="57" t="s">
        <v>1</v>
      </c>
      <c r="FV14" s="56"/>
      <c r="FW14" s="56"/>
      <c r="FX14" s="56"/>
      <c r="FY14" s="56"/>
      <c r="FZ14" s="56"/>
      <c r="GA14" s="56"/>
      <c r="GB14" s="56"/>
      <c r="GC14" s="56"/>
      <c r="GD14" s="56"/>
      <c r="GE14" s="56"/>
      <c r="GF14" s="57" t="s">
        <v>1</v>
      </c>
      <c r="GG14" s="56"/>
      <c r="GH14" s="56"/>
      <c r="GI14" s="56"/>
      <c r="GJ14" s="56"/>
      <c r="GK14" s="56"/>
      <c r="GL14" s="56"/>
      <c r="GM14" s="56"/>
      <c r="GN14" s="56"/>
      <c r="GO14" s="56"/>
      <c r="GP14" s="56"/>
      <c r="GQ14" s="57" t="s">
        <v>1</v>
      </c>
      <c r="GR14" s="56"/>
      <c r="GS14" s="56"/>
      <c r="GT14" s="56"/>
      <c r="GU14" s="56"/>
      <c r="GV14" s="56"/>
      <c r="GW14" s="56"/>
      <c r="GX14" s="56"/>
      <c r="GY14" s="56"/>
      <c r="GZ14" s="56"/>
      <c r="HA14" s="56"/>
      <c r="HB14" s="57" t="s">
        <v>1</v>
      </c>
      <c r="HC14" s="56"/>
      <c r="HD14" s="56"/>
      <c r="HE14" s="56"/>
      <c r="HF14" s="56"/>
      <c r="HG14" s="56"/>
      <c r="HH14" s="56"/>
      <c r="HI14" s="56"/>
      <c r="HJ14" s="56"/>
      <c r="HK14" s="56"/>
      <c r="HL14" s="56"/>
      <c r="HM14" s="57" t="s">
        <v>1</v>
      </c>
      <c r="HN14" s="56"/>
      <c r="HO14" s="56"/>
      <c r="HP14" s="56"/>
      <c r="HQ14" s="56"/>
      <c r="HR14" s="56"/>
      <c r="HS14" s="56"/>
      <c r="HT14" s="56"/>
      <c r="HU14" s="56"/>
      <c r="HV14" s="56"/>
      <c r="HW14" s="56"/>
      <c r="HX14" s="57" t="s">
        <v>1</v>
      </c>
      <c r="HY14" s="56"/>
      <c r="HZ14" s="56"/>
      <c r="IA14" s="56"/>
      <c r="IB14" s="56"/>
      <c r="IC14" s="56"/>
      <c r="ID14" s="56"/>
      <c r="IE14" s="56"/>
      <c r="IF14" s="56"/>
      <c r="IG14" s="56"/>
      <c r="IH14" s="56"/>
      <c r="II14" s="57" t="s">
        <v>1</v>
      </c>
      <c r="IJ14" s="56"/>
      <c r="IK14" s="56"/>
      <c r="IL14" s="56"/>
      <c r="IM14" s="56"/>
      <c r="IN14" s="56"/>
      <c r="IO14" s="56"/>
      <c r="IP14" s="56"/>
      <c r="IQ14" s="56"/>
      <c r="IR14" s="56"/>
      <c r="IS14" s="56"/>
      <c r="IT14" s="57" t="s">
        <v>1</v>
      </c>
      <c r="IU14" s="56"/>
      <c r="IV14" s="56"/>
      <c r="IW14" s="56"/>
      <c r="IX14" s="56"/>
      <c r="IY14" s="56"/>
      <c r="IZ14" s="56"/>
      <c r="JA14" s="56"/>
      <c r="JB14" s="56"/>
      <c r="JC14" s="56"/>
      <c r="JD14" s="56"/>
      <c r="JE14" s="57" t="s">
        <v>1</v>
      </c>
      <c r="JF14" s="56"/>
      <c r="JG14" s="56"/>
      <c r="JH14" s="56"/>
      <c r="JI14" s="56"/>
      <c r="JJ14" s="56"/>
      <c r="JK14" s="56"/>
      <c r="JL14" s="56"/>
      <c r="JM14" s="56"/>
      <c r="JN14" s="56"/>
      <c r="JO14" s="56"/>
      <c r="JP14" s="57" t="s">
        <v>1</v>
      </c>
      <c r="JQ14" s="56"/>
      <c r="JR14" s="56"/>
      <c r="JS14" s="56"/>
      <c r="JT14" s="56"/>
      <c r="JU14" s="56"/>
      <c r="JV14" s="56"/>
      <c r="JW14" s="56"/>
      <c r="JX14" s="56"/>
      <c r="JY14" s="56"/>
      <c r="JZ14" s="56"/>
      <c r="KA14" s="57" t="s">
        <v>1</v>
      </c>
      <c r="KB14" s="56"/>
      <c r="KC14" s="56"/>
      <c r="KD14" s="56"/>
      <c r="KE14" s="56"/>
      <c r="KF14" s="56"/>
      <c r="KG14" s="56"/>
      <c r="KH14" s="56"/>
      <c r="KI14" s="56"/>
      <c r="KJ14" s="56"/>
      <c r="KK14" s="56"/>
      <c r="KL14" s="57" t="s">
        <v>1</v>
      </c>
      <c r="KM14" s="56"/>
      <c r="KN14" s="56"/>
      <c r="KO14" s="56"/>
      <c r="KP14" s="56"/>
      <c r="KQ14" s="56"/>
      <c r="KR14" s="56"/>
      <c r="KS14" s="56"/>
      <c r="KT14" s="56"/>
      <c r="KU14" s="56"/>
      <c r="KV14" s="56"/>
      <c r="KW14" s="57" t="s">
        <v>1</v>
      </c>
      <c r="KX14" s="56"/>
      <c r="KY14" s="56"/>
      <c r="KZ14" s="56"/>
      <c r="LA14" s="56"/>
      <c r="LB14" s="56"/>
      <c r="LC14" s="56"/>
      <c r="LD14" s="56"/>
      <c r="LE14" s="56"/>
      <c r="LF14" s="56"/>
      <c r="LG14" s="56"/>
      <c r="LH14" s="57" t="s">
        <v>1</v>
      </c>
      <c r="LI14" s="56"/>
      <c r="LJ14" s="56"/>
      <c r="LK14" s="56"/>
      <c r="LL14" s="56"/>
      <c r="LM14" s="56"/>
      <c r="LN14" s="56"/>
      <c r="LO14" s="56"/>
      <c r="LP14" s="56"/>
      <c r="LQ14" s="56"/>
      <c r="LR14" s="56"/>
      <c r="LS14" s="57" t="s">
        <v>1</v>
      </c>
      <c r="LT14" s="56"/>
      <c r="LU14" s="56"/>
      <c r="LV14" s="56"/>
      <c r="LW14" s="56"/>
      <c r="LX14" s="56"/>
      <c r="LY14" s="56"/>
      <c r="LZ14" s="56"/>
      <c r="MA14" s="56"/>
      <c r="MB14" s="56"/>
      <c r="MC14" s="56"/>
      <c r="MD14" s="57" t="s">
        <v>1</v>
      </c>
      <c r="ME14" s="56"/>
      <c r="MF14" s="56"/>
      <c r="MG14" s="56"/>
      <c r="MH14" s="56"/>
      <c r="MI14" s="56"/>
      <c r="MJ14" s="56"/>
      <c r="MK14" s="56"/>
      <c r="ML14" s="56"/>
      <c r="MM14" s="56"/>
      <c r="MN14" s="56"/>
      <c r="MO14" s="57" t="s">
        <v>1</v>
      </c>
      <c r="MP14" s="56"/>
      <c r="MQ14" s="56"/>
      <c r="MR14" s="56"/>
      <c r="MS14" s="56"/>
      <c r="MT14" s="56"/>
      <c r="MU14" s="56"/>
      <c r="MV14" s="56"/>
      <c r="MW14" s="56"/>
      <c r="MX14" s="56"/>
      <c r="MY14" s="56"/>
      <c r="MZ14" s="57" t="s">
        <v>1</v>
      </c>
      <c r="NA14" s="56"/>
      <c r="NB14" s="56"/>
      <c r="NC14" s="56"/>
      <c r="ND14" s="56"/>
      <c r="NE14" s="56"/>
      <c r="NF14" s="56"/>
      <c r="NG14" s="56"/>
      <c r="NH14" s="56"/>
      <c r="NI14" s="56"/>
      <c r="NJ14" s="56"/>
      <c r="NK14" s="57" t="s">
        <v>1</v>
      </c>
      <c r="NL14" s="56"/>
      <c r="NM14" s="56"/>
      <c r="NN14" s="56"/>
      <c r="NO14" s="56"/>
      <c r="NP14" s="56"/>
      <c r="NQ14" s="56"/>
      <c r="NR14" s="56"/>
      <c r="NS14" s="56"/>
      <c r="NT14" s="56"/>
      <c r="NU14" s="56"/>
      <c r="NV14" s="57" t="s">
        <v>1</v>
      </c>
      <c r="NW14" s="56"/>
      <c r="NX14" s="56"/>
      <c r="NY14" s="56"/>
      <c r="NZ14" s="56"/>
      <c r="OA14" s="56"/>
      <c r="OB14" s="56"/>
      <c r="OC14" s="56"/>
      <c r="OD14" s="56"/>
      <c r="OE14" s="56"/>
      <c r="OF14" s="56"/>
      <c r="OG14" s="57" t="s">
        <v>1</v>
      </c>
      <c r="OH14" s="56"/>
      <c r="OI14" s="56"/>
      <c r="OJ14" s="56"/>
      <c r="OK14" s="56"/>
      <c r="OL14" s="56"/>
      <c r="OM14" s="56"/>
      <c r="ON14" s="56"/>
      <c r="OO14" s="56"/>
      <c r="OP14" s="56"/>
      <c r="OQ14" s="56"/>
      <c r="OR14" s="57" t="s">
        <v>1</v>
      </c>
      <c r="OS14" s="56"/>
      <c r="OT14" s="56"/>
      <c r="OU14" s="56"/>
      <c r="OV14" s="56"/>
      <c r="OW14" s="56"/>
      <c r="OX14" s="56"/>
      <c r="OY14" s="56"/>
      <c r="OZ14" s="56"/>
      <c r="PA14" s="56"/>
      <c r="PB14" s="56"/>
      <c r="PC14" s="57" t="s">
        <v>1</v>
      </c>
      <c r="PD14" s="56"/>
      <c r="PE14" s="56"/>
      <c r="PF14" s="56"/>
      <c r="PG14" s="56"/>
      <c r="PH14" s="56"/>
      <c r="PI14" s="56"/>
      <c r="PJ14" s="56"/>
      <c r="PK14" s="56"/>
      <c r="PL14" s="56"/>
      <c r="PM14" s="56"/>
      <c r="PN14" s="57" t="s">
        <v>1</v>
      </c>
      <c r="PO14" s="56"/>
      <c r="PP14" s="56"/>
      <c r="PQ14" s="56"/>
      <c r="PR14" s="56"/>
      <c r="PS14" s="56"/>
      <c r="PT14" s="56"/>
      <c r="PU14" s="56"/>
      <c r="PV14" s="56"/>
      <c r="PW14" s="56"/>
      <c r="PX14" s="56"/>
      <c r="PY14" s="57" t="s">
        <v>1</v>
      </c>
      <c r="PZ14" s="56"/>
      <c r="QA14" s="56"/>
      <c r="QB14" s="56"/>
      <c r="QC14" s="56"/>
      <c r="QD14" s="56"/>
      <c r="QE14" s="56"/>
      <c r="QF14" s="56"/>
      <c r="QG14" s="56"/>
      <c r="QH14" s="56"/>
      <c r="QI14" s="56"/>
      <c r="QJ14" s="57" t="s">
        <v>1</v>
      </c>
      <c r="QK14" s="56"/>
      <c r="QL14" s="56"/>
      <c r="QM14" s="56"/>
      <c r="QN14" s="56"/>
      <c r="QO14" s="56"/>
      <c r="QP14" s="56"/>
      <c r="QQ14" s="56"/>
      <c r="QR14" s="56"/>
      <c r="QS14" s="56"/>
      <c r="QT14" s="56"/>
      <c r="QU14" s="57" t="s">
        <v>1</v>
      </c>
      <c r="QV14" s="56"/>
      <c r="QW14" s="56"/>
      <c r="QX14" s="56"/>
      <c r="QY14" s="56"/>
      <c r="QZ14" s="56"/>
      <c r="RA14" s="56"/>
      <c r="RB14" s="56"/>
      <c r="RC14" s="56"/>
      <c r="RD14" s="56"/>
      <c r="RE14" s="56"/>
      <c r="RF14" s="57" t="s">
        <v>1</v>
      </c>
      <c r="RG14" s="56"/>
      <c r="RH14" s="56"/>
      <c r="RI14" s="56"/>
      <c r="RJ14" s="56"/>
      <c r="RK14" s="56"/>
      <c r="RL14" s="56"/>
      <c r="RM14" s="56"/>
      <c r="RN14" s="56"/>
      <c r="RO14" s="56"/>
      <c r="RP14" s="56"/>
      <c r="RQ14" s="57" t="s">
        <v>1</v>
      </c>
      <c r="RR14" s="56"/>
      <c r="RS14" s="56"/>
      <c r="RT14" s="56"/>
      <c r="RU14" s="56"/>
      <c r="RV14" s="56"/>
      <c r="RW14" s="56"/>
      <c r="RX14" s="56"/>
      <c r="RY14" s="56"/>
      <c r="RZ14" s="56"/>
      <c r="SA14" s="56"/>
      <c r="SB14" s="57" t="s">
        <v>1</v>
      </c>
      <c r="SC14" s="56"/>
      <c r="SD14" s="56"/>
      <c r="SE14" s="56"/>
      <c r="SF14" s="56"/>
      <c r="SG14" s="56"/>
      <c r="SH14" s="56"/>
      <c r="SI14" s="56"/>
      <c r="SJ14" s="56"/>
      <c r="SK14" s="56"/>
      <c r="SL14" s="56"/>
      <c r="SM14" s="57" t="s">
        <v>1</v>
      </c>
      <c r="SN14" s="56"/>
      <c r="SO14" s="56"/>
      <c r="SP14" s="56"/>
      <c r="SQ14" s="56"/>
      <c r="SR14" s="56"/>
      <c r="SS14" s="56"/>
      <c r="ST14" s="56"/>
      <c r="SU14" s="56"/>
      <c r="SV14" s="56"/>
      <c r="SW14" s="56"/>
      <c r="SX14" s="57" t="s">
        <v>1</v>
      </c>
      <c r="SY14" s="56"/>
      <c r="SZ14" s="56"/>
      <c r="TA14" s="56"/>
      <c r="TB14" s="56"/>
      <c r="TC14" s="56"/>
      <c r="TD14" s="56"/>
      <c r="TE14" s="56"/>
      <c r="TF14" s="56"/>
      <c r="TG14" s="56"/>
      <c r="TH14" s="56"/>
      <c r="TI14" s="57" t="s">
        <v>1</v>
      </c>
      <c r="TJ14" s="56"/>
      <c r="TK14" s="56"/>
      <c r="TL14" s="56"/>
      <c r="TM14" s="56"/>
      <c r="TN14" s="56"/>
      <c r="TO14" s="56"/>
      <c r="TP14" s="56"/>
      <c r="TQ14" s="56"/>
      <c r="TR14" s="56"/>
      <c r="TS14" s="56"/>
      <c r="TT14" s="57" t="s">
        <v>1</v>
      </c>
      <c r="TU14" s="56"/>
      <c r="TV14" s="56"/>
      <c r="TW14" s="56"/>
      <c r="TX14" s="56"/>
      <c r="TY14" s="56"/>
      <c r="TZ14" s="56"/>
      <c r="UA14" s="56"/>
      <c r="UB14" s="56"/>
      <c r="UC14" s="56"/>
      <c r="UD14" s="56"/>
      <c r="UE14" s="57" t="s">
        <v>1</v>
      </c>
      <c r="UF14" s="56"/>
      <c r="UG14" s="56"/>
      <c r="UH14" s="56"/>
      <c r="UI14" s="56"/>
      <c r="UJ14" s="56"/>
      <c r="UK14" s="56"/>
      <c r="UL14" s="56"/>
      <c r="UM14" s="56"/>
      <c r="UN14" s="56"/>
      <c r="UO14" s="56"/>
      <c r="UP14" s="57" t="s">
        <v>1</v>
      </c>
      <c r="UQ14" s="56"/>
      <c r="UR14" s="56"/>
      <c r="US14" s="56"/>
      <c r="UT14" s="56"/>
      <c r="UU14" s="56"/>
      <c r="UV14" s="56"/>
      <c r="UW14" s="56"/>
      <c r="UX14" s="56"/>
      <c r="UY14" s="56"/>
      <c r="UZ14" s="56"/>
      <c r="VA14" s="57" t="s">
        <v>1</v>
      </c>
      <c r="VB14" s="56"/>
      <c r="VC14" s="56"/>
      <c r="VD14" s="56"/>
      <c r="VE14" s="56"/>
      <c r="VF14" s="56"/>
      <c r="VG14" s="56"/>
      <c r="VH14" s="56"/>
      <c r="VI14" s="56"/>
      <c r="VJ14" s="56"/>
      <c r="VK14" s="56"/>
      <c r="VL14" s="57" t="s">
        <v>1</v>
      </c>
      <c r="VM14" s="56"/>
      <c r="VN14" s="56"/>
      <c r="VO14" s="56"/>
      <c r="VP14" s="56"/>
      <c r="VQ14" s="56"/>
      <c r="VR14" s="56"/>
      <c r="VS14" s="56"/>
      <c r="VT14" s="56"/>
      <c r="VU14" s="56"/>
      <c r="VV14" s="56"/>
      <c r="VW14" s="57" t="s">
        <v>1</v>
      </c>
      <c r="VX14" s="56"/>
      <c r="VY14" s="56"/>
      <c r="VZ14" s="56"/>
      <c r="WA14" s="56"/>
      <c r="WB14" s="56"/>
      <c r="WC14" s="56"/>
      <c r="WD14" s="56"/>
      <c r="WE14" s="56"/>
      <c r="WF14" s="56"/>
      <c r="WG14" s="56"/>
      <c r="WH14" s="57" t="s">
        <v>1</v>
      </c>
      <c r="WI14" s="56"/>
      <c r="WJ14" s="56"/>
      <c r="WK14" s="56"/>
      <c r="WL14" s="56"/>
      <c r="WM14" s="56"/>
      <c r="WN14" s="56"/>
      <c r="WO14" s="56"/>
      <c r="WP14" s="56"/>
      <c r="WQ14" s="56"/>
      <c r="WR14" s="56"/>
      <c r="WS14" s="57" t="s">
        <v>1</v>
      </c>
      <c r="WT14" s="56"/>
      <c r="WU14" s="56"/>
      <c r="WV14" s="56"/>
      <c r="WW14" s="56"/>
      <c r="WX14" s="56"/>
      <c r="WY14" s="56"/>
      <c r="WZ14" s="56"/>
      <c r="XA14" s="56"/>
      <c r="XB14" s="56"/>
      <c r="XC14" s="56"/>
      <c r="XD14" s="57" t="s">
        <v>1</v>
      </c>
      <c r="XE14" s="56"/>
      <c r="XF14" s="56"/>
      <c r="XG14" s="56"/>
      <c r="XH14" s="56"/>
      <c r="XI14" s="56"/>
      <c r="XJ14" s="56"/>
      <c r="XK14" s="56"/>
      <c r="XL14" s="56"/>
      <c r="XM14" s="56"/>
      <c r="XN14" s="56"/>
      <c r="XO14" s="57" t="s">
        <v>1</v>
      </c>
      <c r="XP14" s="56"/>
      <c r="XQ14" s="56"/>
      <c r="XR14" s="56"/>
      <c r="XS14" s="56"/>
      <c r="XT14" s="56"/>
      <c r="XU14" s="56"/>
      <c r="XV14" s="56"/>
      <c r="XW14" s="56"/>
      <c r="XX14" s="56"/>
      <c r="XY14" s="56"/>
      <c r="XZ14" s="57" t="s">
        <v>1</v>
      </c>
      <c r="YA14" s="56"/>
      <c r="YB14" s="56"/>
      <c r="YC14" s="56"/>
      <c r="YD14" s="56"/>
      <c r="YE14" s="56"/>
      <c r="YF14" s="56"/>
      <c r="YG14" s="56"/>
      <c r="YH14" s="56"/>
      <c r="YI14" s="56"/>
      <c r="YJ14" s="56"/>
      <c r="YK14" s="57" t="s">
        <v>1</v>
      </c>
      <c r="YL14" s="56"/>
      <c r="YM14" s="56"/>
      <c r="YN14" s="56"/>
      <c r="YO14" s="56"/>
      <c r="YP14" s="56"/>
      <c r="YQ14" s="56"/>
      <c r="YR14" s="56"/>
      <c r="YS14" s="56"/>
      <c r="YT14" s="56"/>
      <c r="YU14" s="56"/>
      <c r="YV14" s="57" t="s">
        <v>1</v>
      </c>
      <c r="YW14" s="56"/>
      <c r="YX14" s="56"/>
      <c r="YY14" s="56"/>
      <c r="YZ14" s="56"/>
      <c r="ZA14" s="56"/>
      <c r="ZB14" s="56"/>
      <c r="ZC14" s="56"/>
      <c r="ZD14" s="56"/>
      <c r="ZE14" s="56"/>
      <c r="ZF14" s="56"/>
      <c r="ZG14" s="57" t="s">
        <v>1</v>
      </c>
      <c r="ZH14" s="56"/>
      <c r="ZI14" s="56"/>
      <c r="ZJ14" s="56"/>
      <c r="ZK14" s="56"/>
      <c r="ZL14" s="56"/>
      <c r="ZM14" s="56"/>
      <c r="ZN14" s="56"/>
      <c r="ZO14" s="56"/>
      <c r="ZP14" s="56"/>
      <c r="ZQ14" s="56"/>
      <c r="ZR14" s="57" t="s">
        <v>1</v>
      </c>
      <c r="ZS14" s="56"/>
      <c r="ZT14" s="56"/>
      <c r="ZU14" s="56"/>
      <c r="ZV14" s="56"/>
      <c r="ZW14" s="56"/>
      <c r="ZX14" s="56"/>
      <c r="ZY14" s="56"/>
      <c r="ZZ14" s="56"/>
      <c r="AAA14" s="56"/>
      <c r="AAB14" s="56"/>
      <c r="AAC14" s="57" t="s">
        <v>1</v>
      </c>
      <c r="AAD14" s="56"/>
      <c r="AAE14" s="56"/>
      <c r="AAF14" s="56"/>
      <c r="AAG14" s="56"/>
      <c r="AAH14" s="56"/>
      <c r="AAI14" s="56"/>
      <c r="AAJ14" s="56"/>
      <c r="AAK14" s="56"/>
      <c r="AAL14" s="56"/>
      <c r="AAM14" s="56"/>
      <c r="AAN14" s="57" t="s">
        <v>1</v>
      </c>
      <c r="AAO14" s="56"/>
      <c r="AAP14" s="56"/>
      <c r="AAQ14" s="56"/>
      <c r="AAR14" s="56"/>
      <c r="AAS14" s="56"/>
      <c r="AAT14" s="56"/>
      <c r="AAU14" s="56"/>
      <c r="AAV14" s="56"/>
      <c r="AAW14" s="56"/>
      <c r="AAX14" s="56"/>
      <c r="AAY14" s="57" t="s">
        <v>1</v>
      </c>
      <c r="AAZ14" s="56"/>
      <c r="ABA14" s="56"/>
      <c r="ABB14" s="56"/>
      <c r="ABC14" s="56"/>
      <c r="ABD14" s="56"/>
      <c r="ABE14" s="56"/>
      <c r="ABF14" s="56"/>
      <c r="ABG14" s="56"/>
      <c r="ABH14" s="56"/>
      <c r="ABI14" s="56"/>
      <c r="ABJ14" s="57" t="s">
        <v>1</v>
      </c>
      <c r="ABK14" s="56"/>
      <c r="ABL14" s="56"/>
      <c r="ABM14" s="56"/>
      <c r="ABN14" s="56"/>
      <c r="ABO14" s="56"/>
      <c r="ABP14" s="56"/>
      <c r="ABQ14" s="56"/>
      <c r="ABR14" s="56"/>
      <c r="ABS14" s="56"/>
      <c r="ABT14" s="56"/>
      <c r="ABU14" s="57" t="s">
        <v>1</v>
      </c>
      <c r="ABV14" s="56"/>
      <c r="ABW14" s="56"/>
      <c r="ABX14" s="56"/>
      <c r="ABY14" s="56"/>
      <c r="ABZ14" s="56"/>
      <c r="ACA14" s="56"/>
      <c r="ACB14" s="56"/>
      <c r="ACC14" s="56"/>
      <c r="ACD14" s="56"/>
      <c r="ACE14" s="56"/>
      <c r="ACF14" s="57" t="s">
        <v>1</v>
      </c>
      <c r="ACG14" s="56"/>
      <c r="ACH14" s="56"/>
      <c r="ACI14" s="56"/>
      <c r="ACJ14" s="56"/>
      <c r="ACK14" s="56"/>
      <c r="ACL14" s="56"/>
      <c r="ACM14" s="56"/>
      <c r="ACN14" s="56"/>
      <c r="ACO14" s="56"/>
      <c r="ACP14" s="56"/>
      <c r="ACQ14" s="57" t="s">
        <v>1</v>
      </c>
      <c r="ACR14" s="56"/>
      <c r="ACS14" s="56"/>
      <c r="ACT14" s="56"/>
      <c r="ACU14" s="56"/>
      <c r="ACV14" s="56"/>
      <c r="ACW14" s="56"/>
      <c r="ACX14" s="56"/>
      <c r="ACY14" s="56"/>
      <c r="ACZ14" s="56"/>
      <c r="ADA14" s="56"/>
      <c r="ADB14" s="57" t="s">
        <v>1</v>
      </c>
      <c r="ADC14" s="56"/>
      <c r="ADD14" s="56"/>
      <c r="ADE14" s="56"/>
      <c r="ADF14" s="56"/>
      <c r="ADG14" s="56"/>
      <c r="ADH14" s="56"/>
      <c r="ADI14" s="56"/>
      <c r="ADJ14" s="56"/>
      <c r="ADK14" s="56"/>
      <c r="ADL14" s="56"/>
      <c r="ADM14" s="57" t="s">
        <v>1</v>
      </c>
      <c r="ADN14" s="56"/>
      <c r="ADO14" s="56"/>
      <c r="ADP14" s="56"/>
      <c r="ADQ14" s="56"/>
      <c r="ADR14" s="56"/>
      <c r="ADS14" s="56"/>
      <c r="ADT14" s="56"/>
      <c r="ADU14" s="56"/>
      <c r="ADV14" s="56"/>
      <c r="ADW14" s="56"/>
      <c r="ADX14" s="57" t="s">
        <v>1</v>
      </c>
      <c r="ADY14" s="56"/>
      <c r="ADZ14" s="56"/>
      <c r="AEA14" s="56"/>
      <c r="AEB14" s="56"/>
      <c r="AEC14" s="56"/>
      <c r="AED14" s="56"/>
      <c r="AEE14" s="56"/>
      <c r="AEF14" s="56"/>
      <c r="AEG14" s="56"/>
      <c r="AEH14" s="56"/>
      <c r="AEI14" s="57" t="s">
        <v>1</v>
      </c>
      <c r="AEJ14" s="56"/>
      <c r="AEK14" s="56"/>
      <c r="AEL14" s="56"/>
      <c r="AEM14" s="56"/>
      <c r="AEN14" s="56"/>
      <c r="AEO14" s="56"/>
      <c r="AEP14" s="56"/>
      <c r="AEQ14" s="56"/>
      <c r="AER14" s="56"/>
      <c r="AES14" s="56"/>
      <c r="AET14" s="57" t="s">
        <v>1</v>
      </c>
      <c r="AEU14" s="56"/>
      <c r="AEV14" s="56"/>
      <c r="AEW14" s="56"/>
      <c r="AEX14" s="56"/>
      <c r="AEY14" s="56"/>
      <c r="AEZ14" s="56"/>
      <c r="AFA14" s="56"/>
      <c r="AFB14" s="56"/>
      <c r="AFC14" s="56"/>
      <c r="AFD14" s="56"/>
      <c r="AFE14" s="57" t="s">
        <v>1</v>
      </c>
      <c r="AFF14" s="56"/>
      <c r="AFG14" s="56"/>
      <c r="AFH14" s="56"/>
      <c r="AFI14" s="56"/>
      <c r="AFJ14" s="56"/>
      <c r="AFK14" s="56"/>
      <c r="AFL14" s="56"/>
      <c r="AFM14" s="56"/>
      <c r="AFN14" s="56"/>
      <c r="AFO14" s="56"/>
      <c r="AFP14" s="57" t="s">
        <v>1</v>
      </c>
      <c r="AFQ14" s="56"/>
      <c r="AFR14" s="56"/>
      <c r="AFS14" s="56"/>
      <c r="AFT14" s="56"/>
      <c r="AFU14" s="56"/>
      <c r="AFV14" s="56"/>
      <c r="AFW14" s="56"/>
      <c r="AFX14" s="56"/>
      <c r="AFY14" s="56"/>
      <c r="AFZ14" s="56"/>
      <c r="AGA14" s="57" t="s">
        <v>1</v>
      </c>
      <c r="AGB14" s="56"/>
      <c r="AGC14" s="56"/>
      <c r="AGD14" s="56"/>
      <c r="AGE14" s="56"/>
      <c r="AGF14" s="56"/>
      <c r="AGG14" s="56"/>
      <c r="AGH14" s="56"/>
      <c r="AGI14" s="56"/>
      <c r="AGJ14" s="56"/>
      <c r="AGK14" s="56"/>
      <c r="AGL14" s="57" t="s">
        <v>1</v>
      </c>
      <c r="AGM14" s="56"/>
      <c r="AGN14" s="56"/>
      <c r="AGO14" s="56"/>
      <c r="AGP14" s="56"/>
      <c r="AGQ14" s="56"/>
      <c r="AGR14" s="56"/>
      <c r="AGS14" s="56"/>
      <c r="AGT14" s="56"/>
      <c r="AGU14" s="56"/>
      <c r="AGV14" s="56"/>
      <c r="AGW14" s="57" t="s">
        <v>1</v>
      </c>
      <c r="AGX14" s="56"/>
      <c r="AGY14" s="56"/>
      <c r="AGZ14" s="56"/>
      <c r="AHA14" s="56"/>
      <c r="AHB14" s="56"/>
      <c r="AHC14" s="56"/>
      <c r="AHD14" s="56"/>
      <c r="AHE14" s="56"/>
      <c r="AHF14" s="56"/>
      <c r="AHG14" s="56"/>
      <c r="AHH14" s="57" t="s">
        <v>1</v>
      </c>
      <c r="AHI14" s="56"/>
      <c r="AHJ14" s="56"/>
      <c r="AHK14" s="56"/>
      <c r="AHL14" s="56"/>
      <c r="AHM14" s="56"/>
      <c r="AHN14" s="56"/>
      <c r="AHO14" s="56"/>
      <c r="AHP14" s="56"/>
      <c r="AHQ14" s="56"/>
      <c r="AHR14" s="56"/>
      <c r="AHS14" s="57" t="s">
        <v>1</v>
      </c>
      <c r="AHT14" s="56"/>
      <c r="AHU14" s="56"/>
      <c r="AHV14" s="56"/>
      <c r="AHW14" s="56"/>
      <c r="AHX14" s="56"/>
      <c r="AHY14" s="56"/>
      <c r="AHZ14" s="56"/>
      <c r="AIA14" s="56"/>
      <c r="AIB14" s="56"/>
      <c r="AIC14" s="56"/>
      <c r="AID14" s="57" t="s">
        <v>1</v>
      </c>
      <c r="AIE14" s="56"/>
      <c r="AIF14" s="56"/>
      <c r="AIG14" s="56"/>
      <c r="AIH14" s="56"/>
      <c r="AII14" s="56"/>
      <c r="AIJ14" s="56"/>
      <c r="AIK14" s="56"/>
      <c r="AIL14" s="56"/>
      <c r="AIM14" s="56"/>
      <c r="AIN14" s="56"/>
      <c r="AIO14" s="57" t="s">
        <v>1</v>
      </c>
      <c r="AIP14" s="56"/>
      <c r="AIQ14" s="56"/>
      <c r="AIR14" s="56"/>
      <c r="AIS14" s="56"/>
      <c r="AIT14" s="56"/>
      <c r="AIU14" s="56"/>
      <c r="AIV14" s="56"/>
      <c r="AIW14" s="56"/>
      <c r="AIX14" s="56"/>
      <c r="AIY14" s="56"/>
      <c r="AIZ14" s="57" t="s">
        <v>1</v>
      </c>
      <c r="AJA14" s="56"/>
      <c r="AJB14" s="56"/>
      <c r="AJC14" s="56"/>
      <c r="AJD14" s="56"/>
      <c r="AJE14" s="56"/>
      <c r="AJF14" s="56"/>
      <c r="AJG14" s="56"/>
      <c r="AJH14" s="56"/>
      <c r="AJI14" s="56"/>
      <c r="AJJ14" s="56"/>
      <c r="AJK14" s="57" t="s">
        <v>1</v>
      </c>
      <c r="AJL14" s="56"/>
      <c r="AJM14" s="56"/>
      <c r="AJN14" s="56"/>
      <c r="AJO14" s="56"/>
      <c r="AJP14" s="56"/>
      <c r="AJQ14" s="56"/>
      <c r="AJR14" s="56"/>
      <c r="AJS14" s="56"/>
      <c r="AJT14" s="56"/>
      <c r="AJU14" s="56"/>
      <c r="AJV14" s="57" t="s">
        <v>1</v>
      </c>
      <c r="AJW14" s="56"/>
      <c r="AJX14" s="56"/>
      <c r="AJY14" s="56"/>
      <c r="AJZ14" s="56"/>
      <c r="AKA14" s="56"/>
      <c r="AKB14" s="56"/>
      <c r="AKC14" s="56"/>
      <c r="AKD14" s="56"/>
      <c r="AKE14" s="56"/>
      <c r="AKF14" s="56"/>
      <c r="AKG14" s="57" t="s">
        <v>1</v>
      </c>
      <c r="AKH14" s="56"/>
      <c r="AKI14" s="56"/>
      <c r="AKJ14" s="56"/>
      <c r="AKK14" s="56"/>
      <c r="AKL14" s="56"/>
      <c r="AKM14" s="56"/>
      <c r="AKN14" s="56"/>
      <c r="AKO14" s="56"/>
      <c r="AKP14" s="56"/>
      <c r="AKQ14" s="56"/>
      <c r="AKR14" s="57" t="s">
        <v>1</v>
      </c>
      <c r="AKS14" s="56"/>
      <c r="AKT14" s="56"/>
      <c r="AKU14" s="56"/>
      <c r="AKV14" s="56"/>
      <c r="AKW14" s="56"/>
      <c r="AKX14" s="56"/>
      <c r="AKY14" s="56"/>
      <c r="AKZ14" s="56"/>
      <c r="ALA14" s="56"/>
      <c r="ALB14" s="56"/>
      <c r="ALC14" s="57" t="s">
        <v>1</v>
      </c>
      <c r="ALD14" s="56"/>
      <c r="ALE14" s="56"/>
      <c r="ALF14" s="56"/>
      <c r="ALG14" s="56"/>
      <c r="ALH14" s="56"/>
      <c r="ALI14" s="56"/>
      <c r="ALJ14" s="56"/>
      <c r="ALK14" s="56"/>
      <c r="ALL14" s="56"/>
      <c r="ALM14" s="56"/>
      <c r="ALN14" s="57" t="s">
        <v>1</v>
      </c>
      <c r="ALO14" s="56"/>
      <c r="ALP14" s="56"/>
      <c r="ALQ14" s="56"/>
      <c r="ALR14" s="56"/>
      <c r="ALS14" s="56"/>
      <c r="ALT14" s="56"/>
      <c r="ALU14" s="56"/>
      <c r="ALV14" s="56"/>
      <c r="ALW14" s="56"/>
      <c r="ALX14" s="56"/>
      <c r="ALY14" s="57" t="s">
        <v>1</v>
      </c>
      <c r="ALZ14" s="56"/>
      <c r="AMA14" s="56"/>
      <c r="AMB14" s="56"/>
      <c r="AMC14" s="56"/>
      <c r="AMD14" s="56"/>
      <c r="AME14" s="56"/>
      <c r="AMF14" s="56"/>
      <c r="AMG14" s="56"/>
      <c r="AMH14" s="56"/>
      <c r="AMI14" s="56"/>
      <c r="AMJ14" s="57" t="s">
        <v>1</v>
      </c>
      <c r="AMK14" s="56"/>
      <c r="AML14" s="56"/>
      <c r="AMM14" s="56"/>
      <c r="AMN14" s="56"/>
      <c r="AMO14" s="56"/>
      <c r="AMP14" s="56"/>
      <c r="AMQ14" s="56"/>
      <c r="AMR14" s="56"/>
      <c r="AMS14" s="56"/>
      <c r="AMT14" s="56"/>
      <c r="AMU14" s="57" t="s">
        <v>1</v>
      </c>
      <c r="AMV14" s="56"/>
      <c r="AMW14" s="56"/>
      <c r="AMX14" s="56"/>
      <c r="AMY14" s="56"/>
      <c r="AMZ14" s="56"/>
      <c r="ANA14" s="56"/>
      <c r="ANB14" s="56"/>
      <c r="ANC14" s="56"/>
      <c r="AND14" s="56"/>
      <c r="ANE14" s="56"/>
      <c r="ANF14" s="57" t="s">
        <v>1</v>
      </c>
      <c r="ANG14" s="56"/>
      <c r="ANH14" s="56"/>
      <c r="ANI14" s="56"/>
      <c r="ANJ14" s="56"/>
      <c r="ANK14" s="56"/>
      <c r="ANL14" s="56"/>
      <c r="ANM14" s="56"/>
      <c r="ANN14" s="56"/>
      <c r="ANO14" s="56"/>
      <c r="ANP14" s="56"/>
      <c r="ANQ14" s="57" t="s">
        <v>1</v>
      </c>
      <c r="ANR14" s="56"/>
      <c r="ANS14" s="56"/>
      <c r="ANT14" s="56"/>
      <c r="ANU14" s="56"/>
      <c r="ANV14" s="56"/>
      <c r="ANW14" s="56"/>
      <c r="ANX14" s="56"/>
      <c r="ANY14" s="56"/>
      <c r="ANZ14" s="56"/>
      <c r="AOA14" s="56"/>
      <c r="AOB14" s="57" t="s">
        <v>1</v>
      </c>
      <c r="AOC14" s="56"/>
      <c r="AOD14" s="56"/>
      <c r="AOE14" s="56"/>
      <c r="AOF14" s="56"/>
      <c r="AOG14" s="56"/>
      <c r="AOH14" s="56"/>
      <c r="AOI14" s="56"/>
      <c r="AOJ14" s="56"/>
      <c r="AOK14" s="56"/>
      <c r="AOL14" s="56"/>
      <c r="AOM14" s="57" t="s">
        <v>1</v>
      </c>
      <c r="AON14" s="56"/>
      <c r="AOO14" s="56"/>
      <c r="AOP14" s="56"/>
      <c r="AOQ14" s="56"/>
      <c r="AOR14" s="56"/>
      <c r="AOS14" s="56"/>
      <c r="AOT14" s="56"/>
      <c r="AOU14" s="56"/>
      <c r="AOV14" s="56"/>
      <c r="AOW14" s="56"/>
      <c r="AOX14" s="57" t="s">
        <v>1</v>
      </c>
      <c r="AOY14" s="56"/>
      <c r="AOZ14" s="56"/>
      <c r="APA14" s="56"/>
      <c r="APB14" s="56"/>
      <c r="APC14" s="56"/>
      <c r="APD14" s="56"/>
      <c r="APE14" s="56"/>
      <c r="APF14" s="56"/>
      <c r="APG14" s="56"/>
      <c r="APH14" s="56"/>
      <c r="API14" s="57" t="s">
        <v>1</v>
      </c>
      <c r="APJ14" s="56"/>
      <c r="APK14" s="56"/>
      <c r="APL14" s="56"/>
      <c r="APM14" s="56"/>
      <c r="APN14" s="56"/>
      <c r="APO14" s="56"/>
      <c r="APP14" s="56"/>
      <c r="APQ14" s="56"/>
      <c r="APR14" s="56"/>
      <c r="APS14" s="56"/>
      <c r="APT14" s="57" t="s">
        <v>1</v>
      </c>
      <c r="APU14" s="56"/>
      <c r="APV14" s="56"/>
      <c r="APW14" s="56"/>
      <c r="APX14" s="56"/>
      <c r="APY14" s="56"/>
      <c r="APZ14" s="56"/>
      <c r="AQA14" s="56"/>
      <c r="AQB14" s="56"/>
      <c r="AQC14" s="56"/>
      <c r="AQD14" s="56"/>
      <c r="AQE14" s="57" t="s">
        <v>1</v>
      </c>
      <c r="AQF14" s="56"/>
      <c r="AQG14" s="56"/>
      <c r="AQH14" s="56"/>
      <c r="AQI14" s="56"/>
      <c r="AQJ14" s="56"/>
      <c r="AQK14" s="56"/>
      <c r="AQL14" s="56"/>
      <c r="AQM14" s="56"/>
      <c r="AQN14" s="56"/>
      <c r="AQO14" s="56"/>
      <c r="AQP14" s="57" t="s">
        <v>1</v>
      </c>
      <c r="AQQ14" s="56"/>
      <c r="AQR14" s="56"/>
      <c r="AQS14" s="56"/>
      <c r="AQT14" s="56"/>
      <c r="AQU14" s="56"/>
      <c r="AQV14" s="56"/>
      <c r="AQW14" s="56"/>
      <c r="AQX14" s="56"/>
      <c r="AQY14" s="56"/>
      <c r="AQZ14" s="56"/>
      <c r="ARA14" s="57" t="s">
        <v>1</v>
      </c>
      <c r="ARB14" s="56"/>
      <c r="ARC14" s="56"/>
      <c r="ARD14" s="56"/>
      <c r="ARE14" s="56"/>
      <c r="ARF14" s="56"/>
      <c r="ARG14" s="56"/>
      <c r="ARH14" s="56"/>
      <c r="ARI14" s="56"/>
      <c r="ARJ14" s="56"/>
      <c r="ARK14" s="56"/>
      <c r="ARL14" s="57" t="s">
        <v>1</v>
      </c>
      <c r="ARM14" s="56"/>
      <c r="ARN14" s="56"/>
      <c r="ARO14" s="56"/>
      <c r="ARP14" s="56"/>
      <c r="ARQ14" s="56"/>
      <c r="ARR14" s="56"/>
      <c r="ARS14" s="56"/>
      <c r="ART14" s="56"/>
      <c r="ARU14" s="56"/>
      <c r="ARV14" s="56"/>
      <c r="ARW14" s="57" t="s">
        <v>1</v>
      </c>
      <c r="ARX14" s="56"/>
      <c r="ARY14" s="56"/>
      <c r="ARZ14" s="56"/>
      <c r="ASA14" s="56"/>
      <c r="ASB14" s="56"/>
      <c r="ASC14" s="56"/>
      <c r="ASD14" s="56"/>
      <c r="ASE14" s="56"/>
      <c r="ASF14" s="56"/>
      <c r="ASG14" s="56"/>
      <c r="ASH14" s="57" t="s">
        <v>1</v>
      </c>
      <c r="ASI14" s="56"/>
      <c r="ASJ14" s="56"/>
      <c r="ASK14" s="56"/>
      <c r="ASL14" s="56"/>
      <c r="ASM14" s="56"/>
      <c r="ASN14" s="56"/>
      <c r="ASO14" s="56"/>
      <c r="ASP14" s="56"/>
      <c r="ASQ14" s="56"/>
      <c r="ASR14" s="56"/>
      <c r="ASS14" s="57" t="s">
        <v>1</v>
      </c>
      <c r="AST14" s="56"/>
      <c r="ASU14" s="56"/>
      <c r="ASV14" s="56"/>
      <c r="ASW14" s="56"/>
      <c r="ASX14" s="56"/>
      <c r="ASY14" s="56"/>
      <c r="ASZ14" s="56"/>
      <c r="ATA14" s="56"/>
      <c r="ATB14" s="56"/>
      <c r="ATC14" s="56"/>
      <c r="ATD14" s="57" t="s">
        <v>1</v>
      </c>
      <c r="ATE14" s="56"/>
      <c r="ATF14" s="56"/>
      <c r="ATG14" s="56"/>
      <c r="ATH14" s="56"/>
      <c r="ATI14" s="56"/>
      <c r="ATJ14" s="56"/>
      <c r="ATK14" s="56"/>
      <c r="ATL14" s="56"/>
      <c r="ATM14" s="56"/>
      <c r="ATN14" s="56"/>
      <c r="ATO14" s="57" t="s">
        <v>1</v>
      </c>
      <c r="ATP14" s="56"/>
      <c r="ATQ14" s="56"/>
      <c r="ATR14" s="56"/>
      <c r="ATS14" s="56"/>
      <c r="ATT14" s="56"/>
      <c r="ATU14" s="56"/>
      <c r="ATV14" s="56"/>
      <c r="ATW14" s="56"/>
      <c r="ATX14" s="56"/>
      <c r="ATY14" s="56"/>
      <c r="ATZ14" s="57" t="s">
        <v>1</v>
      </c>
      <c r="AUA14" s="56"/>
      <c r="AUB14" s="56"/>
      <c r="AUC14" s="56"/>
      <c r="AUD14" s="56"/>
      <c r="AUE14" s="56"/>
      <c r="AUF14" s="56"/>
      <c r="AUG14" s="56"/>
      <c r="AUH14" s="56"/>
      <c r="AUI14" s="56"/>
      <c r="AUJ14" s="56"/>
      <c r="AUK14" s="57" t="s">
        <v>1</v>
      </c>
      <c r="AUL14" s="56"/>
      <c r="AUM14" s="56"/>
      <c r="AUN14" s="56"/>
      <c r="AUO14" s="56"/>
      <c r="AUP14" s="56"/>
      <c r="AUQ14" s="56"/>
      <c r="AUR14" s="56"/>
      <c r="AUS14" s="56"/>
      <c r="AUT14" s="56"/>
      <c r="AUU14" s="56"/>
      <c r="AUV14" s="57" t="s">
        <v>1</v>
      </c>
      <c r="AUW14" s="56"/>
      <c r="AUX14" s="56"/>
      <c r="AUY14" s="56"/>
      <c r="AUZ14" s="56"/>
      <c r="AVA14" s="56"/>
      <c r="AVB14" s="56"/>
      <c r="AVC14" s="56"/>
      <c r="AVD14" s="56"/>
      <c r="AVE14" s="56"/>
      <c r="AVF14" s="56"/>
      <c r="AVG14" s="57" t="s">
        <v>1</v>
      </c>
      <c r="AVH14" s="56"/>
      <c r="AVI14" s="56"/>
      <c r="AVJ14" s="56"/>
      <c r="AVK14" s="56"/>
      <c r="AVL14" s="56"/>
      <c r="AVM14" s="56"/>
      <c r="AVN14" s="56"/>
      <c r="AVO14" s="56"/>
      <c r="AVP14" s="56"/>
      <c r="AVQ14" s="56"/>
      <c r="AVR14" s="57" t="s">
        <v>1</v>
      </c>
      <c r="AVS14" s="56"/>
      <c r="AVT14" s="56"/>
      <c r="AVU14" s="56"/>
      <c r="AVV14" s="56"/>
      <c r="AVW14" s="56"/>
      <c r="AVX14" s="56"/>
      <c r="AVY14" s="56"/>
      <c r="AVZ14" s="56"/>
      <c r="AWA14" s="56"/>
      <c r="AWB14" s="56"/>
      <c r="AWC14" s="57" t="s">
        <v>1</v>
      </c>
      <c r="AWD14" s="56"/>
      <c r="AWE14" s="56"/>
      <c r="AWF14" s="56"/>
      <c r="AWG14" s="56"/>
      <c r="AWH14" s="56"/>
      <c r="AWI14" s="56"/>
      <c r="AWJ14" s="56"/>
      <c r="AWK14" s="56"/>
      <c r="AWL14" s="56"/>
      <c r="AWM14" s="56"/>
      <c r="AWN14" s="57" t="s">
        <v>1</v>
      </c>
      <c r="AWO14" s="56"/>
      <c r="AWP14" s="56"/>
      <c r="AWQ14" s="56"/>
      <c r="AWR14" s="56"/>
      <c r="AWS14" s="56"/>
      <c r="AWT14" s="56"/>
      <c r="AWU14" s="56"/>
      <c r="AWV14" s="56"/>
      <c r="AWW14" s="56"/>
      <c r="AWX14" s="56"/>
      <c r="AWY14" s="57" t="s">
        <v>1</v>
      </c>
      <c r="AWZ14" s="56"/>
      <c r="AXA14" s="56"/>
      <c r="AXB14" s="56"/>
      <c r="AXC14" s="56"/>
      <c r="AXD14" s="56"/>
      <c r="AXE14" s="56"/>
      <c r="AXF14" s="56"/>
      <c r="AXG14" s="56"/>
      <c r="AXH14" s="56"/>
      <c r="AXI14" s="56"/>
      <c r="AXJ14" s="57" t="s">
        <v>1</v>
      </c>
      <c r="AXK14" s="56"/>
      <c r="AXL14" s="56"/>
      <c r="AXM14" s="56"/>
      <c r="AXN14" s="56"/>
      <c r="AXO14" s="56"/>
      <c r="AXP14" s="56"/>
      <c r="AXQ14" s="56"/>
      <c r="AXR14" s="56"/>
      <c r="AXS14" s="56"/>
      <c r="AXT14" s="56"/>
      <c r="AXU14" s="57" t="s">
        <v>1</v>
      </c>
      <c r="AXV14" s="56"/>
      <c r="AXW14" s="56"/>
      <c r="AXX14" s="56"/>
      <c r="AXY14" s="56"/>
      <c r="AXZ14" s="56"/>
      <c r="AYA14" s="56"/>
      <c r="AYB14" s="56"/>
      <c r="AYC14" s="56"/>
      <c r="AYD14" s="56"/>
      <c r="AYE14" s="56"/>
      <c r="AYF14" s="57" t="s">
        <v>1</v>
      </c>
      <c r="AYG14" s="56"/>
      <c r="AYH14" s="56"/>
      <c r="AYI14" s="56"/>
      <c r="AYJ14" s="56"/>
      <c r="AYK14" s="56"/>
      <c r="AYL14" s="56"/>
      <c r="AYM14" s="56"/>
      <c r="AYN14" s="56"/>
      <c r="AYO14" s="56"/>
      <c r="AYP14" s="56"/>
      <c r="AYQ14" s="57" t="s">
        <v>1</v>
      </c>
      <c r="AYR14" s="56"/>
      <c r="AYS14" s="56"/>
      <c r="AYT14" s="56"/>
      <c r="AYU14" s="56"/>
      <c r="AYV14" s="56"/>
      <c r="AYW14" s="56"/>
      <c r="AYX14" s="56"/>
      <c r="AYY14" s="56"/>
      <c r="AYZ14" s="56"/>
      <c r="AZA14" s="56"/>
      <c r="AZB14" s="57" t="s">
        <v>1</v>
      </c>
      <c r="AZC14" s="56"/>
      <c r="AZD14" s="56"/>
      <c r="AZE14" s="56"/>
      <c r="AZF14" s="56"/>
      <c r="AZG14" s="56"/>
      <c r="AZH14" s="56"/>
      <c r="AZI14" s="56"/>
      <c r="AZJ14" s="56"/>
      <c r="AZK14" s="56"/>
      <c r="AZL14" s="56"/>
      <c r="AZM14" s="57" t="s">
        <v>1</v>
      </c>
      <c r="AZN14" s="56"/>
      <c r="AZO14" s="56"/>
      <c r="AZP14" s="56"/>
      <c r="AZQ14" s="56"/>
      <c r="AZR14" s="56"/>
      <c r="AZS14" s="56"/>
      <c r="AZT14" s="56"/>
      <c r="AZU14" s="56"/>
      <c r="AZV14" s="56"/>
      <c r="AZW14" s="56"/>
      <c r="AZX14" s="57" t="s">
        <v>1</v>
      </c>
      <c r="AZY14" s="56"/>
      <c r="AZZ14" s="56"/>
      <c r="BAA14" s="56"/>
      <c r="BAB14" s="56"/>
      <c r="BAC14" s="56"/>
      <c r="BAD14" s="56"/>
      <c r="BAE14" s="56"/>
      <c r="BAF14" s="56"/>
      <c r="BAG14" s="56"/>
      <c r="BAH14" s="56"/>
      <c r="BAI14" s="57" t="s">
        <v>1</v>
      </c>
      <c r="BAJ14" s="56"/>
      <c r="BAK14" s="56"/>
      <c r="BAL14" s="56"/>
      <c r="BAM14" s="56"/>
      <c r="BAN14" s="56"/>
      <c r="BAO14" s="56"/>
      <c r="BAP14" s="56"/>
      <c r="BAQ14" s="56"/>
      <c r="BAR14" s="56"/>
      <c r="BAS14" s="56"/>
      <c r="BAT14" s="57" t="s">
        <v>1</v>
      </c>
      <c r="BAU14" s="56"/>
      <c r="BAV14" s="56"/>
      <c r="BAW14" s="56"/>
      <c r="BAX14" s="56"/>
      <c r="BAY14" s="56"/>
      <c r="BAZ14" s="56"/>
      <c r="BBA14" s="56"/>
      <c r="BBB14" s="56"/>
      <c r="BBC14" s="56"/>
      <c r="BBD14" s="56"/>
      <c r="BBE14" s="57" t="s">
        <v>1</v>
      </c>
      <c r="BBF14" s="56"/>
      <c r="BBG14" s="56"/>
      <c r="BBH14" s="56"/>
      <c r="BBI14" s="56"/>
      <c r="BBJ14" s="56"/>
      <c r="BBK14" s="56"/>
      <c r="BBL14" s="56"/>
      <c r="BBM14" s="56"/>
      <c r="BBN14" s="56"/>
      <c r="BBO14" s="56"/>
      <c r="BBP14" s="57" t="s">
        <v>1</v>
      </c>
      <c r="BBQ14" s="56"/>
      <c r="BBR14" s="56"/>
      <c r="BBS14" s="56"/>
      <c r="BBT14" s="56"/>
      <c r="BBU14" s="56"/>
      <c r="BBV14" s="56"/>
      <c r="BBW14" s="56"/>
      <c r="BBX14" s="56"/>
      <c r="BBY14" s="56"/>
      <c r="BBZ14" s="56"/>
      <c r="BCA14" s="57" t="s">
        <v>1</v>
      </c>
      <c r="BCB14" s="56"/>
      <c r="BCC14" s="56"/>
      <c r="BCD14" s="56"/>
      <c r="BCE14" s="56"/>
      <c r="BCF14" s="56"/>
      <c r="BCG14" s="56"/>
      <c r="BCH14" s="56"/>
      <c r="BCI14" s="56"/>
      <c r="BCJ14" s="56"/>
      <c r="BCK14" s="56"/>
      <c r="BCL14" s="57" t="s">
        <v>1</v>
      </c>
      <c r="BCM14" s="56"/>
      <c r="BCN14" s="56"/>
      <c r="BCO14" s="56"/>
      <c r="BCP14" s="56"/>
      <c r="BCQ14" s="56"/>
      <c r="BCR14" s="56"/>
      <c r="BCS14" s="56"/>
      <c r="BCT14" s="56"/>
      <c r="BCU14" s="56"/>
      <c r="BCV14" s="56"/>
      <c r="BCW14" s="57" t="s">
        <v>1</v>
      </c>
      <c r="BCX14" s="56"/>
      <c r="BCY14" s="56"/>
      <c r="BCZ14" s="56"/>
      <c r="BDA14" s="56"/>
      <c r="BDB14" s="56"/>
      <c r="BDC14" s="56"/>
      <c r="BDD14" s="56"/>
      <c r="BDE14" s="56"/>
      <c r="BDF14" s="56"/>
      <c r="BDG14" s="56"/>
      <c r="BDH14" s="57" t="s">
        <v>1</v>
      </c>
      <c r="BDI14" s="56"/>
      <c r="BDJ14" s="56"/>
      <c r="BDK14" s="56"/>
      <c r="BDL14" s="56"/>
      <c r="BDM14" s="56"/>
      <c r="BDN14" s="56"/>
      <c r="BDO14" s="56"/>
      <c r="BDP14" s="56"/>
      <c r="BDQ14" s="56"/>
      <c r="BDR14" s="56"/>
      <c r="BDS14" s="57" t="s">
        <v>1</v>
      </c>
      <c r="BDT14" s="56"/>
      <c r="BDU14" s="56"/>
      <c r="BDV14" s="56"/>
      <c r="BDW14" s="56"/>
      <c r="BDX14" s="56"/>
      <c r="BDY14" s="56"/>
      <c r="BDZ14" s="56"/>
      <c r="BEA14" s="56"/>
      <c r="BEB14" s="56"/>
      <c r="BEC14" s="56"/>
      <c r="BED14" s="57" t="s">
        <v>1</v>
      </c>
      <c r="BEE14" s="56"/>
      <c r="BEF14" s="56"/>
      <c r="BEG14" s="56"/>
      <c r="BEH14" s="56"/>
      <c r="BEI14" s="56"/>
      <c r="BEJ14" s="56"/>
      <c r="BEK14" s="56"/>
      <c r="BEL14" s="56"/>
      <c r="BEM14" s="56"/>
      <c r="BEN14" s="56"/>
      <c r="BEO14" s="57" t="s">
        <v>1</v>
      </c>
      <c r="BEP14" s="56"/>
      <c r="BEQ14" s="56"/>
      <c r="BER14" s="56"/>
      <c r="BES14" s="56"/>
      <c r="BET14" s="56"/>
      <c r="BEU14" s="56"/>
      <c r="BEV14" s="56"/>
      <c r="BEW14" s="56"/>
      <c r="BEX14" s="56"/>
      <c r="BEY14" s="56"/>
      <c r="BEZ14" s="57" t="s">
        <v>1</v>
      </c>
      <c r="BFA14" s="56"/>
      <c r="BFB14" s="56"/>
      <c r="BFC14" s="56"/>
      <c r="BFD14" s="56"/>
      <c r="BFE14" s="56"/>
      <c r="BFF14" s="56"/>
      <c r="BFG14" s="56"/>
      <c r="BFH14" s="56"/>
      <c r="BFI14" s="56"/>
      <c r="BFJ14" s="56"/>
      <c r="BFK14" s="57" t="s">
        <v>1</v>
      </c>
      <c r="BFL14" s="56"/>
      <c r="BFM14" s="56"/>
      <c r="BFN14" s="56"/>
      <c r="BFO14" s="56"/>
      <c r="BFP14" s="56"/>
      <c r="BFQ14" s="56"/>
      <c r="BFR14" s="56"/>
      <c r="BFS14" s="56"/>
      <c r="BFT14" s="56"/>
      <c r="BFU14" s="56"/>
      <c r="BFV14" s="57" t="s">
        <v>1</v>
      </c>
      <c r="BFW14" s="56"/>
      <c r="BFX14" s="56"/>
      <c r="BFY14" s="56"/>
      <c r="BFZ14" s="56"/>
      <c r="BGA14" s="56"/>
      <c r="BGB14" s="56"/>
      <c r="BGC14" s="56"/>
      <c r="BGD14" s="56"/>
      <c r="BGE14" s="56"/>
      <c r="BGF14" s="56"/>
      <c r="BGG14" s="57" t="s">
        <v>1</v>
      </c>
      <c r="BGH14" s="56"/>
      <c r="BGI14" s="56"/>
      <c r="BGJ14" s="56"/>
      <c r="BGK14" s="56"/>
      <c r="BGL14" s="56"/>
      <c r="BGM14" s="56"/>
      <c r="BGN14" s="56"/>
      <c r="BGO14" s="56"/>
      <c r="BGP14" s="56"/>
      <c r="BGQ14" s="56"/>
      <c r="BGR14" s="57" t="s">
        <v>1</v>
      </c>
      <c r="BGS14" s="56"/>
      <c r="BGT14" s="56"/>
      <c r="BGU14" s="56"/>
      <c r="BGV14" s="56"/>
      <c r="BGW14" s="56"/>
      <c r="BGX14" s="56"/>
      <c r="BGY14" s="56"/>
      <c r="BGZ14" s="56"/>
      <c r="BHA14" s="56"/>
      <c r="BHB14" s="56"/>
      <c r="BHC14" s="57" t="s">
        <v>1</v>
      </c>
      <c r="BHD14" s="56"/>
      <c r="BHE14" s="56"/>
      <c r="BHF14" s="56"/>
      <c r="BHG14" s="56"/>
      <c r="BHH14" s="56"/>
      <c r="BHI14" s="56"/>
      <c r="BHJ14" s="56"/>
      <c r="BHK14" s="56"/>
      <c r="BHL14" s="56"/>
      <c r="BHM14" s="56"/>
      <c r="BHN14" s="57" t="s">
        <v>1</v>
      </c>
      <c r="BHO14" s="56"/>
      <c r="BHP14" s="56"/>
      <c r="BHQ14" s="56"/>
      <c r="BHR14" s="56"/>
      <c r="BHS14" s="56"/>
      <c r="BHT14" s="56"/>
      <c r="BHU14" s="56"/>
      <c r="BHV14" s="56"/>
      <c r="BHW14" s="56"/>
      <c r="BHX14" s="56"/>
      <c r="BHY14" s="57" t="s">
        <v>1</v>
      </c>
      <c r="BHZ14" s="56"/>
      <c r="BIA14" s="56"/>
      <c r="BIB14" s="56"/>
      <c r="BIC14" s="56"/>
      <c r="BID14" s="56"/>
      <c r="BIE14" s="56"/>
      <c r="BIF14" s="56"/>
      <c r="BIG14" s="56"/>
      <c r="BIH14" s="56"/>
      <c r="BII14" s="56"/>
      <c r="BIJ14" s="57" t="s">
        <v>1</v>
      </c>
      <c r="BIK14" s="56"/>
      <c r="BIL14" s="56"/>
      <c r="BIM14" s="56"/>
      <c r="BIN14" s="56"/>
      <c r="BIO14" s="56"/>
      <c r="BIP14" s="56"/>
      <c r="BIQ14" s="56"/>
      <c r="BIR14" s="56"/>
      <c r="BIS14" s="56"/>
      <c r="BIT14" s="56"/>
      <c r="BIU14" s="57" t="s">
        <v>1</v>
      </c>
      <c r="BIV14" s="56"/>
      <c r="BIW14" s="56"/>
      <c r="BIX14" s="56"/>
      <c r="BIY14" s="56"/>
      <c r="BIZ14" s="56"/>
      <c r="BJA14" s="56"/>
      <c r="BJB14" s="56"/>
      <c r="BJC14" s="56"/>
      <c r="BJD14" s="56"/>
      <c r="BJE14" s="56"/>
      <c r="BJF14" s="57" t="s">
        <v>1</v>
      </c>
      <c r="BJG14" s="56"/>
      <c r="BJH14" s="56"/>
      <c r="BJI14" s="56"/>
      <c r="BJJ14" s="56"/>
      <c r="BJK14" s="56"/>
      <c r="BJL14" s="56"/>
      <c r="BJM14" s="56"/>
      <c r="BJN14" s="56"/>
      <c r="BJO14" s="56"/>
      <c r="BJP14" s="56"/>
      <c r="BJQ14" s="57" t="s">
        <v>1</v>
      </c>
      <c r="BJR14" s="56"/>
      <c r="BJS14" s="56"/>
      <c r="BJT14" s="56"/>
      <c r="BJU14" s="56"/>
      <c r="BJV14" s="56"/>
      <c r="BJW14" s="56"/>
      <c r="BJX14" s="56"/>
      <c r="BJY14" s="56"/>
      <c r="BJZ14" s="56"/>
      <c r="BKA14" s="56"/>
      <c r="BKB14" s="57" t="s">
        <v>1</v>
      </c>
      <c r="BKC14" s="56"/>
      <c r="BKD14" s="56"/>
      <c r="BKE14" s="56"/>
      <c r="BKF14" s="56"/>
      <c r="BKG14" s="56"/>
      <c r="BKH14" s="56"/>
      <c r="BKI14" s="56"/>
      <c r="BKJ14" s="56"/>
      <c r="BKK14" s="56"/>
      <c r="BKL14" s="56"/>
      <c r="BKM14" s="57" t="s">
        <v>1</v>
      </c>
      <c r="BKN14" s="56"/>
      <c r="BKO14" s="56"/>
      <c r="BKP14" s="56"/>
      <c r="BKQ14" s="56"/>
      <c r="BKR14" s="56"/>
      <c r="BKS14" s="56"/>
      <c r="BKT14" s="56"/>
      <c r="BKU14" s="56"/>
      <c r="BKV14" s="56"/>
      <c r="BKW14" s="56"/>
      <c r="BKX14" s="57" t="s">
        <v>1</v>
      </c>
      <c r="BKY14" s="56"/>
      <c r="BKZ14" s="56"/>
      <c r="BLA14" s="56"/>
      <c r="BLB14" s="56"/>
      <c r="BLC14" s="56"/>
      <c r="BLD14" s="56"/>
      <c r="BLE14" s="56"/>
      <c r="BLF14" s="56"/>
      <c r="BLG14" s="56"/>
      <c r="BLH14" s="56"/>
      <c r="BLI14" s="57" t="s">
        <v>1</v>
      </c>
      <c r="BLJ14" s="56"/>
      <c r="BLK14" s="56"/>
      <c r="BLL14" s="56"/>
      <c r="BLM14" s="56"/>
      <c r="BLN14" s="56"/>
      <c r="BLO14" s="56"/>
      <c r="BLP14" s="56"/>
      <c r="BLQ14" s="56"/>
      <c r="BLR14" s="56"/>
      <c r="BLS14" s="56"/>
      <c r="BLT14" s="57" t="s">
        <v>1</v>
      </c>
      <c r="BLU14" s="56"/>
      <c r="BLV14" s="56"/>
      <c r="BLW14" s="56"/>
      <c r="BLX14" s="56"/>
      <c r="BLY14" s="56"/>
      <c r="BLZ14" s="56"/>
      <c r="BMA14" s="56"/>
      <c r="BMB14" s="56"/>
      <c r="BMC14" s="56"/>
      <c r="BMD14" s="56"/>
      <c r="BME14" s="57" t="s">
        <v>1</v>
      </c>
      <c r="BMF14" s="56"/>
      <c r="BMG14" s="56"/>
      <c r="BMH14" s="56"/>
      <c r="BMI14" s="56"/>
      <c r="BMJ14" s="56"/>
      <c r="BMK14" s="56"/>
      <c r="BML14" s="56"/>
      <c r="BMM14" s="56"/>
      <c r="BMN14" s="56"/>
      <c r="BMO14" s="56"/>
      <c r="BMP14" s="57" t="s">
        <v>1</v>
      </c>
      <c r="BMQ14" s="56"/>
      <c r="BMR14" s="56"/>
      <c r="BMS14" s="56"/>
      <c r="BMT14" s="56"/>
      <c r="BMU14" s="56"/>
      <c r="BMV14" s="56"/>
      <c r="BMW14" s="56"/>
      <c r="BMX14" s="56"/>
      <c r="BMY14" s="56"/>
      <c r="BMZ14" s="56"/>
      <c r="BNA14" s="57" t="s">
        <v>1</v>
      </c>
      <c r="BNB14" s="56"/>
      <c r="BNC14" s="56"/>
      <c r="BND14" s="56"/>
      <c r="BNE14" s="56"/>
      <c r="BNF14" s="56"/>
      <c r="BNG14" s="56"/>
      <c r="BNH14" s="56"/>
      <c r="BNI14" s="56"/>
      <c r="BNJ14" s="56"/>
      <c r="BNK14" s="56"/>
      <c r="BNL14" s="57" t="s">
        <v>1</v>
      </c>
      <c r="BNM14" s="56"/>
      <c r="BNN14" s="56"/>
      <c r="BNO14" s="56"/>
      <c r="BNP14" s="56"/>
      <c r="BNQ14" s="56"/>
      <c r="BNR14" s="56"/>
      <c r="BNS14" s="56"/>
      <c r="BNT14" s="56"/>
      <c r="BNU14" s="56"/>
      <c r="BNV14" s="56"/>
      <c r="BNW14" s="57" t="s">
        <v>1</v>
      </c>
      <c r="BNX14" s="56"/>
      <c r="BNY14" s="56"/>
      <c r="BNZ14" s="56"/>
      <c r="BOA14" s="56"/>
      <c r="BOB14" s="56"/>
      <c r="BOC14" s="56"/>
      <c r="BOD14" s="56"/>
      <c r="BOE14" s="56"/>
      <c r="BOF14" s="56"/>
      <c r="BOG14" s="56"/>
      <c r="BOH14" s="57" t="s">
        <v>1</v>
      </c>
      <c r="BOI14" s="56"/>
      <c r="BOJ14" s="56"/>
      <c r="BOK14" s="56"/>
      <c r="BOL14" s="56"/>
      <c r="BOM14" s="56"/>
      <c r="BON14" s="56"/>
      <c r="BOO14" s="56"/>
      <c r="BOP14" s="56"/>
      <c r="BOQ14" s="56"/>
      <c r="BOR14" s="56"/>
      <c r="BOS14" s="57" t="s">
        <v>1</v>
      </c>
      <c r="BOT14" s="56"/>
      <c r="BOU14" s="56"/>
      <c r="BOV14" s="56"/>
      <c r="BOW14" s="56"/>
      <c r="BOX14" s="56"/>
      <c r="BOY14" s="56"/>
      <c r="BOZ14" s="56"/>
      <c r="BPA14" s="56"/>
      <c r="BPB14" s="56"/>
      <c r="BPC14" s="56"/>
      <c r="BPD14" s="57" t="s">
        <v>1</v>
      </c>
      <c r="BPE14" s="56"/>
      <c r="BPF14" s="56"/>
      <c r="BPG14" s="56"/>
      <c r="BPH14" s="56"/>
      <c r="BPI14" s="56"/>
      <c r="BPJ14" s="56"/>
      <c r="BPK14" s="56"/>
      <c r="BPL14" s="56"/>
      <c r="BPM14" s="56"/>
      <c r="BPN14" s="56"/>
      <c r="BPO14" s="57" t="s">
        <v>1</v>
      </c>
      <c r="BPP14" s="56"/>
      <c r="BPQ14" s="56"/>
      <c r="BPR14" s="56"/>
      <c r="BPS14" s="56"/>
      <c r="BPT14" s="56"/>
      <c r="BPU14" s="56"/>
      <c r="BPV14" s="56"/>
      <c r="BPW14" s="56"/>
      <c r="BPX14" s="56"/>
      <c r="BPY14" s="56"/>
      <c r="BPZ14" s="57" t="s">
        <v>1</v>
      </c>
      <c r="BQA14" s="56"/>
      <c r="BQB14" s="56"/>
      <c r="BQC14" s="56"/>
      <c r="BQD14" s="56"/>
      <c r="BQE14" s="56"/>
      <c r="BQF14" s="56"/>
      <c r="BQG14" s="56"/>
      <c r="BQH14" s="56"/>
      <c r="BQI14" s="56"/>
      <c r="BQJ14" s="56"/>
      <c r="BQK14" s="57" t="s">
        <v>1</v>
      </c>
      <c r="BQL14" s="56"/>
      <c r="BQM14" s="56"/>
      <c r="BQN14" s="56"/>
      <c r="BQO14" s="56"/>
      <c r="BQP14" s="56"/>
      <c r="BQQ14" s="56"/>
      <c r="BQR14" s="56"/>
      <c r="BQS14" s="56"/>
      <c r="BQT14" s="56"/>
      <c r="BQU14" s="56"/>
      <c r="BQV14" s="57" t="s">
        <v>1</v>
      </c>
      <c r="BQW14" s="56"/>
      <c r="BQX14" s="56"/>
      <c r="BQY14" s="56"/>
      <c r="BQZ14" s="56"/>
      <c r="BRA14" s="56"/>
      <c r="BRB14" s="56"/>
      <c r="BRC14" s="56"/>
      <c r="BRD14" s="56"/>
      <c r="BRE14" s="56"/>
      <c r="BRF14" s="56"/>
      <c r="BRG14" s="57" t="s">
        <v>1</v>
      </c>
      <c r="BRH14" s="56"/>
      <c r="BRI14" s="56"/>
      <c r="BRJ14" s="56"/>
      <c r="BRK14" s="56"/>
      <c r="BRL14" s="56"/>
      <c r="BRM14" s="56"/>
      <c r="BRN14" s="56"/>
      <c r="BRO14" s="56"/>
      <c r="BRP14" s="56"/>
      <c r="BRQ14" s="56"/>
      <c r="BRR14" s="57" t="s">
        <v>1</v>
      </c>
      <c r="BRS14" s="56"/>
      <c r="BRT14" s="56"/>
      <c r="BRU14" s="56"/>
      <c r="BRV14" s="56"/>
      <c r="BRW14" s="56"/>
      <c r="BRX14" s="56"/>
      <c r="BRY14" s="56"/>
      <c r="BRZ14" s="56"/>
      <c r="BSA14" s="56"/>
      <c r="BSB14" s="56"/>
      <c r="BSC14" s="57" t="s">
        <v>1</v>
      </c>
      <c r="BSD14" s="56"/>
      <c r="BSE14" s="56"/>
      <c r="BSF14" s="56"/>
      <c r="BSG14" s="56"/>
      <c r="BSH14" s="56"/>
      <c r="BSI14" s="56"/>
      <c r="BSJ14" s="56"/>
      <c r="BSK14" s="56"/>
      <c r="BSL14" s="56"/>
      <c r="BSM14" s="56"/>
      <c r="BSN14" s="57" t="s">
        <v>1</v>
      </c>
      <c r="BSO14" s="56"/>
      <c r="BSP14" s="56"/>
      <c r="BSQ14" s="56"/>
      <c r="BSR14" s="56"/>
      <c r="BSS14" s="56"/>
      <c r="BST14" s="56"/>
      <c r="BSU14" s="56"/>
      <c r="BSV14" s="56"/>
      <c r="BSW14" s="56"/>
      <c r="BSX14" s="56"/>
      <c r="BSY14" s="57" t="s">
        <v>1</v>
      </c>
      <c r="BSZ14" s="56"/>
      <c r="BTA14" s="56"/>
      <c r="BTB14" s="56"/>
      <c r="BTC14" s="56"/>
      <c r="BTD14" s="56"/>
      <c r="BTE14" s="56"/>
      <c r="BTF14" s="56"/>
      <c r="BTG14" s="56"/>
      <c r="BTH14" s="56"/>
      <c r="BTI14" s="56"/>
      <c r="BTJ14" s="57" t="s">
        <v>1</v>
      </c>
      <c r="BTK14" s="56"/>
      <c r="BTL14" s="56"/>
      <c r="BTM14" s="56"/>
      <c r="BTN14" s="56"/>
      <c r="BTO14" s="56"/>
      <c r="BTP14" s="56"/>
      <c r="BTQ14" s="56"/>
      <c r="BTR14" s="56"/>
      <c r="BTS14" s="56"/>
      <c r="BTT14" s="56"/>
      <c r="BTU14" s="57" t="s">
        <v>1</v>
      </c>
      <c r="BTV14" s="56"/>
      <c r="BTW14" s="56"/>
      <c r="BTX14" s="56"/>
      <c r="BTY14" s="56"/>
      <c r="BTZ14" s="56"/>
      <c r="BUA14" s="56"/>
      <c r="BUB14" s="56"/>
      <c r="BUC14" s="56"/>
      <c r="BUD14" s="56"/>
      <c r="BUE14" s="56"/>
      <c r="BUF14" s="57" t="s">
        <v>1</v>
      </c>
      <c r="BUG14" s="56"/>
      <c r="BUH14" s="56"/>
      <c r="BUI14" s="56"/>
      <c r="BUJ14" s="56"/>
      <c r="BUK14" s="56"/>
      <c r="BUL14" s="56"/>
      <c r="BUM14" s="56"/>
      <c r="BUN14" s="56"/>
      <c r="BUO14" s="56"/>
      <c r="BUP14" s="56"/>
      <c r="BUQ14" s="57" t="s">
        <v>1</v>
      </c>
      <c r="BUR14" s="56"/>
      <c r="BUS14" s="56"/>
      <c r="BUT14" s="56"/>
      <c r="BUU14" s="56"/>
      <c r="BUV14" s="56"/>
      <c r="BUW14" s="56"/>
      <c r="BUX14" s="56"/>
      <c r="BUY14" s="56"/>
      <c r="BUZ14" s="56"/>
      <c r="BVA14" s="56"/>
      <c r="BVB14" s="57" t="s">
        <v>1</v>
      </c>
      <c r="BVC14" s="56"/>
      <c r="BVD14" s="56"/>
      <c r="BVE14" s="56"/>
      <c r="BVF14" s="56"/>
      <c r="BVG14" s="56"/>
      <c r="BVH14" s="56"/>
      <c r="BVI14" s="56"/>
      <c r="BVJ14" s="56"/>
      <c r="BVK14" s="56"/>
      <c r="BVL14" s="56"/>
      <c r="BVM14" s="57" t="s">
        <v>1</v>
      </c>
      <c r="BVN14" s="56"/>
      <c r="BVO14" s="56"/>
      <c r="BVP14" s="56"/>
      <c r="BVQ14" s="56"/>
      <c r="BVR14" s="56"/>
      <c r="BVS14" s="56"/>
      <c r="BVT14" s="56"/>
      <c r="BVU14" s="56"/>
      <c r="BVV14" s="56"/>
      <c r="BVW14" s="56"/>
      <c r="BVX14" s="57" t="s">
        <v>1</v>
      </c>
      <c r="BVY14" s="56"/>
      <c r="BVZ14" s="56"/>
      <c r="BWA14" s="56"/>
      <c r="BWB14" s="56"/>
      <c r="BWC14" s="56"/>
      <c r="BWD14" s="56"/>
      <c r="BWE14" s="56"/>
      <c r="BWF14" s="56"/>
      <c r="BWG14" s="56"/>
      <c r="BWH14" s="56"/>
      <c r="BWI14" s="57" t="s">
        <v>1</v>
      </c>
      <c r="BWJ14" s="56"/>
      <c r="BWK14" s="56"/>
      <c r="BWL14" s="56"/>
      <c r="BWM14" s="56"/>
      <c r="BWN14" s="56"/>
      <c r="BWO14" s="56"/>
      <c r="BWP14" s="56"/>
      <c r="BWQ14" s="56"/>
      <c r="BWR14" s="56"/>
      <c r="BWS14" s="56"/>
      <c r="BWT14" s="57" t="s">
        <v>1</v>
      </c>
      <c r="BWU14" s="56"/>
      <c r="BWV14" s="56"/>
      <c r="BWW14" s="56"/>
      <c r="BWX14" s="56"/>
      <c r="BWY14" s="56"/>
      <c r="BWZ14" s="56"/>
      <c r="BXA14" s="56"/>
      <c r="BXB14" s="56"/>
      <c r="BXC14" s="56"/>
      <c r="BXD14" s="56"/>
      <c r="BXE14" s="57" t="s">
        <v>1</v>
      </c>
      <c r="BXF14" s="56"/>
      <c r="BXG14" s="56"/>
      <c r="BXH14" s="56"/>
      <c r="BXI14" s="56"/>
      <c r="BXJ14" s="56"/>
      <c r="BXK14" s="56"/>
      <c r="BXL14" s="56"/>
      <c r="BXM14" s="56"/>
      <c r="BXN14" s="56"/>
      <c r="BXO14" s="56"/>
      <c r="BXP14" s="57" t="s">
        <v>1</v>
      </c>
      <c r="BXQ14" s="56"/>
      <c r="BXR14" s="56"/>
      <c r="BXS14" s="56"/>
      <c r="BXT14" s="56"/>
      <c r="BXU14" s="56"/>
      <c r="BXV14" s="56"/>
      <c r="BXW14" s="56"/>
      <c r="BXX14" s="56"/>
      <c r="BXY14" s="56"/>
      <c r="BXZ14" s="56"/>
      <c r="BYA14" s="57" t="s">
        <v>1</v>
      </c>
      <c r="BYB14" s="56"/>
      <c r="BYC14" s="56"/>
      <c r="BYD14" s="56"/>
      <c r="BYE14" s="56"/>
      <c r="BYF14" s="56"/>
      <c r="BYG14" s="56"/>
      <c r="BYH14" s="56"/>
      <c r="BYI14" s="56"/>
      <c r="BYJ14" s="56"/>
      <c r="BYK14" s="56"/>
      <c r="BYL14" s="57" t="s">
        <v>1</v>
      </c>
      <c r="BYM14" s="56"/>
      <c r="BYN14" s="56"/>
      <c r="BYO14" s="56"/>
      <c r="BYP14" s="56"/>
      <c r="BYQ14" s="56"/>
      <c r="BYR14" s="56"/>
      <c r="BYS14" s="56"/>
      <c r="BYT14" s="56"/>
      <c r="BYU14" s="56"/>
      <c r="BYV14" s="56"/>
      <c r="BYW14" s="57" t="s">
        <v>1</v>
      </c>
      <c r="BYX14" s="56"/>
      <c r="BYY14" s="56"/>
      <c r="BYZ14" s="56"/>
      <c r="BZA14" s="56"/>
      <c r="BZB14" s="56"/>
      <c r="BZC14" s="56"/>
      <c r="BZD14" s="56"/>
      <c r="BZE14" s="56"/>
      <c r="BZF14" s="56"/>
      <c r="BZG14" s="56"/>
      <c r="BZH14" s="57" t="s">
        <v>1</v>
      </c>
      <c r="BZI14" s="56"/>
      <c r="BZJ14" s="56"/>
      <c r="BZK14" s="56"/>
      <c r="BZL14" s="56"/>
      <c r="BZM14" s="56"/>
      <c r="BZN14" s="56"/>
      <c r="BZO14" s="56"/>
      <c r="BZP14" s="56"/>
      <c r="BZQ14" s="56"/>
      <c r="BZR14" s="56"/>
      <c r="BZS14" s="57" t="s">
        <v>1</v>
      </c>
      <c r="BZT14" s="56"/>
      <c r="BZU14" s="56"/>
      <c r="BZV14" s="56"/>
      <c r="BZW14" s="56"/>
      <c r="BZX14" s="56"/>
      <c r="BZY14" s="56"/>
      <c r="BZZ14" s="56"/>
      <c r="CAA14" s="56"/>
      <c r="CAB14" s="56"/>
      <c r="CAC14" s="56"/>
      <c r="CAD14" s="57" t="s">
        <v>1</v>
      </c>
      <c r="CAE14" s="56"/>
      <c r="CAF14" s="56"/>
      <c r="CAG14" s="56"/>
      <c r="CAH14" s="56"/>
      <c r="CAI14" s="56"/>
      <c r="CAJ14" s="56"/>
      <c r="CAK14" s="56"/>
      <c r="CAL14" s="56"/>
      <c r="CAM14" s="56"/>
      <c r="CAN14" s="56"/>
      <c r="CAO14" s="57" t="s">
        <v>1</v>
      </c>
      <c r="CAP14" s="56"/>
      <c r="CAQ14" s="56"/>
      <c r="CAR14" s="56"/>
      <c r="CAS14" s="56"/>
      <c r="CAT14" s="56"/>
      <c r="CAU14" s="56"/>
      <c r="CAV14" s="56"/>
      <c r="CAW14" s="56"/>
      <c r="CAX14" s="56"/>
      <c r="CAY14" s="56"/>
      <c r="CAZ14" s="57" t="s">
        <v>1</v>
      </c>
      <c r="CBA14" s="56"/>
      <c r="CBB14" s="56"/>
      <c r="CBC14" s="56"/>
      <c r="CBD14" s="56"/>
      <c r="CBE14" s="56"/>
      <c r="CBF14" s="56"/>
      <c r="CBG14" s="56"/>
      <c r="CBH14" s="56"/>
      <c r="CBI14" s="56"/>
      <c r="CBJ14" s="56"/>
      <c r="CBK14" s="57" t="s">
        <v>1</v>
      </c>
      <c r="CBL14" s="56"/>
      <c r="CBM14" s="56"/>
      <c r="CBN14" s="56"/>
      <c r="CBO14" s="56"/>
      <c r="CBP14" s="56"/>
      <c r="CBQ14" s="56"/>
      <c r="CBR14" s="56"/>
      <c r="CBS14" s="56"/>
      <c r="CBT14" s="56"/>
      <c r="CBU14" s="56"/>
      <c r="CBV14" s="57" t="s">
        <v>1</v>
      </c>
      <c r="CBW14" s="56"/>
      <c r="CBX14" s="56"/>
      <c r="CBY14" s="56"/>
      <c r="CBZ14" s="56"/>
      <c r="CCA14" s="56"/>
      <c r="CCB14" s="56"/>
      <c r="CCC14" s="56"/>
      <c r="CCD14" s="56"/>
      <c r="CCE14" s="56"/>
      <c r="CCF14" s="56"/>
      <c r="CCG14" s="57" t="s">
        <v>1</v>
      </c>
      <c r="CCH14" s="56"/>
      <c r="CCI14" s="56"/>
      <c r="CCJ14" s="56"/>
      <c r="CCK14" s="56"/>
      <c r="CCL14" s="56"/>
      <c r="CCM14" s="56"/>
      <c r="CCN14" s="56"/>
      <c r="CCO14" s="56"/>
      <c r="CCP14" s="56"/>
      <c r="CCQ14" s="56"/>
      <c r="CCR14" s="57" t="s">
        <v>1</v>
      </c>
      <c r="CCS14" s="56"/>
      <c r="CCT14" s="56"/>
      <c r="CCU14" s="56"/>
      <c r="CCV14" s="56"/>
      <c r="CCW14" s="56"/>
      <c r="CCX14" s="56"/>
      <c r="CCY14" s="56"/>
      <c r="CCZ14" s="56"/>
      <c r="CDA14" s="56"/>
      <c r="CDB14" s="56"/>
      <c r="CDC14" s="57" t="s">
        <v>1</v>
      </c>
      <c r="CDD14" s="56"/>
      <c r="CDE14" s="56"/>
      <c r="CDF14" s="56"/>
      <c r="CDG14" s="56"/>
      <c r="CDH14" s="56"/>
      <c r="CDI14" s="56"/>
      <c r="CDJ14" s="56"/>
      <c r="CDK14" s="56"/>
      <c r="CDL14" s="56"/>
      <c r="CDM14" s="56"/>
      <c r="CDN14" s="57" t="s">
        <v>1</v>
      </c>
      <c r="CDO14" s="56"/>
      <c r="CDP14" s="56"/>
      <c r="CDQ14" s="56"/>
      <c r="CDR14" s="56"/>
      <c r="CDS14" s="56"/>
      <c r="CDT14" s="56"/>
      <c r="CDU14" s="56"/>
      <c r="CDV14" s="56"/>
      <c r="CDW14" s="56"/>
      <c r="CDX14" s="56"/>
      <c r="CDY14" s="57" t="s">
        <v>1</v>
      </c>
      <c r="CDZ14" s="56"/>
      <c r="CEA14" s="56"/>
      <c r="CEB14" s="56"/>
      <c r="CEC14" s="56"/>
      <c r="CED14" s="56"/>
      <c r="CEE14" s="56"/>
      <c r="CEF14" s="56"/>
      <c r="CEG14" s="56"/>
      <c r="CEH14" s="56"/>
      <c r="CEI14" s="56"/>
      <c r="CEJ14" s="57" t="s">
        <v>1</v>
      </c>
      <c r="CEK14" s="56"/>
      <c r="CEL14" s="56"/>
      <c r="CEM14" s="56"/>
      <c r="CEN14" s="56"/>
      <c r="CEO14" s="56"/>
      <c r="CEP14" s="56"/>
      <c r="CEQ14" s="56"/>
      <c r="CER14" s="56"/>
      <c r="CES14" s="56"/>
      <c r="CET14" s="56"/>
      <c r="CEU14" s="57" t="s">
        <v>1</v>
      </c>
      <c r="CEV14" s="56"/>
      <c r="CEW14" s="56"/>
      <c r="CEX14" s="56"/>
      <c r="CEY14" s="56"/>
      <c r="CEZ14" s="56"/>
      <c r="CFA14" s="56"/>
      <c r="CFB14" s="56"/>
      <c r="CFC14" s="56"/>
      <c r="CFD14" s="56"/>
      <c r="CFE14" s="56"/>
      <c r="CFF14" s="57" t="s">
        <v>1</v>
      </c>
      <c r="CFG14" s="56"/>
      <c r="CFH14" s="56"/>
      <c r="CFI14" s="56"/>
      <c r="CFJ14" s="56"/>
      <c r="CFK14" s="56"/>
      <c r="CFL14" s="56"/>
      <c r="CFM14" s="56"/>
      <c r="CFN14" s="56"/>
      <c r="CFO14" s="56"/>
      <c r="CFP14" s="56"/>
      <c r="CFQ14" s="57" t="s">
        <v>1</v>
      </c>
      <c r="CFR14" s="56"/>
      <c r="CFS14" s="56"/>
      <c r="CFT14" s="56"/>
      <c r="CFU14" s="56"/>
      <c r="CFV14" s="56"/>
      <c r="CFW14" s="56"/>
      <c r="CFX14" s="56"/>
      <c r="CFY14" s="56"/>
      <c r="CFZ14" s="56"/>
      <c r="CGA14" s="56"/>
      <c r="CGB14" s="57" t="s">
        <v>1</v>
      </c>
      <c r="CGC14" s="56"/>
      <c r="CGD14" s="56"/>
      <c r="CGE14" s="56"/>
      <c r="CGF14" s="56"/>
      <c r="CGG14" s="56"/>
      <c r="CGH14" s="56"/>
      <c r="CGI14" s="56"/>
      <c r="CGJ14" s="56"/>
      <c r="CGK14" s="56"/>
      <c r="CGL14" s="56"/>
      <c r="CGM14" s="57" t="s">
        <v>1</v>
      </c>
      <c r="CGN14" s="56"/>
      <c r="CGO14" s="56"/>
      <c r="CGP14" s="56"/>
      <c r="CGQ14" s="56"/>
      <c r="CGR14" s="56"/>
      <c r="CGS14" s="56"/>
      <c r="CGT14" s="56"/>
      <c r="CGU14" s="56"/>
      <c r="CGV14" s="56"/>
      <c r="CGW14" s="56"/>
      <c r="CGX14" s="57" t="s">
        <v>1</v>
      </c>
      <c r="CGY14" s="56"/>
      <c r="CGZ14" s="56"/>
      <c r="CHA14" s="56"/>
      <c r="CHB14" s="56"/>
      <c r="CHC14" s="56"/>
      <c r="CHD14" s="56"/>
      <c r="CHE14" s="56"/>
      <c r="CHF14" s="56"/>
      <c r="CHG14" s="56"/>
      <c r="CHH14" s="56"/>
      <c r="CHI14" s="57" t="s">
        <v>1</v>
      </c>
      <c r="CHJ14" s="56"/>
      <c r="CHK14" s="56"/>
      <c r="CHL14" s="56"/>
      <c r="CHM14" s="56"/>
      <c r="CHN14" s="56"/>
      <c r="CHO14" s="56"/>
      <c r="CHP14" s="56"/>
      <c r="CHQ14" s="56"/>
      <c r="CHR14" s="56"/>
      <c r="CHS14" s="56"/>
      <c r="CHT14" s="57" t="s">
        <v>1</v>
      </c>
      <c r="CHU14" s="56"/>
      <c r="CHV14" s="56"/>
      <c r="CHW14" s="56"/>
      <c r="CHX14" s="56"/>
      <c r="CHY14" s="56"/>
      <c r="CHZ14" s="56"/>
      <c r="CIA14" s="56"/>
      <c r="CIB14" s="56"/>
      <c r="CIC14" s="56"/>
      <c r="CID14" s="56"/>
      <c r="CIE14" s="57" t="s">
        <v>1</v>
      </c>
      <c r="CIF14" s="56"/>
      <c r="CIG14" s="56"/>
      <c r="CIH14" s="56"/>
      <c r="CII14" s="56"/>
      <c r="CIJ14" s="56"/>
      <c r="CIK14" s="56"/>
      <c r="CIL14" s="56"/>
      <c r="CIM14" s="56"/>
      <c r="CIN14" s="56"/>
      <c r="CIO14" s="56"/>
      <c r="CIP14" s="57" t="s">
        <v>1</v>
      </c>
      <c r="CIQ14" s="56"/>
      <c r="CIR14" s="56"/>
      <c r="CIS14" s="56"/>
      <c r="CIT14" s="56"/>
      <c r="CIU14" s="56"/>
      <c r="CIV14" s="56"/>
      <c r="CIW14" s="56"/>
      <c r="CIX14" s="56"/>
      <c r="CIY14" s="56"/>
      <c r="CIZ14" s="56"/>
      <c r="CJA14" s="57" t="s">
        <v>1</v>
      </c>
      <c r="CJB14" s="56"/>
      <c r="CJC14" s="56"/>
      <c r="CJD14" s="56"/>
      <c r="CJE14" s="56"/>
      <c r="CJF14" s="56"/>
      <c r="CJG14" s="56"/>
      <c r="CJH14" s="56"/>
      <c r="CJI14" s="56"/>
      <c r="CJJ14" s="56"/>
      <c r="CJK14" s="56"/>
      <c r="CJL14" s="57" t="s">
        <v>1</v>
      </c>
      <c r="CJM14" s="56"/>
      <c r="CJN14" s="56"/>
      <c r="CJO14" s="56"/>
      <c r="CJP14" s="56"/>
      <c r="CJQ14" s="56"/>
      <c r="CJR14" s="56"/>
      <c r="CJS14" s="56"/>
      <c r="CJT14" s="56"/>
      <c r="CJU14" s="56"/>
      <c r="CJV14" s="56"/>
      <c r="CJW14" s="57" t="s">
        <v>1</v>
      </c>
      <c r="CJX14" s="56"/>
      <c r="CJY14" s="56"/>
      <c r="CJZ14" s="56"/>
      <c r="CKA14" s="56"/>
      <c r="CKB14" s="56"/>
      <c r="CKC14" s="56"/>
      <c r="CKD14" s="56"/>
      <c r="CKE14" s="56"/>
      <c r="CKF14" s="56"/>
      <c r="CKG14" s="56"/>
      <c r="CKH14" s="57" t="s">
        <v>1</v>
      </c>
      <c r="CKI14" s="56"/>
      <c r="CKJ14" s="56"/>
      <c r="CKK14" s="56"/>
      <c r="CKL14" s="56"/>
      <c r="CKM14" s="56"/>
      <c r="CKN14" s="56"/>
      <c r="CKO14" s="56"/>
      <c r="CKP14" s="56"/>
      <c r="CKQ14" s="56"/>
      <c r="CKR14" s="56"/>
      <c r="CKS14" s="57" t="s">
        <v>1</v>
      </c>
      <c r="CKT14" s="56"/>
      <c r="CKU14" s="56"/>
      <c r="CKV14" s="56"/>
      <c r="CKW14" s="56"/>
      <c r="CKX14" s="56"/>
      <c r="CKY14" s="56"/>
      <c r="CKZ14" s="56"/>
      <c r="CLA14" s="56"/>
      <c r="CLB14" s="56"/>
      <c r="CLC14" s="56"/>
      <c r="CLD14" s="57" t="s">
        <v>1</v>
      </c>
      <c r="CLE14" s="56"/>
      <c r="CLF14" s="56"/>
      <c r="CLG14" s="56"/>
      <c r="CLH14" s="56"/>
      <c r="CLI14" s="56"/>
      <c r="CLJ14" s="56"/>
      <c r="CLK14" s="56"/>
      <c r="CLL14" s="56"/>
      <c r="CLM14" s="56"/>
      <c r="CLN14" s="56"/>
      <c r="CLO14" s="57" t="s">
        <v>1</v>
      </c>
      <c r="CLP14" s="56"/>
      <c r="CLQ14" s="56"/>
      <c r="CLR14" s="56"/>
      <c r="CLS14" s="56"/>
      <c r="CLT14" s="56"/>
      <c r="CLU14" s="56"/>
      <c r="CLV14" s="56"/>
      <c r="CLW14" s="56"/>
      <c r="CLX14" s="56"/>
      <c r="CLY14" s="56"/>
      <c r="CLZ14" s="57" t="s">
        <v>1</v>
      </c>
      <c r="CMA14" s="56"/>
      <c r="CMB14" s="56"/>
      <c r="CMC14" s="56"/>
      <c r="CMD14" s="56"/>
      <c r="CME14" s="56"/>
      <c r="CMF14" s="56"/>
      <c r="CMG14" s="56"/>
      <c r="CMH14" s="56"/>
      <c r="CMI14" s="56"/>
      <c r="CMJ14" s="56"/>
      <c r="CMK14" s="57" t="s">
        <v>1</v>
      </c>
      <c r="CML14" s="56"/>
      <c r="CMM14" s="56"/>
      <c r="CMN14" s="56"/>
      <c r="CMO14" s="56"/>
      <c r="CMP14" s="56"/>
      <c r="CMQ14" s="56"/>
      <c r="CMR14" s="56"/>
      <c r="CMS14" s="56"/>
      <c r="CMT14" s="56"/>
      <c r="CMU14" s="56"/>
      <c r="CMV14" s="57" t="s">
        <v>1</v>
      </c>
      <c r="CMW14" s="56"/>
      <c r="CMX14" s="56"/>
      <c r="CMY14" s="56"/>
      <c r="CMZ14" s="56"/>
      <c r="CNA14" s="56"/>
      <c r="CNB14" s="56"/>
      <c r="CNC14" s="56"/>
      <c r="CND14" s="56"/>
      <c r="CNE14" s="56"/>
      <c r="CNF14" s="56"/>
      <c r="CNG14" s="57" t="s">
        <v>1</v>
      </c>
      <c r="CNH14" s="56"/>
      <c r="CNI14" s="56"/>
      <c r="CNJ14" s="56"/>
      <c r="CNK14" s="56"/>
      <c r="CNL14" s="56"/>
      <c r="CNM14" s="56"/>
      <c r="CNN14" s="56"/>
      <c r="CNO14" s="56"/>
      <c r="CNP14" s="56"/>
      <c r="CNQ14" s="56"/>
      <c r="CNR14" s="57" t="s">
        <v>1</v>
      </c>
      <c r="CNS14" s="56"/>
      <c r="CNT14" s="56"/>
      <c r="CNU14" s="56"/>
      <c r="CNV14" s="56"/>
      <c r="CNW14" s="56"/>
      <c r="CNX14" s="56"/>
      <c r="CNY14" s="56"/>
      <c r="CNZ14" s="56"/>
      <c r="COA14" s="56"/>
      <c r="COB14" s="56"/>
      <c r="COC14" s="57" t="s">
        <v>1</v>
      </c>
      <c r="COD14" s="56"/>
      <c r="COE14" s="56"/>
      <c r="COF14" s="56"/>
      <c r="COG14" s="56"/>
      <c r="COH14" s="56"/>
      <c r="COI14" s="56"/>
      <c r="COJ14" s="56"/>
      <c r="COK14" s="56"/>
      <c r="COL14" s="56"/>
      <c r="COM14" s="56"/>
      <c r="CON14" s="57" t="s">
        <v>1</v>
      </c>
      <c r="COO14" s="56"/>
      <c r="COP14" s="56"/>
      <c r="COQ14" s="56"/>
      <c r="COR14" s="56"/>
      <c r="COS14" s="56"/>
      <c r="COT14" s="56"/>
      <c r="COU14" s="56"/>
      <c r="COV14" s="56"/>
      <c r="COW14" s="56"/>
      <c r="COX14" s="56"/>
      <c r="COY14" s="57" t="s">
        <v>1</v>
      </c>
      <c r="COZ14" s="56"/>
      <c r="CPA14" s="56"/>
      <c r="CPB14" s="56"/>
      <c r="CPC14" s="56"/>
      <c r="CPD14" s="56"/>
      <c r="CPE14" s="56"/>
      <c r="CPF14" s="56"/>
      <c r="CPG14" s="56"/>
      <c r="CPH14" s="56"/>
      <c r="CPI14" s="56"/>
      <c r="CPJ14" s="57" t="s">
        <v>1</v>
      </c>
      <c r="CPK14" s="56"/>
      <c r="CPL14" s="56"/>
      <c r="CPM14" s="56"/>
      <c r="CPN14" s="56"/>
      <c r="CPO14" s="56"/>
      <c r="CPP14" s="56"/>
      <c r="CPQ14" s="56"/>
      <c r="CPR14" s="56"/>
      <c r="CPS14" s="56"/>
      <c r="CPT14" s="56"/>
      <c r="CPU14" s="57" t="s">
        <v>1</v>
      </c>
      <c r="CPV14" s="56"/>
      <c r="CPW14" s="56"/>
      <c r="CPX14" s="56"/>
      <c r="CPY14" s="56"/>
      <c r="CPZ14" s="56"/>
      <c r="CQA14" s="56"/>
      <c r="CQB14" s="56"/>
      <c r="CQC14" s="56"/>
      <c r="CQD14" s="56"/>
      <c r="CQE14" s="56"/>
      <c r="CQF14" s="57" t="s">
        <v>1</v>
      </c>
      <c r="CQG14" s="56"/>
      <c r="CQH14" s="56"/>
      <c r="CQI14" s="56"/>
      <c r="CQJ14" s="56"/>
      <c r="CQK14" s="56"/>
      <c r="CQL14" s="56"/>
      <c r="CQM14" s="56"/>
      <c r="CQN14" s="56"/>
      <c r="CQO14" s="56"/>
      <c r="CQP14" s="56"/>
      <c r="CQQ14" s="57" t="s">
        <v>1</v>
      </c>
      <c r="CQR14" s="56"/>
      <c r="CQS14" s="56"/>
      <c r="CQT14" s="56"/>
      <c r="CQU14" s="56"/>
      <c r="CQV14" s="56"/>
      <c r="CQW14" s="56"/>
      <c r="CQX14" s="56"/>
      <c r="CQY14" s="56"/>
      <c r="CQZ14" s="56"/>
      <c r="CRA14" s="56"/>
      <c r="CRB14" s="57" t="s">
        <v>1</v>
      </c>
      <c r="CRC14" s="56"/>
      <c r="CRD14" s="56"/>
      <c r="CRE14" s="56"/>
      <c r="CRF14" s="56"/>
      <c r="CRG14" s="56"/>
      <c r="CRH14" s="56"/>
      <c r="CRI14" s="56"/>
      <c r="CRJ14" s="56"/>
      <c r="CRK14" s="56"/>
      <c r="CRL14" s="56"/>
      <c r="CRM14" s="57" t="s">
        <v>1</v>
      </c>
      <c r="CRN14" s="56"/>
      <c r="CRO14" s="56"/>
      <c r="CRP14" s="56"/>
      <c r="CRQ14" s="56"/>
      <c r="CRR14" s="56"/>
      <c r="CRS14" s="56"/>
      <c r="CRT14" s="56"/>
      <c r="CRU14" s="56"/>
      <c r="CRV14" s="56"/>
      <c r="CRW14" s="56"/>
      <c r="CRX14" s="57" t="s">
        <v>1</v>
      </c>
      <c r="CRY14" s="56"/>
      <c r="CRZ14" s="56"/>
      <c r="CSA14" s="56"/>
      <c r="CSB14" s="56"/>
      <c r="CSC14" s="56"/>
      <c r="CSD14" s="56"/>
      <c r="CSE14" s="56"/>
      <c r="CSF14" s="56"/>
      <c r="CSG14" s="56"/>
      <c r="CSH14" s="56"/>
      <c r="CSI14" s="57" t="s">
        <v>1</v>
      </c>
      <c r="CSJ14" s="56"/>
      <c r="CSK14" s="56"/>
      <c r="CSL14" s="56"/>
      <c r="CSM14" s="56"/>
      <c r="CSN14" s="56"/>
      <c r="CSO14" s="56"/>
      <c r="CSP14" s="56"/>
      <c r="CSQ14" s="56"/>
      <c r="CSR14" s="56"/>
      <c r="CSS14" s="56"/>
      <c r="CST14" s="57" t="s">
        <v>1</v>
      </c>
      <c r="CSU14" s="56"/>
      <c r="CSV14" s="56"/>
      <c r="CSW14" s="56"/>
      <c r="CSX14" s="56"/>
      <c r="CSY14" s="56"/>
      <c r="CSZ14" s="56"/>
      <c r="CTA14" s="56"/>
      <c r="CTB14" s="56"/>
      <c r="CTC14" s="56"/>
      <c r="CTD14" s="56"/>
      <c r="CTE14" s="57" t="s">
        <v>1</v>
      </c>
      <c r="CTF14" s="56"/>
      <c r="CTG14" s="56"/>
      <c r="CTH14" s="56"/>
      <c r="CTI14" s="56"/>
      <c r="CTJ14" s="56"/>
      <c r="CTK14" s="56"/>
      <c r="CTL14" s="56"/>
      <c r="CTM14" s="56"/>
      <c r="CTN14" s="56"/>
      <c r="CTO14" s="56"/>
      <c r="CTP14" s="57" t="s">
        <v>1</v>
      </c>
      <c r="CTQ14" s="56"/>
      <c r="CTR14" s="56"/>
      <c r="CTS14" s="56"/>
      <c r="CTT14" s="56"/>
      <c r="CTU14" s="56"/>
      <c r="CTV14" s="56"/>
      <c r="CTW14" s="56"/>
      <c r="CTX14" s="56"/>
      <c r="CTY14" s="56"/>
      <c r="CTZ14" s="56"/>
      <c r="CUA14" s="57" t="s">
        <v>1</v>
      </c>
      <c r="CUB14" s="56"/>
      <c r="CUC14" s="56"/>
      <c r="CUD14" s="56"/>
      <c r="CUE14" s="56"/>
      <c r="CUF14" s="56"/>
      <c r="CUG14" s="56"/>
      <c r="CUH14" s="56"/>
      <c r="CUI14" s="56"/>
      <c r="CUJ14" s="56"/>
      <c r="CUK14" s="56"/>
      <c r="CUL14" s="57" t="s">
        <v>1</v>
      </c>
      <c r="CUM14" s="56"/>
      <c r="CUN14" s="56"/>
      <c r="CUO14" s="56"/>
      <c r="CUP14" s="56"/>
      <c r="CUQ14" s="56"/>
      <c r="CUR14" s="56"/>
      <c r="CUS14" s="56"/>
      <c r="CUT14" s="56"/>
      <c r="CUU14" s="56"/>
      <c r="CUV14" s="56"/>
      <c r="CUW14" s="57" t="s">
        <v>1</v>
      </c>
      <c r="CUX14" s="56"/>
      <c r="CUY14" s="56"/>
      <c r="CUZ14" s="56"/>
      <c r="CVA14" s="56"/>
      <c r="CVB14" s="56"/>
      <c r="CVC14" s="56"/>
      <c r="CVD14" s="56"/>
      <c r="CVE14" s="56"/>
      <c r="CVF14" s="56"/>
      <c r="CVG14" s="56"/>
      <c r="CVH14" s="57" t="s">
        <v>1</v>
      </c>
      <c r="CVI14" s="56"/>
      <c r="CVJ14" s="56"/>
      <c r="CVK14" s="56"/>
      <c r="CVL14" s="56"/>
      <c r="CVM14" s="56"/>
      <c r="CVN14" s="56"/>
      <c r="CVO14" s="56"/>
      <c r="CVP14" s="56"/>
      <c r="CVQ14" s="56"/>
      <c r="CVR14" s="56"/>
      <c r="CVS14" s="57" t="s">
        <v>1</v>
      </c>
      <c r="CVT14" s="56"/>
      <c r="CVU14" s="56"/>
      <c r="CVV14" s="56"/>
      <c r="CVW14" s="56"/>
      <c r="CVX14" s="56"/>
      <c r="CVY14" s="56"/>
      <c r="CVZ14" s="56"/>
      <c r="CWA14" s="56"/>
      <c r="CWB14" s="56"/>
      <c r="CWC14" s="56"/>
      <c r="CWD14" s="57" t="s">
        <v>1</v>
      </c>
      <c r="CWE14" s="56"/>
      <c r="CWF14" s="56"/>
      <c r="CWG14" s="56"/>
      <c r="CWH14" s="56"/>
      <c r="CWI14" s="56"/>
      <c r="CWJ14" s="56"/>
      <c r="CWK14" s="56"/>
      <c r="CWL14" s="56"/>
      <c r="CWM14" s="56"/>
      <c r="CWN14" s="56"/>
      <c r="CWO14" s="57" t="s">
        <v>1</v>
      </c>
      <c r="CWP14" s="56"/>
      <c r="CWQ14" s="56"/>
      <c r="CWR14" s="56"/>
      <c r="CWS14" s="56"/>
      <c r="CWT14" s="56"/>
      <c r="CWU14" s="56"/>
      <c r="CWV14" s="56"/>
      <c r="CWW14" s="56"/>
      <c r="CWX14" s="56"/>
      <c r="CWY14" s="56"/>
      <c r="CWZ14" s="57" t="s">
        <v>1</v>
      </c>
      <c r="CXA14" s="56"/>
      <c r="CXB14" s="56"/>
      <c r="CXC14" s="56"/>
      <c r="CXD14" s="56"/>
      <c r="CXE14" s="56"/>
      <c r="CXF14" s="56"/>
      <c r="CXG14" s="56"/>
      <c r="CXH14" s="56"/>
      <c r="CXI14" s="56"/>
      <c r="CXJ14" s="56"/>
      <c r="CXK14" s="57" t="s">
        <v>1</v>
      </c>
      <c r="CXL14" s="56"/>
      <c r="CXM14" s="56"/>
      <c r="CXN14" s="56"/>
      <c r="CXO14" s="56"/>
      <c r="CXP14" s="56"/>
      <c r="CXQ14" s="56"/>
      <c r="CXR14" s="56"/>
      <c r="CXS14" s="56"/>
      <c r="CXT14" s="56"/>
      <c r="CXU14" s="56"/>
      <c r="CXV14" s="57" t="s">
        <v>1</v>
      </c>
      <c r="CXW14" s="56"/>
      <c r="CXX14" s="56"/>
      <c r="CXY14" s="56"/>
      <c r="CXZ14" s="56"/>
      <c r="CYA14" s="56"/>
      <c r="CYB14" s="56"/>
      <c r="CYC14" s="56"/>
      <c r="CYD14" s="56"/>
      <c r="CYE14" s="56"/>
      <c r="CYF14" s="56"/>
      <c r="CYG14" s="57" t="s">
        <v>1</v>
      </c>
      <c r="CYH14" s="56"/>
      <c r="CYI14" s="56"/>
      <c r="CYJ14" s="56"/>
      <c r="CYK14" s="56"/>
      <c r="CYL14" s="56"/>
      <c r="CYM14" s="56"/>
      <c r="CYN14" s="56"/>
      <c r="CYO14" s="56"/>
      <c r="CYP14" s="56"/>
      <c r="CYQ14" s="56"/>
      <c r="CYR14" s="57" t="s">
        <v>1</v>
      </c>
      <c r="CYS14" s="56"/>
      <c r="CYT14" s="56"/>
      <c r="CYU14" s="56"/>
      <c r="CYV14" s="56"/>
      <c r="CYW14" s="56"/>
      <c r="CYX14" s="56"/>
      <c r="CYY14" s="56"/>
      <c r="CYZ14" s="56"/>
      <c r="CZA14" s="56"/>
      <c r="CZB14" s="56"/>
      <c r="CZC14" s="57" t="s">
        <v>1</v>
      </c>
      <c r="CZD14" s="56"/>
      <c r="CZE14" s="56"/>
      <c r="CZF14" s="56"/>
      <c r="CZG14" s="56"/>
      <c r="CZH14" s="56"/>
      <c r="CZI14" s="56"/>
      <c r="CZJ14" s="56"/>
      <c r="CZK14" s="56"/>
      <c r="CZL14" s="56"/>
      <c r="CZM14" s="56"/>
      <c r="CZN14" s="57" t="s">
        <v>1</v>
      </c>
      <c r="CZO14" s="56"/>
      <c r="CZP14" s="56"/>
      <c r="CZQ14" s="56"/>
      <c r="CZR14" s="56"/>
      <c r="CZS14" s="56"/>
      <c r="CZT14" s="56"/>
      <c r="CZU14" s="56"/>
      <c r="CZV14" s="56"/>
      <c r="CZW14" s="56"/>
      <c r="CZX14" s="56"/>
      <c r="CZY14" s="57" t="s">
        <v>1</v>
      </c>
      <c r="CZZ14" s="56"/>
      <c r="DAA14" s="56"/>
      <c r="DAB14" s="56"/>
      <c r="DAC14" s="56"/>
      <c r="DAD14" s="56"/>
      <c r="DAE14" s="56"/>
      <c r="DAF14" s="56"/>
      <c r="DAG14" s="56"/>
      <c r="DAH14" s="56"/>
      <c r="DAI14" s="56"/>
      <c r="DAJ14" s="57" t="s">
        <v>1</v>
      </c>
      <c r="DAK14" s="56"/>
      <c r="DAL14" s="56"/>
      <c r="DAM14" s="56"/>
      <c r="DAN14" s="56"/>
      <c r="DAO14" s="56"/>
      <c r="DAP14" s="56"/>
      <c r="DAQ14" s="56"/>
      <c r="DAR14" s="56"/>
      <c r="DAS14" s="56"/>
      <c r="DAT14" s="56"/>
      <c r="DAU14" s="57" t="s">
        <v>1</v>
      </c>
      <c r="DAV14" s="56"/>
      <c r="DAW14" s="56"/>
      <c r="DAX14" s="56"/>
      <c r="DAY14" s="56"/>
      <c r="DAZ14" s="56"/>
      <c r="DBA14" s="56"/>
      <c r="DBB14" s="56"/>
      <c r="DBC14" s="56"/>
      <c r="DBD14" s="56"/>
      <c r="DBE14" s="56"/>
      <c r="DBF14" s="57" t="s">
        <v>1</v>
      </c>
      <c r="DBG14" s="56"/>
      <c r="DBH14" s="56"/>
      <c r="DBI14" s="56"/>
      <c r="DBJ14" s="56"/>
      <c r="DBK14" s="56"/>
      <c r="DBL14" s="56"/>
      <c r="DBM14" s="56"/>
      <c r="DBN14" s="56"/>
      <c r="DBO14" s="56"/>
      <c r="DBP14" s="56"/>
      <c r="DBQ14" s="57" t="s">
        <v>1</v>
      </c>
      <c r="DBR14" s="56"/>
      <c r="DBS14" s="56"/>
      <c r="DBT14" s="56"/>
      <c r="DBU14" s="56"/>
      <c r="DBV14" s="56"/>
      <c r="DBW14" s="56"/>
      <c r="DBX14" s="56"/>
      <c r="DBY14" s="56"/>
      <c r="DBZ14" s="56"/>
      <c r="DCA14" s="56"/>
      <c r="DCB14" s="57" t="s">
        <v>1</v>
      </c>
      <c r="DCC14" s="56"/>
      <c r="DCD14" s="56"/>
      <c r="DCE14" s="56"/>
      <c r="DCF14" s="56"/>
      <c r="DCG14" s="56"/>
      <c r="DCH14" s="56"/>
      <c r="DCI14" s="56"/>
      <c r="DCJ14" s="56"/>
      <c r="DCK14" s="56"/>
      <c r="DCL14" s="56"/>
      <c r="DCM14" s="57" t="s">
        <v>1</v>
      </c>
      <c r="DCN14" s="56"/>
      <c r="DCO14" s="56"/>
      <c r="DCP14" s="56"/>
      <c r="DCQ14" s="56"/>
      <c r="DCR14" s="56"/>
      <c r="DCS14" s="56"/>
      <c r="DCT14" s="56"/>
      <c r="DCU14" s="56"/>
      <c r="DCV14" s="56"/>
      <c r="DCW14" s="56"/>
      <c r="DCX14" s="57" t="s">
        <v>1</v>
      </c>
      <c r="DCY14" s="56"/>
      <c r="DCZ14" s="56"/>
      <c r="DDA14" s="56"/>
      <c r="DDB14" s="56"/>
      <c r="DDC14" s="56"/>
      <c r="DDD14" s="56"/>
      <c r="DDE14" s="56"/>
      <c r="DDF14" s="56"/>
      <c r="DDG14" s="56"/>
      <c r="DDH14" s="56"/>
      <c r="DDI14" s="57" t="s">
        <v>1</v>
      </c>
      <c r="DDJ14" s="56"/>
      <c r="DDK14" s="56"/>
      <c r="DDL14" s="56"/>
      <c r="DDM14" s="56"/>
      <c r="DDN14" s="56"/>
      <c r="DDO14" s="56"/>
      <c r="DDP14" s="56"/>
      <c r="DDQ14" s="56"/>
      <c r="DDR14" s="56"/>
      <c r="DDS14" s="56"/>
      <c r="DDT14" s="57" t="s">
        <v>1</v>
      </c>
      <c r="DDU14" s="56"/>
      <c r="DDV14" s="56"/>
      <c r="DDW14" s="56"/>
      <c r="DDX14" s="56"/>
      <c r="DDY14" s="56"/>
      <c r="DDZ14" s="56"/>
      <c r="DEA14" s="56"/>
      <c r="DEB14" s="56"/>
      <c r="DEC14" s="56"/>
      <c r="DED14" s="56"/>
      <c r="DEE14" s="57" t="s">
        <v>1</v>
      </c>
      <c r="DEF14" s="56"/>
      <c r="DEG14" s="56"/>
      <c r="DEH14" s="56"/>
      <c r="DEI14" s="56"/>
      <c r="DEJ14" s="56"/>
      <c r="DEK14" s="56"/>
      <c r="DEL14" s="56"/>
      <c r="DEM14" s="56"/>
      <c r="DEN14" s="56"/>
      <c r="DEO14" s="56"/>
      <c r="DEP14" s="57" t="s">
        <v>1</v>
      </c>
      <c r="DEQ14" s="56"/>
      <c r="DER14" s="56"/>
      <c r="DES14" s="56"/>
      <c r="DET14" s="56"/>
      <c r="DEU14" s="56"/>
      <c r="DEV14" s="56"/>
      <c r="DEW14" s="56"/>
      <c r="DEX14" s="56"/>
      <c r="DEY14" s="56"/>
      <c r="DEZ14" s="56"/>
      <c r="DFA14" s="57" t="s">
        <v>1</v>
      </c>
      <c r="DFB14" s="56"/>
      <c r="DFC14" s="56"/>
      <c r="DFD14" s="56"/>
      <c r="DFE14" s="56"/>
      <c r="DFF14" s="56"/>
      <c r="DFG14" s="56"/>
      <c r="DFH14" s="56"/>
      <c r="DFI14" s="56"/>
      <c r="DFJ14" s="56"/>
      <c r="DFK14" s="56"/>
      <c r="DFL14" s="57" t="s">
        <v>1</v>
      </c>
      <c r="DFM14" s="56"/>
      <c r="DFN14" s="56"/>
      <c r="DFO14" s="56"/>
      <c r="DFP14" s="56"/>
      <c r="DFQ14" s="56"/>
      <c r="DFR14" s="56"/>
      <c r="DFS14" s="56"/>
      <c r="DFT14" s="56"/>
      <c r="DFU14" s="56"/>
      <c r="DFV14" s="56"/>
      <c r="DFW14" s="57" t="s">
        <v>1</v>
      </c>
      <c r="DFX14" s="56"/>
      <c r="DFY14" s="56"/>
      <c r="DFZ14" s="56"/>
      <c r="DGA14" s="56"/>
      <c r="DGB14" s="56"/>
      <c r="DGC14" s="56"/>
      <c r="DGD14" s="56"/>
      <c r="DGE14" s="56"/>
      <c r="DGF14" s="56"/>
      <c r="DGG14" s="56"/>
      <c r="DGH14" s="57" t="s">
        <v>1</v>
      </c>
      <c r="DGI14" s="56"/>
      <c r="DGJ14" s="56"/>
      <c r="DGK14" s="56"/>
      <c r="DGL14" s="56"/>
      <c r="DGM14" s="56"/>
      <c r="DGN14" s="56"/>
      <c r="DGO14" s="56"/>
      <c r="DGP14" s="56"/>
      <c r="DGQ14" s="56"/>
      <c r="DGR14" s="56"/>
      <c r="DGS14" s="57" t="s">
        <v>1</v>
      </c>
      <c r="DGT14" s="56"/>
      <c r="DGU14" s="56"/>
      <c r="DGV14" s="56"/>
      <c r="DGW14" s="56"/>
      <c r="DGX14" s="56"/>
      <c r="DGY14" s="56"/>
      <c r="DGZ14" s="56"/>
      <c r="DHA14" s="56"/>
      <c r="DHB14" s="56"/>
      <c r="DHC14" s="56"/>
      <c r="DHD14" s="57" t="s">
        <v>1</v>
      </c>
      <c r="DHE14" s="56"/>
      <c r="DHF14" s="56"/>
      <c r="DHG14" s="56"/>
      <c r="DHH14" s="56"/>
      <c r="DHI14" s="56"/>
      <c r="DHJ14" s="56"/>
      <c r="DHK14" s="56"/>
      <c r="DHL14" s="56"/>
      <c r="DHM14" s="56"/>
      <c r="DHN14" s="56"/>
      <c r="DHO14" s="57" t="s">
        <v>1</v>
      </c>
      <c r="DHP14" s="56"/>
      <c r="DHQ14" s="56"/>
      <c r="DHR14" s="56"/>
      <c r="DHS14" s="56"/>
      <c r="DHT14" s="56"/>
      <c r="DHU14" s="56"/>
      <c r="DHV14" s="56"/>
      <c r="DHW14" s="56"/>
      <c r="DHX14" s="56"/>
      <c r="DHY14" s="56"/>
      <c r="DHZ14" s="57" t="s">
        <v>1</v>
      </c>
      <c r="DIA14" s="56"/>
      <c r="DIB14" s="56"/>
      <c r="DIC14" s="56"/>
      <c r="DID14" s="56"/>
      <c r="DIE14" s="56"/>
      <c r="DIF14" s="56"/>
      <c r="DIG14" s="56"/>
      <c r="DIH14" s="56"/>
      <c r="DII14" s="56"/>
      <c r="DIJ14" s="56"/>
      <c r="DIK14" s="57" t="s">
        <v>1</v>
      </c>
      <c r="DIL14" s="56"/>
      <c r="DIM14" s="56"/>
      <c r="DIN14" s="56"/>
      <c r="DIO14" s="56"/>
      <c r="DIP14" s="56"/>
      <c r="DIQ14" s="56"/>
      <c r="DIR14" s="56"/>
      <c r="DIS14" s="56"/>
      <c r="DIT14" s="56"/>
      <c r="DIU14" s="56"/>
      <c r="DIV14" s="57" t="s">
        <v>1</v>
      </c>
      <c r="DIW14" s="56"/>
      <c r="DIX14" s="56"/>
      <c r="DIY14" s="56"/>
      <c r="DIZ14" s="56"/>
      <c r="DJA14" s="56"/>
      <c r="DJB14" s="56"/>
      <c r="DJC14" s="56"/>
      <c r="DJD14" s="56"/>
      <c r="DJE14" s="56"/>
      <c r="DJF14" s="56"/>
      <c r="DJG14" s="57" t="s">
        <v>1</v>
      </c>
      <c r="DJH14" s="56"/>
      <c r="DJI14" s="56"/>
      <c r="DJJ14" s="56"/>
      <c r="DJK14" s="56"/>
      <c r="DJL14" s="56"/>
      <c r="DJM14" s="56"/>
      <c r="DJN14" s="56"/>
      <c r="DJO14" s="56"/>
      <c r="DJP14" s="56"/>
      <c r="DJQ14" s="56"/>
      <c r="DJR14" s="57" t="s">
        <v>1</v>
      </c>
      <c r="DJS14" s="56"/>
      <c r="DJT14" s="56"/>
      <c r="DJU14" s="56"/>
      <c r="DJV14" s="56"/>
      <c r="DJW14" s="56"/>
      <c r="DJX14" s="56"/>
      <c r="DJY14" s="56"/>
      <c r="DJZ14" s="56"/>
      <c r="DKA14" s="56"/>
      <c r="DKB14" s="56"/>
      <c r="DKC14" s="57" t="s">
        <v>1</v>
      </c>
      <c r="DKD14" s="56"/>
      <c r="DKE14" s="56"/>
      <c r="DKF14" s="56"/>
      <c r="DKG14" s="56"/>
      <c r="DKH14" s="56"/>
      <c r="DKI14" s="56"/>
      <c r="DKJ14" s="56"/>
      <c r="DKK14" s="56"/>
      <c r="DKL14" s="56"/>
      <c r="DKM14" s="56"/>
      <c r="DKN14" s="57" t="s">
        <v>1</v>
      </c>
      <c r="DKO14" s="56"/>
      <c r="DKP14" s="56"/>
      <c r="DKQ14" s="56"/>
      <c r="DKR14" s="56"/>
      <c r="DKS14" s="56"/>
      <c r="DKT14" s="56"/>
      <c r="DKU14" s="56"/>
      <c r="DKV14" s="56"/>
      <c r="DKW14" s="56"/>
      <c r="DKX14" s="56"/>
      <c r="DKY14" s="57" t="s">
        <v>1</v>
      </c>
      <c r="DKZ14" s="56"/>
      <c r="DLA14" s="56"/>
      <c r="DLB14" s="56"/>
      <c r="DLC14" s="56"/>
      <c r="DLD14" s="56"/>
      <c r="DLE14" s="56"/>
      <c r="DLF14" s="56"/>
      <c r="DLG14" s="56"/>
      <c r="DLH14" s="56"/>
      <c r="DLI14" s="56"/>
      <c r="DLJ14" s="57" t="s">
        <v>1</v>
      </c>
      <c r="DLK14" s="56"/>
      <c r="DLL14" s="56"/>
      <c r="DLM14" s="56"/>
      <c r="DLN14" s="56"/>
      <c r="DLO14" s="56"/>
      <c r="DLP14" s="56"/>
      <c r="DLQ14" s="56"/>
      <c r="DLR14" s="56"/>
      <c r="DLS14" s="56"/>
      <c r="DLT14" s="56"/>
      <c r="DLU14" s="57" t="s">
        <v>1</v>
      </c>
      <c r="DLV14" s="56"/>
      <c r="DLW14" s="56"/>
      <c r="DLX14" s="56"/>
      <c r="DLY14" s="56"/>
      <c r="DLZ14" s="56"/>
      <c r="DMA14" s="56"/>
      <c r="DMB14" s="56"/>
      <c r="DMC14" s="56"/>
      <c r="DMD14" s="56"/>
      <c r="DME14" s="56"/>
      <c r="DMF14" s="57" t="s">
        <v>1</v>
      </c>
      <c r="DMG14" s="56"/>
      <c r="DMH14" s="56"/>
      <c r="DMI14" s="56"/>
      <c r="DMJ14" s="56"/>
      <c r="DMK14" s="56"/>
      <c r="DML14" s="56"/>
      <c r="DMM14" s="56"/>
      <c r="DMN14" s="56"/>
      <c r="DMO14" s="56"/>
      <c r="DMP14" s="56"/>
      <c r="DMQ14" s="57" t="s">
        <v>1</v>
      </c>
      <c r="DMR14" s="56"/>
      <c r="DMS14" s="56"/>
      <c r="DMT14" s="56"/>
      <c r="DMU14" s="56"/>
      <c r="DMV14" s="56"/>
      <c r="DMW14" s="56"/>
      <c r="DMX14" s="56"/>
      <c r="DMY14" s="56"/>
      <c r="DMZ14" s="56"/>
      <c r="DNA14" s="56"/>
      <c r="DNB14" s="57" t="s">
        <v>1</v>
      </c>
      <c r="DNC14" s="56"/>
      <c r="DND14" s="56"/>
      <c r="DNE14" s="56"/>
      <c r="DNF14" s="56"/>
      <c r="DNG14" s="56"/>
      <c r="DNH14" s="56"/>
      <c r="DNI14" s="56"/>
      <c r="DNJ14" s="56"/>
      <c r="DNK14" s="56"/>
      <c r="DNL14" s="56"/>
      <c r="DNM14" s="57" t="s">
        <v>1</v>
      </c>
      <c r="DNN14" s="56"/>
      <c r="DNO14" s="56"/>
      <c r="DNP14" s="56"/>
      <c r="DNQ14" s="56"/>
      <c r="DNR14" s="56"/>
      <c r="DNS14" s="56"/>
      <c r="DNT14" s="56"/>
      <c r="DNU14" s="56"/>
      <c r="DNV14" s="56"/>
      <c r="DNW14" s="56"/>
      <c r="DNX14" s="57" t="s">
        <v>1</v>
      </c>
      <c r="DNY14" s="56"/>
      <c r="DNZ14" s="56"/>
      <c r="DOA14" s="56"/>
      <c r="DOB14" s="56"/>
      <c r="DOC14" s="56"/>
      <c r="DOD14" s="56"/>
      <c r="DOE14" s="56"/>
      <c r="DOF14" s="56"/>
      <c r="DOG14" s="56"/>
      <c r="DOH14" s="56"/>
      <c r="DOI14" s="57" t="s">
        <v>1</v>
      </c>
      <c r="DOJ14" s="56"/>
      <c r="DOK14" s="56"/>
      <c r="DOL14" s="56"/>
      <c r="DOM14" s="56"/>
      <c r="DON14" s="56"/>
      <c r="DOO14" s="56"/>
      <c r="DOP14" s="56"/>
      <c r="DOQ14" s="56"/>
      <c r="DOR14" s="56"/>
      <c r="DOS14" s="56"/>
      <c r="DOT14" s="57" t="s">
        <v>1</v>
      </c>
      <c r="DOU14" s="56"/>
      <c r="DOV14" s="56"/>
      <c r="DOW14" s="56"/>
      <c r="DOX14" s="56"/>
      <c r="DOY14" s="56"/>
      <c r="DOZ14" s="56"/>
      <c r="DPA14" s="56"/>
      <c r="DPB14" s="56"/>
      <c r="DPC14" s="56"/>
      <c r="DPD14" s="56"/>
      <c r="DPE14" s="57" t="s">
        <v>1</v>
      </c>
      <c r="DPF14" s="56"/>
      <c r="DPG14" s="56"/>
      <c r="DPH14" s="56"/>
      <c r="DPI14" s="56"/>
      <c r="DPJ14" s="56"/>
      <c r="DPK14" s="56"/>
      <c r="DPL14" s="56"/>
      <c r="DPM14" s="56"/>
      <c r="DPN14" s="56"/>
      <c r="DPO14" s="56"/>
      <c r="DPP14" s="57" t="s">
        <v>1</v>
      </c>
      <c r="DPQ14" s="56"/>
      <c r="DPR14" s="56"/>
      <c r="DPS14" s="56"/>
      <c r="DPT14" s="56"/>
      <c r="DPU14" s="56"/>
      <c r="DPV14" s="56"/>
      <c r="DPW14" s="56"/>
      <c r="DPX14" s="56"/>
      <c r="DPY14" s="56"/>
      <c r="DPZ14" s="56"/>
      <c r="DQA14" s="57" t="s">
        <v>1</v>
      </c>
      <c r="DQB14" s="56"/>
      <c r="DQC14" s="56"/>
      <c r="DQD14" s="56"/>
      <c r="DQE14" s="56"/>
      <c r="DQF14" s="56"/>
      <c r="DQG14" s="56"/>
      <c r="DQH14" s="56"/>
      <c r="DQI14" s="56"/>
      <c r="DQJ14" s="56"/>
      <c r="DQK14" s="56"/>
      <c r="DQL14" s="57" t="s">
        <v>1</v>
      </c>
      <c r="DQM14" s="56"/>
      <c r="DQN14" s="56"/>
      <c r="DQO14" s="56"/>
      <c r="DQP14" s="56"/>
      <c r="DQQ14" s="56"/>
      <c r="DQR14" s="56"/>
      <c r="DQS14" s="56"/>
      <c r="DQT14" s="56"/>
      <c r="DQU14" s="56"/>
      <c r="DQV14" s="56"/>
      <c r="DQW14" s="57" t="s">
        <v>1</v>
      </c>
      <c r="DQX14" s="56"/>
      <c r="DQY14" s="56"/>
      <c r="DQZ14" s="56"/>
      <c r="DRA14" s="56"/>
      <c r="DRB14" s="56"/>
      <c r="DRC14" s="56"/>
      <c r="DRD14" s="56"/>
      <c r="DRE14" s="56"/>
      <c r="DRF14" s="56"/>
      <c r="DRG14" s="56"/>
      <c r="DRH14" s="57" t="s">
        <v>1</v>
      </c>
      <c r="DRI14" s="56"/>
      <c r="DRJ14" s="56"/>
      <c r="DRK14" s="56"/>
      <c r="DRL14" s="56"/>
      <c r="DRM14" s="56"/>
      <c r="DRN14" s="56"/>
      <c r="DRO14" s="56"/>
      <c r="DRP14" s="56"/>
      <c r="DRQ14" s="56"/>
      <c r="DRR14" s="56"/>
      <c r="DRS14" s="57" t="s">
        <v>1</v>
      </c>
      <c r="DRT14" s="56"/>
      <c r="DRU14" s="56"/>
      <c r="DRV14" s="56"/>
      <c r="DRW14" s="56"/>
      <c r="DRX14" s="56"/>
      <c r="DRY14" s="56"/>
      <c r="DRZ14" s="56"/>
      <c r="DSA14" s="56"/>
      <c r="DSB14" s="56"/>
      <c r="DSC14" s="56"/>
      <c r="DSD14" s="57" t="s">
        <v>1</v>
      </c>
      <c r="DSE14" s="56"/>
      <c r="DSF14" s="56"/>
      <c r="DSG14" s="56"/>
      <c r="DSH14" s="56"/>
      <c r="DSI14" s="56"/>
      <c r="DSJ14" s="56"/>
      <c r="DSK14" s="56"/>
      <c r="DSL14" s="56"/>
      <c r="DSM14" s="56"/>
      <c r="DSN14" s="56"/>
      <c r="DSO14" s="57" t="s">
        <v>1</v>
      </c>
      <c r="DSP14" s="56"/>
      <c r="DSQ14" s="56"/>
      <c r="DSR14" s="56"/>
      <c r="DSS14" s="56"/>
      <c r="DST14" s="56"/>
      <c r="DSU14" s="56"/>
      <c r="DSV14" s="56"/>
      <c r="DSW14" s="56"/>
      <c r="DSX14" s="56"/>
      <c r="DSY14" s="56"/>
      <c r="DSZ14" s="57" t="s">
        <v>1</v>
      </c>
      <c r="DTA14" s="56"/>
      <c r="DTB14" s="56"/>
      <c r="DTC14" s="56"/>
      <c r="DTD14" s="56"/>
      <c r="DTE14" s="56"/>
      <c r="DTF14" s="56"/>
      <c r="DTG14" s="56"/>
      <c r="DTH14" s="56"/>
      <c r="DTI14" s="56"/>
      <c r="DTJ14" s="56"/>
      <c r="DTK14" s="57" t="s">
        <v>1</v>
      </c>
      <c r="DTL14" s="56"/>
      <c r="DTM14" s="56"/>
      <c r="DTN14" s="56"/>
      <c r="DTO14" s="56"/>
      <c r="DTP14" s="56"/>
      <c r="DTQ14" s="56"/>
      <c r="DTR14" s="56"/>
      <c r="DTS14" s="56"/>
      <c r="DTT14" s="56"/>
      <c r="DTU14" s="56"/>
      <c r="DTV14" s="57" t="s">
        <v>1</v>
      </c>
      <c r="DTW14" s="56"/>
      <c r="DTX14" s="56"/>
      <c r="DTY14" s="56"/>
      <c r="DTZ14" s="56"/>
      <c r="DUA14" s="56"/>
      <c r="DUB14" s="56"/>
      <c r="DUC14" s="56"/>
      <c r="DUD14" s="56"/>
      <c r="DUE14" s="56"/>
      <c r="DUF14" s="56"/>
      <c r="DUG14" s="57" t="s">
        <v>1</v>
      </c>
      <c r="DUH14" s="56"/>
      <c r="DUI14" s="56"/>
      <c r="DUJ14" s="56"/>
      <c r="DUK14" s="56"/>
      <c r="DUL14" s="56"/>
      <c r="DUM14" s="56"/>
      <c r="DUN14" s="56"/>
      <c r="DUO14" s="56"/>
      <c r="DUP14" s="56"/>
      <c r="DUQ14" s="56"/>
      <c r="DUR14" s="57" t="s">
        <v>1</v>
      </c>
      <c r="DUS14" s="56"/>
      <c r="DUT14" s="56"/>
      <c r="DUU14" s="56"/>
      <c r="DUV14" s="56"/>
      <c r="DUW14" s="56"/>
      <c r="DUX14" s="56"/>
      <c r="DUY14" s="56"/>
      <c r="DUZ14" s="56"/>
      <c r="DVA14" s="56"/>
      <c r="DVB14" s="56"/>
      <c r="DVC14" s="57" t="s">
        <v>1</v>
      </c>
      <c r="DVD14" s="56"/>
      <c r="DVE14" s="56"/>
      <c r="DVF14" s="56"/>
      <c r="DVG14" s="56"/>
      <c r="DVH14" s="56"/>
      <c r="DVI14" s="56"/>
      <c r="DVJ14" s="56"/>
      <c r="DVK14" s="56"/>
      <c r="DVL14" s="56"/>
      <c r="DVM14" s="56"/>
      <c r="DVN14" s="57" t="s">
        <v>1</v>
      </c>
      <c r="DVO14" s="56"/>
      <c r="DVP14" s="56"/>
      <c r="DVQ14" s="56"/>
      <c r="DVR14" s="56"/>
      <c r="DVS14" s="56"/>
      <c r="DVT14" s="56"/>
      <c r="DVU14" s="56"/>
      <c r="DVV14" s="56"/>
      <c r="DVW14" s="56"/>
      <c r="DVX14" s="56"/>
      <c r="DVY14" s="57" t="s">
        <v>1</v>
      </c>
      <c r="DVZ14" s="56"/>
      <c r="DWA14" s="56"/>
      <c r="DWB14" s="56"/>
      <c r="DWC14" s="56"/>
      <c r="DWD14" s="56"/>
      <c r="DWE14" s="56"/>
      <c r="DWF14" s="56"/>
      <c r="DWG14" s="56"/>
      <c r="DWH14" s="56"/>
      <c r="DWI14" s="56"/>
      <c r="DWJ14" s="57" t="s">
        <v>1</v>
      </c>
      <c r="DWK14" s="56"/>
      <c r="DWL14" s="56"/>
      <c r="DWM14" s="56"/>
      <c r="DWN14" s="56"/>
      <c r="DWO14" s="56"/>
      <c r="DWP14" s="56"/>
      <c r="DWQ14" s="56"/>
      <c r="DWR14" s="56"/>
      <c r="DWS14" s="56"/>
      <c r="DWT14" s="56"/>
      <c r="DWU14" s="57" t="s">
        <v>1</v>
      </c>
      <c r="DWV14" s="56"/>
      <c r="DWW14" s="56"/>
      <c r="DWX14" s="56"/>
      <c r="DWY14" s="56"/>
      <c r="DWZ14" s="56"/>
      <c r="DXA14" s="56"/>
      <c r="DXB14" s="56"/>
      <c r="DXC14" s="56"/>
      <c r="DXD14" s="56"/>
      <c r="DXE14" s="56"/>
      <c r="DXF14" s="57" t="s">
        <v>1</v>
      </c>
      <c r="DXG14" s="56"/>
      <c r="DXH14" s="56"/>
      <c r="DXI14" s="56"/>
      <c r="DXJ14" s="56"/>
      <c r="DXK14" s="56"/>
      <c r="DXL14" s="56"/>
      <c r="DXM14" s="56"/>
      <c r="DXN14" s="56"/>
      <c r="DXO14" s="56"/>
      <c r="DXP14" s="56"/>
      <c r="DXQ14" s="57" t="s">
        <v>1</v>
      </c>
      <c r="DXR14" s="56"/>
      <c r="DXS14" s="56"/>
      <c r="DXT14" s="56"/>
      <c r="DXU14" s="56"/>
      <c r="DXV14" s="56"/>
      <c r="DXW14" s="56"/>
      <c r="DXX14" s="56"/>
      <c r="DXY14" s="56"/>
      <c r="DXZ14" s="56"/>
      <c r="DYA14" s="56"/>
      <c r="DYB14" s="57" t="s">
        <v>1</v>
      </c>
      <c r="DYC14" s="56"/>
      <c r="DYD14" s="56"/>
      <c r="DYE14" s="56"/>
      <c r="DYF14" s="56"/>
      <c r="DYG14" s="56"/>
      <c r="DYH14" s="56"/>
      <c r="DYI14" s="56"/>
      <c r="DYJ14" s="56"/>
      <c r="DYK14" s="56"/>
      <c r="DYL14" s="56"/>
      <c r="DYM14" s="57" t="s">
        <v>1</v>
      </c>
      <c r="DYN14" s="56"/>
      <c r="DYO14" s="56"/>
      <c r="DYP14" s="56"/>
      <c r="DYQ14" s="56"/>
      <c r="DYR14" s="56"/>
      <c r="DYS14" s="56"/>
      <c r="DYT14" s="56"/>
      <c r="DYU14" s="56"/>
      <c r="DYV14" s="56"/>
      <c r="DYW14" s="56"/>
      <c r="DYX14" s="57" t="s">
        <v>1</v>
      </c>
      <c r="DYY14" s="56"/>
      <c r="DYZ14" s="56"/>
      <c r="DZA14" s="56"/>
      <c r="DZB14" s="56"/>
      <c r="DZC14" s="56"/>
      <c r="DZD14" s="56"/>
      <c r="DZE14" s="56"/>
      <c r="DZF14" s="56"/>
      <c r="DZG14" s="56"/>
      <c r="DZH14" s="56"/>
      <c r="DZI14" s="57" t="s">
        <v>1</v>
      </c>
      <c r="DZJ14" s="56"/>
      <c r="DZK14" s="56"/>
      <c r="DZL14" s="56"/>
      <c r="DZM14" s="56"/>
      <c r="DZN14" s="56"/>
      <c r="DZO14" s="56"/>
      <c r="DZP14" s="56"/>
      <c r="DZQ14" s="56"/>
      <c r="DZR14" s="56"/>
      <c r="DZS14" s="56"/>
      <c r="DZT14" s="57" t="s">
        <v>1</v>
      </c>
      <c r="DZU14" s="56"/>
      <c r="DZV14" s="56"/>
      <c r="DZW14" s="56"/>
      <c r="DZX14" s="56"/>
      <c r="DZY14" s="56"/>
      <c r="DZZ14" s="56"/>
      <c r="EAA14" s="56"/>
      <c r="EAB14" s="56"/>
      <c r="EAC14" s="56"/>
      <c r="EAD14" s="56"/>
      <c r="EAE14" s="57" t="s">
        <v>1</v>
      </c>
      <c r="EAF14" s="56"/>
      <c r="EAG14" s="56"/>
      <c r="EAH14" s="56"/>
      <c r="EAI14" s="56"/>
      <c r="EAJ14" s="56"/>
      <c r="EAK14" s="56"/>
      <c r="EAL14" s="56"/>
      <c r="EAM14" s="56"/>
      <c r="EAN14" s="56"/>
      <c r="EAO14" s="56"/>
      <c r="EAP14" s="57" t="s">
        <v>1</v>
      </c>
      <c r="EAQ14" s="56"/>
      <c r="EAR14" s="56"/>
      <c r="EAS14" s="56"/>
      <c r="EAT14" s="56"/>
      <c r="EAU14" s="56"/>
      <c r="EAV14" s="56"/>
      <c r="EAW14" s="56"/>
      <c r="EAX14" s="56"/>
      <c r="EAY14" s="56"/>
      <c r="EAZ14" s="56"/>
      <c r="EBA14" s="57" t="s">
        <v>1</v>
      </c>
      <c r="EBB14" s="56"/>
      <c r="EBC14" s="56"/>
      <c r="EBD14" s="56"/>
      <c r="EBE14" s="56"/>
      <c r="EBF14" s="56"/>
      <c r="EBG14" s="56"/>
      <c r="EBH14" s="56"/>
      <c r="EBI14" s="56"/>
      <c r="EBJ14" s="56"/>
      <c r="EBK14" s="56"/>
      <c r="EBL14" s="57" t="s">
        <v>1</v>
      </c>
      <c r="EBM14" s="56"/>
      <c r="EBN14" s="56"/>
      <c r="EBO14" s="56"/>
      <c r="EBP14" s="56"/>
      <c r="EBQ14" s="56"/>
      <c r="EBR14" s="56"/>
      <c r="EBS14" s="56"/>
      <c r="EBT14" s="56"/>
      <c r="EBU14" s="56"/>
      <c r="EBV14" s="56"/>
      <c r="EBW14" s="57" t="s">
        <v>1</v>
      </c>
      <c r="EBX14" s="56"/>
      <c r="EBY14" s="56"/>
      <c r="EBZ14" s="56"/>
      <c r="ECA14" s="56"/>
      <c r="ECB14" s="56"/>
      <c r="ECC14" s="56"/>
      <c r="ECD14" s="56"/>
      <c r="ECE14" s="56"/>
      <c r="ECF14" s="56"/>
      <c r="ECG14" s="56"/>
      <c r="ECH14" s="57" t="s">
        <v>1</v>
      </c>
      <c r="ECI14" s="56"/>
      <c r="ECJ14" s="56"/>
      <c r="ECK14" s="56"/>
      <c r="ECL14" s="56"/>
      <c r="ECM14" s="56"/>
      <c r="ECN14" s="56"/>
      <c r="ECO14" s="56"/>
      <c r="ECP14" s="56"/>
      <c r="ECQ14" s="56"/>
      <c r="ECR14" s="56"/>
      <c r="ECS14" s="57" t="s">
        <v>1</v>
      </c>
      <c r="ECT14" s="56"/>
      <c r="ECU14" s="56"/>
      <c r="ECV14" s="56"/>
      <c r="ECW14" s="56"/>
      <c r="ECX14" s="56"/>
      <c r="ECY14" s="56"/>
      <c r="ECZ14" s="56"/>
      <c r="EDA14" s="56"/>
      <c r="EDB14" s="56"/>
      <c r="EDC14" s="56"/>
      <c r="EDD14" s="57" t="s">
        <v>1</v>
      </c>
      <c r="EDE14" s="56"/>
      <c r="EDF14" s="56"/>
      <c r="EDG14" s="56"/>
      <c r="EDH14" s="56"/>
      <c r="EDI14" s="56"/>
      <c r="EDJ14" s="56"/>
      <c r="EDK14" s="56"/>
      <c r="EDL14" s="56"/>
      <c r="EDM14" s="56"/>
      <c r="EDN14" s="56"/>
      <c r="EDO14" s="57" t="s">
        <v>1</v>
      </c>
      <c r="EDP14" s="56"/>
      <c r="EDQ14" s="56"/>
      <c r="EDR14" s="56"/>
      <c r="EDS14" s="56"/>
      <c r="EDT14" s="56"/>
      <c r="EDU14" s="56"/>
      <c r="EDV14" s="56"/>
      <c r="EDW14" s="56"/>
      <c r="EDX14" s="56"/>
      <c r="EDY14" s="56"/>
      <c r="EDZ14" s="57" t="s">
        <v>1</v>
      </c>
      <c r="EEA14" s="56"/>
      <c r="EEB14" s="56"/>
      <c r="EEC14" s="56"/>
      <c r="EED14" s="56"/>
      <c r="EEE14" s="56"/>
      <c r="EEF14" s="56"/>
      <c r="EEG14" s="56"/>
      <c r="EEH14" s="56"/>
      <c r="EEI14" s="56"/>
      <c r="EEJ14" s="56"/>
      <c r="EEK14" s="57" t="s">
        <v>1</v>
      </c>
      <c r="EEL14" s="56"/>
      <c r="EEM14" s="56"/>
      <c r="EEN14" s="56"/>
      <c r="EEO14" s="56"/>
      <c r="EEP14" s="56"/>
      <c r="EEQ14" s="56"/>
      <c r="EER14" s="56"/>
      <c r="EES14" s="56"/>
      <c r="EET14" s="56"/>
      <c r="EEU14" s="56"/>
      <c r="EEV14" s="57" t="s">
        <v>1</v>
      </c>
      <c r="EEW14" s="56"/>
      <c r="EEX14" s="56"/>
      <c r="EEY14" s="56"/>
      <c r="EEZ14" s="56"/>
      <c r="EFA14" s="56"/>
      <c r="EFB14" s="56"/>
      <c r="EFC14" s="56"/>
      <c r="EFD14" s="56"/>
      <c r="EFE14" s="56"/>
      <c r="EFF14" s="56"/>
      <c r="EFG14" s="57" t="s">
        <v>1</v>
      </c>
      <c r="EFH14" s="56"/>
      <c r="EFI14" s="56"/>
      <c r="EFJ14" s="56"/>
      <c r="EFK14" s="56"/>
      <c r="EFL14" s="56"/>
      <c r="EFM14" s="56"/>
      <c r="EFN14" s="56"/>
      <c r="EFO14" s="56"/>
      <c r="EFP14" s="56"/>
      <c r="EFQ14" s="56"/>
      <c r="EFR14" s="57" t="s">
        <v>1</v>
      </c>
      <c r="EFS14" s="56"/>
      <c r="EFT14" s="56"/>
      <c r="EFU14" s="56"/>
      <c r="EFV14" s="56"/>
      <c r="EFW14" s="56"/>
      <c r="EFX14" s="56"/>
      <c r="EFY14" s="56"/>
      <c r="EFZ14" s="56"/>
      <c r="EGA14" s="56"/>
      <c r="EGB14" s="56"/>
      <c r="EGC14" s="57" t="s">
        <v>1</v>
      </c>
      <c r="EGD14" s="56"/>
      <c r="EGE14" s="56"/>
      <c r="EGF14" s="56"/>
      <c r="EGG14" s="56"/>
      <c r="EGH14" s="56"/>
      <c r="EGI14" s="56"/>
      <c r="EGJ14" s="56"/>
      <c r="EGK14" s="56"/>
      <c r="EGL14" s="56"/>
      <c r="EGM14" s="56"/>
      <c r="EGN14" s="57" t="s">
        <v>1</v>
      </c>
      <c r="EGO14" s="56"/>
      <c r="EGP14" s="56"/>
      <c r="EGQ14" s="56"/>
      <c r="EGR14" s="56"/>
      <c r="EGS14" s="56"/>
      <c r="EGT14" s="56"/>
      <c r="EGU14" s="56"/>
      <c r="EGV14" s="56"/>
      <c r="EGW14" s="56"/>
      <c r="EGX14" s="56"/>
      <c r="EGY14" s="57" t="s">
        <v>1</v>
      </c>
      <c r="EGZ14" s="56"/>
      <c r="EHA14" s="56"/>
      <c r="EHB14" s="56"/>
      <c r="EHC14" s="56"/>
      <c r="EHD14" s="56"/>
      <c r="EHE14" s="56"/>
      <c r="EHF14" s="56"/>
      <c r="EHG14" s="56"/>
      <c r="EHH14" s="56"/>
      <c r="EHI14" s="56"/>
      <c r="EHJ14" s="57" t="s">
        <v>1</v>
      </c>
      <c r="EHK14" s="56"/>
      <c r="EHL14" s="56"/>
      <c r="EHM14" s="56"/>
      <c r="EHN14" s="56"/>
      <c r="EHO14" s="56"/>
      <c r="EHP14" s="56"/>
      <c r="EHQ14" s="56"/>
      <c r="EHR14" s="56"/>
      <c r="EHS14" s="56"/>
      <c r="EHT14" s="56"/>
      <c r="EHU14" s="57" t="s">
        <v>1</v>
      </c>
      <c r="EHV14" s="56"/>
      <c r="EHW14" s="56"/>
      <c r="EHX14" s="56"/>
      <c r="EHY14" s="56"/>
      <c r="EHZ14" s="56"/>
      <c r="EIA14" s="56"/>
      <c r="EIB14" s="56"/>
      <c r="EIC14" s="56"/>
      <c r="EID14" s="56"/>
      <c r="EIE14" s="56"/>
      <c r="EIF14" s="57" t="s">
        <v>1</v>
      </c>
      <c r="EIG14" s="56"/>
      <c r="EIH14" s="56"/>
      <c r="EII14" s="56"/>
      <c r="EIJ14" s="56"/>
      <c r="EIK14" s="56"/>
      <c r="EIL14" s="56"/>
      <c r="EIM14" s="56"/>
      <c r="EIN14" s="56"/>
      <c r="EIO14" s="56"/>
      <c r="EIP14" s="56"/>
      <c r="EIQ14" s="57" t="s">
        <v>1</v>
      </c>
      <c r="EIR14" s="56"/>
      <c r="EIS14" s="56"/>
      <c r="EIT14" s="56"/>
      <c r="EIU14" s="56"/>
      <c r="EIV14" s="56"/>
      <c r="EIW14" s="56"/>
      <c r="EIX14" s="56"/>
      <c r="EIY14" s="56"/>
      <c r="EIZ14" s="56"/>
      <c r="EJA14" s="56"/>
      <c r="EJB14" s="57" t="s">
        <v>1</v>
      </c>
      <c r="EJC14" s="56"/>
      <c r="EJD14" s="56"/>
      <c r="EJE14" s="56"/>
      <c r="EJF14" s="56"/>
      <c r="EJG14" s="56"/>
      <c r="EJH14" s="56"/>
      <c r="EJI14" s="56"/>
      <c r="EJJ14" s="56"/>
      <c r="EJK14" s="56"/>
      <c r="EJL14" s="56"/>
      <c r="EJM14" s="57" t="s">
        <v>1</v>
      </c>
      <c r="EJN14" s="56"/>
      <c r="EJO14" s="56"/>
      <c r="EJP14" s="56"/>
      <c r="EJQ14" s="56"/>
      <c r="EJR14" s="56"/>
      <c r="EJS14" s="56"/>
      <c r="EJT14" s="56"/>
      <c r="EJU14" s="56"/>
      <c r="EJV14" s="56"/>
      <c r="EJW14" s="56"/>
      <c r="EJX14" s="57" t="s">
        <v>1</v>
      </c>
      <c r="EJY14" s="56"/>
      <c r="EJZ14" s="56"/>
      <c r="EKA14" s="56"/>
      <c r="EKB14" s="56"/>
      <c r="EKC14" s="56"/>
      <c r="EKD14" s="56"/>
      <c r="EKE14" s="56"/>
      <c r="EKF14" s="56"/>
      <c r="EKG14" s="56"/>
      <c r="EKH14" s="56"/>
      <c r="EKI14" s="57" t="s">
        <v>1</v>
      </c>
      <c r="EKJ14" s="56"/>
      <c r="EKK14" s="56"/>
      <c r="EKL14" s="56"/>
      <c r="EKM14" s="56"/>
      <c r="EKN14" s="56"/>
      <c r="EKO14" s="56"/>
      <c r="EKP14" s="56"/>
      <c r="EKQ14" s="56"/>
      <c r="EKR14" s="56"/>
      <c r="EKS14" s="56"/>
      <c r="EKT14" s="57" t="s">
        <v>1</v>
      </c>
      <c r="EKU14" s="56"/>
      <c r="EKV14" s="56"/>
      <c r="EKW14" s="56"/>
      <c r="EKX14" s="56"/>
      <c r="EKY14" s="56"/>
      <c r="EKZ14" s="56"/>
      <c r="ELA14" s="56"/>
      <c r="ELB14" s="56"/>
      <c r="ELC14" s="56"/>
      <c r="ELD14" s="56"/>
      <c r="ELE14" s="57" t="s">
        <v>1</v>
      </c>
      <c r="ELF14" s="56"/>
      <c r="ELG14" s="56"/>
      <c r="ELH14" s="56"/>
      <c r="ELI14" s="56"/>
      <c r="ELJ14" s="56"/>
      <c r="ELK14" s="56"/>
      <c r="ELL14" s="56"/>
      <c r="ELM14" s="56"/>
      <c r="ELN14" s="56"/>
      <c r="ELO14" s="56"/>
      <c r="ELP14" s="57" t="s">
        <v>1</v>
      </c>
      <c r="ELQ14" s="56"/>
      <c r="ELR14" s="56"/>
      <c r="ELS14" s="56"/>
      <c r="ELT14" s="56"/>
      <c r="ELU14" s="56"/>
      <c r="ELV14" s="56"/>
      <c r="ELW14" s="56"/>
      <c r="ELX14" s="56"/>
      <c r="ELY14" s="56"/>
      <c r="ELZ14" s="56"/>
      <c r="EMA14" s="57" t="s">
        <v>1</v>
      </c>
      <c r="EMB14" s="56"/>
      <c r="EMC14" s="56"/>
      <c r="EMD14" s="56"/>
      <c r="EME14" s="56"/>
      <c r="EMF14" s="56"/>
      <c r="EMG14" s="56"/>
      <c r="EMH14" s="56"/>
      <c r="EMI14" s="56"/>
      <c r="EMJ14" s="56"/>
      <c r="EMK14" s="56"/>
      <c r="EML14" s="57" t="s">
        <v>1</v>
      </c>
      <c r="EMM14" s="56"/>
      <c r="EMN14" s="56"/>
      <c r="EMO14" s="56"/>
      <c r="EMP14" s="56"/>
      <c r="EMQ14" s="56"/>
      <c r="EMR14" s="56"/>
      <c r="EMS14" s="56"/>
      <c r="EMT14" s="56"/>
      <c r="EMU14" s="56"/>
      <c r="EMV14" s="56"/>
      <c r="EMW14" s="57" t="s">
        <v>1</v>
      </c>
      <c r="EMX14" s="56"/>
      <c r="EMY14" s="56"/>
      <c r="EMZ14" s="56"/>
      <c r="ENA14" s="56"/>
      <c r="ENB14" s="56"/>
      <c r="ENC14" s="56"/>
      <c r="END14" s="56"/>
      <c r="ENE14" s="56"/>
      <c r="ENF14" s="56"/>
      <c r="ENG14" s="56"/>
      <c r="ENH14" s="57" t="s">
        <v>1</v>
      </c>
      <c r="ENI14" s="56"/>
      <c r="ENJ14" s="56"/>
      <c r="ENK14" s="56"/>
      <c r="ENL14" s="56"/>
      <c r="ENM14" s="56"/>
      <c r="ENN14" s="56"/>
      <c r="ENO14" s="56"/>
      <c r="ENP14" s="56"/>
      <c r="ENQ14" s="56"/>
      <c r="ENR14" s="56"/>
      <c r="ENS14" s="57" t="s">
        <v>1</v>
      </c>
      <c r="ENT14" s="56"/>
      <c r="ENU14" s="56"/>
      <c r="ENV14" s="56"/>
      <c r="ENW14" s="56"/>
      <c r="ENX14" s="56"/>
      <c r="ENY14" s="56"/>
      <c r="ENZ14" s="56"/>
      <c r="EOA14" s="56"/>
      <c r="EOB14" s="56"/>
      <c r="EOC14" s="56"/>
      <c r="EOD14" s="57" t="s">
        <v>1</v>
      </c>
      <c r="EOE14" s="56"/>
      <c r="EOF14" s="56"/>
      <c r="EOG14" s="56"/>
      <c r="EOH14" s="56"/>
      <c r="EOI14" s="56"/>
      <c r="EOJ14" s="56"/>
      <c r="EOK14" s="56"/>
      <c r="EOL14" s="56"/>
      <c r="EOM14" s="56"/>
      <c r="EON14" s="56"/>
      <c r="EOO14" s="57" t="s">
        <v>1</v>
      </c>
      <c r="EOP14" s="56"/>
      <c r="EOQ14" s="56"/>
      <c r="EOR14" s="56"/>
      <c r="EOS14" s="56"/>
      <c r="EOT14" s="56"/>
      <c r="EOU14" s="56"/>
      <c r="EOV14" s="56"/>
      <c r="EOW14" s="56"/>
      <c r="EOX14" s="56"/>
      <c r="EOY14" s="56"/>
      <c r="EOZ14" s="57" t="s">
        <v>1</v>
      </c>
      <c r="EPA14" s="56"/>
      <c r="EPB14" s="56"/>
      <c r="EPC14" s="56"/>
      <c r="EPD14" s="56"/>
      <c r="EPE14" s="56"/>
      <c r="EPF14" s="56"/>
      <c r="EPG14" s="56"/>
      <c r="EPH14" s="56"/>
      <c r="EPI14" s="56"/>
      <c r="EPJ14" s="56"/>
      <c r="EPK14" s="57" t="s">
        <v>1</v>
      </c>
      <c r="EPL14" s="56"/>
      <c r="EPM14" s="56"/>
      <c r="EPN14" s="56"/>
      <c r="EPO14" s="56"/>
      <c r="EPP14" s="56"/>
      <c r="EPQ14" s="56"/>
      <c r="EPR14" s="56"/>
      <c r="EPS14" s="56"/>
      <c r="EPT14" s="56"/>
      <c r="EPU14" s="56"/>
      <c r="EPV14" s="57" t="s">
        <v>1</v>
      </c>
      <c r="EPW14" s="56"/>
      <c r="EPX14" s="56"/>
      <c r="EPY14" s="56"/>
      <c r="EPZ14" s="56"/>
      <c r="EQA14" s="56"/>
      <c r="EQB14" s="56"/>
      <c r="EQC14" s="56"/>
      <c r="EQD14" s="56"/>
      <c r="EQE14" s="56"/>
      <c r="EQF14" s="56"/>
      <c r="EQG14" s="57" t="s">
        <v>1</v>
      </c>
      <c r="EQH14" s="56"/>
      <c r="EQI14" s="56"/>
      <c r="EQJ14" s="56"/>
      <c r="EQK14" s="56"/>
      <c r="EQL14" s="56"/>
      <c r="EQM14" s="56"/>
      <c r="EQN14" s="56"/>
      <c r="EQO14" s="56"/>
      <c r="EQP14" s="56"/>
      <c r="EQQ14" s="56"/>
      <c r="EQR14" s="57" t="s">
        <v>1</v>
      </c>
      <c r="EQS14" s="56"/>
      <c r="EQT14" s="56"/>
      <c r="EQU14" s="56"/>
      <c r="EQV14" s="56"/>
      <c r="EQW14" s="56"/>
      <c r="EQX14" s="56"/>
      <c r="EQY14" s="56"/>
      <c r="EQZ14" s="56"/>
      <c r="ERA14" s="56"/>
      <c r="ERB14" s="56"/>
      <c r="ERC14" s="57" t="s">
        <v>1</v>
      </c>
      <c r="ERD14" s="56"/>
      <c r="ERE14" s="56"/>
      <c r="ERF14" s="56"/>
      <c r="ERG14" s="56"/>
      <c r="ERH14" s="56"/>
      <c r="ERI14" s="56"/>
      <c r="ERJ14" s="56"/>
      <c r="ERK14" s="56"/>
      <c r="ERL14" s="56"/>
      <c r="ERM14" s="56"/>
      <c r="ERN14" s="57" t="s">
        <v>1</v>
      </c>
      <c r="ERO14" s="56"/>
      <c r="ERP14" s="56"/>
      <c r="ERQ14" s="56"/>
      <c r="ERR14" s="56"/>
      <c r="ERS14" s="56"/>
      <c r="ERT14" s="56"/>
      <c r="ERU14" s="56"/>
      <c r="ERV14" s="56"/>
      <c r="ERW14" s="56"/>
      <c r="ERX14" s="56"/>
      <c r="ERY14" s="57" t="s">
        <v>1</v>
      </c>
      <c r="ERZ14" s="56"/>
      <c r="ESA14" s="56"/>
      <c r="ESB14" s="56"/>
      <c r="ESC14" s="56"/>
      <c r="ESD14" s="56"/>
      <c r="ESE14" s="56"/>
      <c r="ESF14" s="56"/>
      <c r="ESG14" s="56"/>
      <c r="ESH14" s="56"/>
      <c r="ESI14" s="56"/>
      <c r="ESJ14" s="57" t="s">
        <v>1</v>
      </c>
      <c r="ESK14" s="56"/>
      <c r="ESL14" s="56"/>
      <c r="ESM14" s="56"/>
      <c r="ESN14" s="56"/>
      <c r="ESO14" s="56"/>
      <c r="ESP14" s="56"/>
      <c r="ESQ14" s="56"/>
      <c r="ESR14" s="56"/>
      <c r="ESS14" s="56"/>
      <c r="EST14" s="56"/>
      <c r="ESU14" s="57" t="s">
        <v>1</v>
      </c>
      <c r="ESV14" s="56"/>
      <c r="ESW14" s="56"/>
      <c r="ESX14" s="56"/>
      <c r="ESY14" s="56"/>
      <c r="ESZ14" s="56"/>
      <c r="ETA14" s="56"/>
      <c r="ETB14" s="56"/>
      <c r="ETC14" s="56"/>
      <c r="ETD14" s="56"/>
      <c r="ETE14" s="56"/>
      <c r="ETF14" s="57" t="s">
        <v>1</v>
      </c>
      <c r="ETG14" s="56"/>
      <c r="ETH14" s="56"/>
      <c r="ETI14" s="56"/>
      <c r="ETJ14" s="56"/>
      <c r="ETK14" s="56"/>
      <c r="ETL14" s="56"/>
      <c r="ETM14" s="56"/>
      <c r="ETN14" s="56"/>
      <c r="ETO14" s="56"/>
      <c r="ETP14" s="56"/>
      <c r="ETQ14" s="57" t="s">
        <v>1</v>
      </c>
      <c r="ETR14" s="56"/>
      <c r="ETS14" s="56"/>
      <c r="ETT14" s="56"/>
      <c r="ETU14" s="56"/>
      <c r="ETV14" s="56"/>
      <c r="ETW14" s="56"/>
      <c r="ETX14" s="56"/>
      <c r="ETY14" s="56"/>
      <c r="ETZ14" s="56"/>
      <c r="EUA14" s="56"/>
      <c r="EUB14" s="57" t="s">
        <v>1</v>
      </c>
      <c r="EUC14" s="56"/>
      <c r="EUD14" s="56"/>
      <c r="EUE14" s="56"/>
      <c r="EUF14" s="56"/>
      <c r="EUG14" s="56"/>
      <c r="EUH14" s="56"/>
      <c r="EUI14" s="56"/>
      <c r="EUJ14" s="56"/>
      <c r="EUK14" s="56"/>
      <c r="EUL14" s="56"/>
      <c r="EUM14" s="57" t="s">
        <v>1</v>
      </c>
      <c r="EUN14" s="56"/>
      <c r="EUO14" s="56"/>
      <c r="EUP14" s="56"/>
      <c r="EUQ14" s="56"/>
      <c r="EUR14" s="56"/>
      <c r="EUS14" s="56"/>
      <c r="EUT14" s="56"/>
      <c r="EUU14" s="56"/>
      <c r="EUV14" s="56"/>
      <c r="EUW14" s="56"/>
      <c r="EUX14" s="57" t="s">
        <v>1</v>
      </c>
      <c r="EUY14" s="56"/>
      <c r="EUZ14" s="56"/>
      <c r="EVA14" s="56"/>
      <c r="EVB14" s="56"/>
      <c r="EVC14" s="56"/>
      <c r="EVD14" s="56"/>
      <c r="EVE14" s="56"/>
      <c r="EVF14" s="56"/>
      <c r="EVG14" s="56"/>
      <c r="EVH14" s="56"/>
      <c r="EVI14" s="57" t="s">
        <v>1</v>
      </c>
      <c r="EVJ14" s="56"/>
      <c r="EVK14" s="56"/>
      <c r="EVL14" s="56"/>
      <c r="EVM14" s="56"/>
      <c r="EVN14" s="56"/>
      <c r="EVO14" s="56"/>
      <c r="EVP14" s="56"/>
      <c r="EVQ14" s="56"/>
      <c r="EVR14" s="56"/>
      <c r="EVS14" s="56"/>
      <c r="EVT14" s="57" t="s">
        <v>1</v>
      </c>
      <c r="EVU14" s="56"/>
      <c r="EVV14" s="56"/>
      <c r="EVW14" s="56"/>
      <c r="EVX14" s="56"/>
      <c r="EVY14" s="56"/>
      <c r="EVZ14" s="56"/>
      <c r="EWA14" s="56"/>
      <c r="EWB14" s="56"/>
      <c r="EWC14" s="56"/>
      <c r="EWD14" s="56"/>
      <c r="EWE14" s="57" t="s">
        <v>1</v>
      </c>
      <c r="EWF14" s="56"/>
      <c r="EWG14" s="56"/>
      <c r="EWH14" s="56"/>
      <c r="EWI14" s="56"/>
      <c r="EWJ14" s="56"/>
      <c r="EWK14" s="56"/>
      <c r="EWL14" s="56"/>
      <c r="EWM14" s="56"/>
      <c r="EWN14" s="56"/>
      <c r="EWO14" s="56"/>
      <c r="EWP14" s="57" t="s">
        <v>1</v>
      </c>
      <c r="EWQ14" s="56"/>
      <c r="EWR14" s="56"/>
      <c r="EWS14" s="56"/>
      <c r="EWT14" s="56"/>
      <c r="EWU14" s="56"/>
      <c r="EWV14" s="56"/>
      <c r="EWW14" s="56"/>
      <c r="EWX14" s="56"/>
      <c r="EWY14" s="56"/>
      <c r="EWZ14" s="56"/>
      <c r="EXA14" s="57" t="s">
        <v>1</v>
      </c>
      <c r="EXB14" s="56"/>
      <c r="EXC14" s="56"/>
      <c r="EXD14" s="56"/>
      <c r="EXE14" s="56"/>
      <c r="EXF14" s="56"/>
      <c r="EXG14" s="56"/>
      <c r="EXH14" s="56"/>
      <c r="EXI14" s="56"/>
      <c r="EXJ14" s="56"/>
      <c r="EXK14" s="56"/>
      <c r="EXL14" s="57" t="s">
        <v>1</v>
      </c>
      <c r="EXM14" s="56"/>
      <c r="EXN14" s="56"/>
      <c r="EXO14" s="56"/>
      <c r="EXP14" s="56"/>
      <c r="EXQ14" s="56"/>
      <c r="EXR14" s="56"/>
      <c r="EXS14" s="56"/>
      <c r="EXT14" s="56"/>
      <c r="EXU14" s="56"/>
      <c r="EXV14" s="56"/>
      <c r="EXW14" s="57" t="s">
        <v>1</v>
      </c>
      <c r="EXX14" s="56"/>
      <c r="EXY14" s="56"/>
      <c r="EXZ14" s="56"/>
      <c r="EYA14" s="56"/>
      <c r="EYB14" s="56"/>
      <c r="EYC14" s="56"/>
      <c r="EYD14" s="56"/>
      <c r="EYE14" s="56"/>
      <c r="EYF14" s="56"/>
      <c r="EYG14" s="56"/>
      <c r="EYH14" s="57" t="s">
        <v>1</v>
      </c>
      <c r="EYI14" s="56"/>
      <c r="EYJ14" s="56"/>
      <c r="EYK14" s="56"/>
      <c r="EYL14" s="56"/>
      <c r="EYM14" s="56"/>
      <c r="EYN14" s="56"/>
      <c r="EYO14" s="56"/>
      <c r="EYP14" s="56"/>
      <c r="EYQ14" s="56"/>
      <c r="EYR14" s="56"/>
      <c r="EYS14" s="57" t="s">
        <v>1</v>
      </c>
      <c r="EYT14" s="56"/>
      <c r="EYU14" s="56"/>
      <c r="EYV14" s="56"/>
      <c r="EYW14" s="56"/>
      <c r="EYX14" s="56"/>
      <c r="EYY14" s="56"/>
      <c r="EYZ14" s="56"/>
      <c r="EZA14" s="56"/>
      <c r="EZB14" s="56"/>
      <c r="EZC14" s="56"/>
      <c r="EZD14" s="57" t="s">
        <v>1</v>
      </c>
      <c r="EZE14" s="56"/>
      <c r="EZF14" s="56"/>
      <c r="EZG14" s="56"/>
      <c r="EZH14" s="56"/>
      <c r="EZI14" s="56"/>
      <c r="EZJ14" s="56"/>
      <c r="EZK14" s="56"/>
      <c r="EZL14" s="56"/>
      <c r="EZM14" s="56"/>
      <c r="EZN14" s="56"/>
      <c r="EZO14" s="57" t="s">
        <v>1</v>
      </c>
      <c r="EZP14" s="56"/>
      <c r="EZQ14" s="56"/>
      <c r="EZR14" s="56"/>
      <c r="EZS14" s="56"/>
      <c r="EZT14" s="56"/>
      <c r="EZU14" s="56"/>
      <c r="EZV14" s="56"/>
      <c r="EZW14" s="56"/>
      <c r="EZX14" s="56"/>
      <c r="EZY14" s="56"/>
      <c r="EZZ14" s="57" t="s">
        <v>1</v>
      </c>
      <c r="FAA14" s="56"/>
      <c r="FAB14" s="56"/>
      <c r="FAC14" s="56"/>
      <c r="FAD14" s="56"/>
      <c r="FAE14" s="56"/>
      <c r="FAF14" s="56"/>
      <c r="FAG14" s="56"/>
      <c r="FAH14" s="56"/>
      <c r="FAI14" s="56"/>
      <c r="FAJ14" s="56"/>
      <c r="FAK14" s="57" t="s">
        <v>1</v>
      </c>
      <c r="FAL14" s="56"/>
      <c r="FAM14" s="56"/>
      <c r="FAN14" s="56"/>
      <c r="FAO14" s="56"/>
      <c r="FAP14" s="56"/>
      <c r="FAQ14" s="56"/>
      <c r="FAR14" s="56"/>
      <c r="FAS14" s="56"/>
      <c r="FAT14" s="56"/>
      <c r="FAU14" s="56"/>
      <c r="FAV14" s="57" t="s">
        <v>1</v>
      </c>
      <c r="FAW14" s="56"/>
      <c r="FAX14" s="56"/>
      <c r="FAY14" s="56"/>
      <c r="FAZ14" s="56"/>
      <c r="FBA14" s="56"/>
      <c r="FBB14" s="56"/>
      <c r="FBC14" s="56"/>
      <c r="FBD14" s="56"/>
      <c r="FBE14" s="56"/>
      <c r="FBF14" s="56"/>
      <c r="FBG14" s="57" t="s">
        <v>1</v>
      </c>
      <c r="FBH14" s="56"/>
      <c r="FBI14" s="56"/>
      <c r="FBJ14" s="56"/>
      <c r="FBK14" s="56"/>
      <c r="FBL14" s="56"/>
      <c r="FBM14" s="56"/>
      <c r="FBN14" s="56"/>
      <c r="FBO14" s="56"/>
      <c r="FBP14" s="56"/>
      <c r="FBQ14" s="56"/>
      <c r="FBR14" s="57" t="s">
        <v>1</v>
      </c>
      <c r="FBS14" s="56"/>
      <c r="FBT14" s="56"/>
      <c r="FBU14" s="56"/>
      <c r="FBV14" s="56"/>
      <c r="FBW14" s="56"/>
      <c r="FBX14" s="56"/>
      <c r="FBY14" s="56"/>
      <c r="FBZ14" s="56"/>
      <c r="FCA14" s="56"/>
      <c r="FCB14" s="56"/>
      <c r="FCC14" s="57" t="s">
        <v>1</v>
      </c>
      <c r="FCD14" s="56"/>
      <c r="FCE14" s="56"/>
      <c r="FCF14" s="56"/>
      <c r="FCG14" s="56"/>
      <c r="FCH14" s="56"/>
      <c r="FCI14" s="56"/>
      <c r="FCJ14" s="56"/>
      <c r="FCK14" s="56"/>
      <c r="FCL14" s="56"/>
      <c r="FCM14" s="56"/>
      <c r="FCN14" s="57" t="s">
        <v>1</v>
      </c>
      <c r="FCO14" s="56"/>
      <c r="FCP14" s="56"/>
      <c r="FCQ14" s="56"/>
      <c r="FCR14" s="56"/>
      <c r="FCS14" s="56"/>
      <c r="FCT14" s="56"/>
      <c r="FCU14" s="56"/>
      <c r="FCV14" s="56"/>
      <c r="FCW14" s="56"/>
      <c r="FCX14" s="56"/>
      <c r="FCY14" s="57" t="s">
        <v>1</v>
      </c>
      <c r="FCZ14" s="56"/>
      <c r="FDA14" s="56"/>
      <c r="FDB14" s="56"/>
      <c r="FDC14" s="56"/>
      <c r="FDD14" s="56"/>
      <c r="FDE14" s="56"/>
      <c r="FDF14" s="56"/>
      <c r="FDG14" s="56"/>
      <c r="FDH14" s="56"/>
      <c r="FDI14" s="56"/>
      <c r="FDJ14" s="57" t="s">
        <v>1</v>
      </c>
      <c r="FDK14" s="56"/>
      <c r="FDL14" s="56"/>
      <c r="FDM14" s="56"/>
      <c r="FDN14" s="56"/>
      <c r="FDO14" s="56"/>
      <c r="FDP14" s="56"/>
      <c r="FDQ14" s="56"/>
      <c r="FDR14" s="56"/>
      <c r="FDS14" s="56"/>
      <c r="FDT14" s="56"/>
      <c r="FDU14" s="57" t="s">
        <v>1</v>
      </c>
      <c r="FDV14" s="56"/>
      <c r="FDW14" s="56"/>
      <c r="FDX14" s="56"/>
      <c r="FDY14" s="56"/>
      <c r="FDZ14" s="56"/>
      <c r="FEA14" s="56"/>
      <c r="FEB14" s="56"/>
      <c r="FEC14" s="56"/>
      <c r="FED14" s="56"/>
      <c r="FEE14" s="56"/>
      <c r="FEF14" s="57" t="s">
        <v>1</v>
      </c>
      <c r="FEG14" s="56"/>
      <c r="FEH14" s="56"/>
      <c r="FEI14" s="56"/>
      <c r="FEJ14" s="56"/>
      <c r="FEK14" s="56"/>
      <c r="FEL14" s="56"/>
      <c r="FEM14" s="56"/>
      <c r="FEN14" s="56"/>
      <c r="FEO14" s="56"/>
      <c r="FEP14" s="56"/>
      <c r="FEQ14" s="57" t="s">
        <v>1</v>
      </c>
      <c r="FER14" s="56"/>
      <c r="FES14" s="56"/>
      <c r="FET14" s="56"/>
      <c r="FEU14" s="56"/>
      <c r="FEV14" s="56"/>
      <c r="FEW14" s="56"/>
      <c r="FEX14" s="56"/>
      <c r="FEY14" s="56"/>
      <c r="FEZ14" s="56"/>
      <c r="FFA14" s="56"/>
      <c r="FFB14" s="57" t="s">
        <v>1</v>
      </c>
      <c r="FFC14" s="56"/>
      <c r="FFD14" s="56"/>
      <c r="FFE14" s="56"/>
      <c r="FFF14" s="56"/>
      <c r="FFG14" s="56"/>
      <c r="FFH14" s="56"/>
      <c r="FFI14" s="56"/>
      <c r="FFJ14" s="56"/>
      <c r="FFK14" s="56"/>
      <c r="FFL14" s="56"/>
      <c r="FFM14" s="57" t="s">
        <v>1</v>
      </c>
      <c r="FFN14" s="56"/>
      <c r="FFO14" s="56"/>
      <c r="FFP14" s="56"/>
      <c r="FFQ14" s="56"/>
      <c r="FFR14" s="56"/>
      <c r="FFS14" s="56"/>
      <c r="FFT14" s="56"/>
      <c r="FFU14" s="56"/>
      <c r="FFV14" s="56"/>
      <c r="FFW14" s="56"/>
      <c r="FFX14" s="57" t="s">
        <v>1</v>
      </c>
      <c r="FFY14" s="56"/>
      <c r="FFZ14" s="56"/>
      <c r="FGA14" s="56"/>
      <c r="FGB14" s="56"/>
      <c r="FGC14" s="56"/>
      <c r="FGD14" s="56"/>
      <c r="FGE14" s="56"/>
      <c r="FGF14" s="56"/>
      <c r="FGG14" s="56"/>
      <c r="FGH14" s="56"/>
      <c r="FGI14" s="57" t="s">
        <v>1</v>
      </c>
      <c r="FGJ14" s="56"/>
      <c r="FGK14" s="56"/>
      <c r="FGL14" s="56"/>
      <c r="FGM14" s="56"/>
      <c r="FGN14" s="56"/>
      <c r="FGO14" s="56"/>
      <c r="FGP14" s="56"/>
      <c r="FGQ14" s="56"/>
      <c r="FGR14" s="56"/>
      <c r="FGS14" s="56"/>
      <c r="FGT14" s="57" t="s">
        <v>1</v>
      </c>
      <c r="FGU14" s="56"/>
      <c r="FGV14" s="56"/>
      <c r="FGW14" s="56"/>
      <c r="FGX14" s="56"/>
      <c r="FGY14" s="56"/>
      <c r="FGZ14" s="56"/>
      <c r="FHA14" s="56"/>
      <c r="FHB14" s="56"/>
      <c r="FHC14" s="56"/>
      <c r="FHD14" s="56"/>
      <c r="FHE14" s="57" t="s">
        <v>1</v>
      </c>
      <c r="FHF14" s="56"/>
      <c r="FHG14" s="56"/>
      <c r="FHH14" s="56"/>
      <c r="FHI14" s="56"/>
      <c r="FHJ14" s="56"/>
      <c r="FHK14" s="56"/>
      <c r="FHL14" s="56"/>
      <c r="FHM14" s="56"/>
      <c r="FHN14" s="56"/>
      <c r="FHO14" s="56"/>
      <c r="FHP14" s="57" t="s">
        <v>1</v>
      </c>
      <c r="FHQ14" s="56"/>
      <c r="FHR14" s="56"/>
      <c r="FHS14" s="56"/>
      <c r="FHT14" s="56"/>
      <c r="FHU14" s="56"/>
      <c r="FHV14" s="56"/>
      <c r="FHW14" s="56"/>
      <c r="FHX14" s="56"/>
      <c r="FHY14" s="56"/>
      <c r="FHZ14" s="56"/>
      <c r="FIA14" s="57" t="s">
        <v>1</v>
      </c>
      <c r="FIB14" s="56"/>
      <c r="FIC14" s="56"/>
      <c r="FID14" s="56"/>
      <c r="FIE14" s="56"/>
      <c r="FIF14" s="56"/>
      <c r="FIG14" s="56"/>
      <c r="FIH14" s="56"/>
      <c r="FII14" s="56"/>
      <c r="FIJ14" s="56"/>
      <c r="FIK14" s="56"/>
      <c r="FIL14" s="57" t="s">
        <v>1</v>
      </c>
      <c r="FIM14" s="56"/>
      <c r="FIN14" s="56"/>
      <c r="FIO14" s="56"/>
      <c r="FIP14" s="56"/>
      <c r="FIQ14" s="56"/>
      <c r="FIR14" s="56"/>
      <c r="FIS14" s="56"/>
      <c r="FIT14" s="56"/>
      <c r="FIU14" s="56"/>
      <c r="FIV14" s="56"/>
      <c r="FIW14" s="57" t="s">
        <v>1</v>
      </c>
      <c r="FIX14" s="56"/>
      <c r="FIY14" s="56"/>
      <c r="FIZ14" s="56"/>
      <c r="FJA14" s="56"/>
      <c r="FJB14" s="56"/>
      <c r="FJC14" s="56"/>
      <c r="FJD14" s="56"/>
      <c r="FJE14" s="56"/>
      <c r="FJF14" s="56"/>
      <c r="FJG14" s="56"/>
      <c r="FJH14" s="57" t="s">
        <v>1</v>
      </c>
      <c r="FJI14" s="56"/>
      <c r="FJJ14" s="56"/>
      <c r="FJK14" s="56"/>
      <c r="FJL14" s="56"/>
      <c r="FJM14" s="56"/>
      <c r="FJN14" s="56"/>
      <c r="FJO14" s="56"/>
      <c r="FJP14" s="56"/>
      <c r="FJQ14" s="56"/>
      <c r="FJR14" s="56"/>
      <c r="FJS14" s="57" t="s">
        <v>1</v>
      </c>
      <c r="FJT14" s="56"/>
      <c r="FJU14" s="56"/>
      <c r="FJV14" s="56"/>
      <c r="FJW14" s="56"/>
      <c r="FJX14" s="56"/>
      <c r="FJY14" s="56"/>
      <c r="FJZ14" s="56"/>
      <c r="FKA14" s="56"/>
      <c r="FKB14" s="56"/>
      <c r="FKC14" s="56"/>
      <c r="FKD14" s="57" t="s">
        <v>1</v>
      </c>
      <c r="FKE14" s="56"/>
      <c r="FKF14" s="56"/>
      <c r="FKG14" s="56"/>
      <c r="FKH14" s="56"/>
      <c r="FKI14" s="56"/>
      <c r="FKJ14" s="56"/>
      <c r="FKK14" s="56"/>
      <c r="FKL14" s="56"/>
      <c r="FKM14" s="56"/>
      <c r="FKN14" s="56"/>
      <c r="FKO14" s="57" t="s">
        <v>1</v>
      </c>
      <c r="FKP14" s="56"/>
      <c r="FKQ14" s="56"/>
      <c r="FKR14" s="56"/>
      <c r="FKS14" s="56"/>
      <c r="FKT14" s="56"/>
      <c r="FKU14" s="56"/>
      <c r="FKV14" s="56"/>
      <c r="FKW14" s="56"/>
      <c r="FKX14" s="56"/>
      <c r="FKY14" s="56"/>
      <c r="FKZ14" s="57" t="s">
        <v>1</v>
      </c>
      <c r="FLA14" s="56"/>
      <c r="FLB14" s="56"/>
      <c r="FLC14" s="56"/>
      <c r="FLD14" s="56"/>
      <c r="FLE14" s="56"/>
      <c r="FLF14" s="56"/>
      <c r="FLG14" s="56"/>
      <c r="FLH14" s="56"/>
      <c r="FLI14" s="56"/>
      <c r="FLJ14" s="56"/>
      <c r="FLK14" s="57" t="s">
        <v>1</v>
      </c>
      <c r="FLL14" s="56"/>
      <c r="FLM14" s="56"/>
      <c r="FLN14" s="56"/>
      <c r="FLO14" s="56"/>
      <c r="FLP14" s="56"/>
      <c r="FLQ14" s="56"/>
      <c r="FLR14" s="56"/>
      <c r="FLS14" s="56"/>
      <c r="FLT14" s="56"/>
      <c r="FLU14" s="56"/>
      <c r="FLV14" s="57" t="s">
        <v>1</v>
      </c>
      <c r="FLW14" s="56"/>
      <c r="FLX14" s="56"/>
      <c r="FLY14" s="56"/>
      <c r="FLZ14" s="56"/>
      <c r="FMA14" s="56"/>
      <c r="FMB14" s="56"/>
      <c r="FMC14" s="56"/>
      <c r="FMD14" s="56"/>
      <c r="FME14" s="56"/>
      <c r="FMF14" s="56"/>
      <c r="FMG14" s="57" t="s">
        <v>1</v>
      </c>
      <c r="FMH14" s="56"/>
      <c r="FMI14" s="56"/>
      <c r="FMJ14" s="56"/>
      <c r="FMK14" s="56"/>
      <c r="FML14" s="56"/>
      <c r="FMM14" s="56"/>
      <c r="FMN14" s="56"/>
      <c r="FMO14" s="56"/>
      <c r="FMP14" s="56"/>
      <c r="FMQ14" s="56"/>
      <c r="FMR14" s="57" t="s">
        <v>1</v>
      </c>
      <c r="FMS14" s="56"/>
      <c r="FMT14" s="56"/>
      <c r="FMU14" s="56"/>
      <c r="FMV14" s="56"/>
      <c r="FMW14" s="56"/>
      <c r="FMX14" s="56"/>
      <c r="FMY14" s="56"/>
      <c r="FMZ14" s="56"/>
      <c r="FNA14" s="56"/>
      <c r="FNB14" s="56"/>
      <c r="FNC14" s="57" t="s">
        <v>1</v>
      </c>
      <c r="FND14" s="56"/>
      <c r="FNE14" s="56"/>
      <c r="FNF14" s="56"/>
      <c r="FNG14" s="56"/>
      <c r="FNH14" s="56"/>
      <c r="FNI14" s="56"/>
      <c r="FNJ14" s="56"/>
      <c r="FNK14" s="56"/>
      <c r="FNL14" s="56"/>
      <c r="FNM14" s="56"/>
      <c r="FNN14" s="57" t="s">
        <v>1</v>
      </c>
      <c r="FNO14" s="56"/>
      <c r="FNP14" s="56"/>
      <c r="FNQ14" s="56"/>
      <c r="FNR14" s="56"/>
      <c r="FNS14" s="56"/>
      <c r="FNT14" s="56"/>
      <c r="FNU14" s="56"/>
      <c r="FNV14" s="56"/>
      <c r="FNW14" s="56"/>
      <c r="FNX14" s="56"/>
      <c r="FNY14" s="57" t="s">
        <v>1</v>
      </c>
      <c r="FNZ14" s="56"/>
      <c r="FOA14" s="56"/>
      <c r="FOB14" s="56"/>
      <c r="FOC14" s="56"/>
      <c r="FOD14" s="56"/>
      <c r="FOE14" s="56"/>
      <c r="FOF14" s="56"/>
      <c r="FOG14" s="56"/>
      <c r="FOH14" s="56"/>
      <c r="FOI14" s="56"/>
      <c r="FOJ14" s="57" t="s">
        <v>1</v>
      </c>
      <c r="FOK14" s="56"/>
      <c r="FOL14" s="56"/>
      <c r="FOM14" s="56"/>
      <c r="FON14" s="56"/>
      <c r="FOO14" s="56"/>
      <c r="FOP14" s="56"/>
      <c r="FOQ14" s="56"/>
      <c r="FOR14" s="56"/>
      <c r="FOS14" s="56"/>
      <c r="FOT14" s="56"/>
      <c r="FOU14" s="57" t="s">
        <v>1</v>
      </c>
      <c r="FOV14" s="56"/>
      <c r="FOW14" s="56"/>
      <c r="FOX14" s="56"/>
      <c r="FOY14" s="56"/>
      <c r="FOZ14" s="56"/>
      <c r="FPA14" s="56"/>
      <c r="FPB14" s="56"/>
      <c r="FPC14" s="56"/>
      <c r="FPD14" s="56"/>
      <c r="FPE14" s="56"/>
      <c r="FPF14" s="57" t="s">
        <v>1</v>
      </c>
      <c r="FPG14" s="56"/>
      <c r="FPH14" s="56"/>
      <c r="FPI14" s="56"/>
      <c r="FPJ14" s="56"/>
      <c r="FPK14" s="56"/>
      <c r="FPL14" s="56"/>
      <c r="FPM14" s="56"/>
      <c r="FPN14" s="56"/>
      <c r="FPO14" s="56"/>
      <c r="FPP14" s="56"/>
      <c r="FPQ14" s="57" t="s">
        <v>1</v>
      </c>
      <c r="FPR14" s="56"/>
      <c r="FPS14" s="56"/>
      <c r="FPT14" s="56"/>
      <c r="FPU14" s="56"/>
      <c r="FPV14" s="56"/>
      <c r="FPW14" s="56"/>
      <c r="FPX14" s="56"/>
      <c r="FPY14" s="56"/>
      <c r="FPZ14" s="56"/>
      <c r="FQA14" s="56"/>
      <c r="FQB14" s="57" t="s">
        <v>1</v>
      </c>
      <c r="FQC14" s="56"/>
      <c r="FQD14" s="56"/>
      <c r="FQE14" s="56"/>
      <c r="FQF14" s="56"/>
      <c r="FQG14" s="56"/>
      <c r="FQH14" s="56"/>
      <c r="FQI14" s="56"/>
      <c r="FQJ14" s="56"/>
      <c r="FQK14" s="56"/>
      <c r="FQL14" s="56"/>
      <c r="FQM14" s="57" t="s">
        <v>1</v>
      </c>
      <c r="FQN14" s="56"/>
      <c r="FQO14" s="56"/>
      <c r="FQP14" s="56"/>
      <c r="FQQ14" s="56"/>
      <c r="FQR14" s="56"/>
      <c r="FQS14" s="56"/>
      <c r="FQT14" s="56"/>
      <c r="FQU14" s="56"/>
      <c r="FQV14" s="56"/>
      <c r="FQW14" s="56"/>
      <c r="FQX14" s="57" t="s">
        <v>1</v>
      </c>
      <c r="FQY14" s="56"/>
      <c r="FQZ14" s="56"/>
      <c r="FRA14" s="56"/>
      <c r="FRB14" s="56"/>
      <c r="FRC14" s="56"/>
      <c r="FRD14" s="56"/>
      <c r="FRE14" s="56"/>
      <c r="FRF14" s="56"/>
      <c r="FRG14" s="56"/>
      <c r="FRH14" s="56"/>
      <c r="FRI14" s="57" t="s">
        <v>1</v>
      </c>
      <c r="FRJ14" s="56"/>
      <c r="FRK14" s="56"/>
      <c r="FRL14" s="56"/>
      <c r="FRM14" s="56"/>
      <c r="FRN14" s="56"/>
      <c r="FRO14" s="56"/>
      <c r="FRP14" s="56"/>
      <c r="FRQ14" s="56"/>
      <c r="FRR14" s="56"/>
      <c r="FRS14" s="56"/>
      <c r="FRT14" s="57" t="s">
        <v>1</v>
      </c>
      <c r="FRU14" s="56"/>
      <c r="FRV14" s="56"/>
      <c r="FRW14" s="56"/>
      <c r="FRX14" s="56"/>
      <c r="FRY14" s="56"/>
      <c r="FRZ14" s="56"/>
      <c r="FSA14" s="56"/>
      <c r="FSB14" s="56"/>
      <c r="FSC14" s="56"/>
      <c r="FSD14" s="56"/>
      <c r="FSE14" s="57" t="s">
        <v>1</v>
      </c>
      <c r="FSF14" s="56"/>
      <c r="FSG14" s="56"/>
      <c r="FSH14" s="56"/>
      <c r="FSI14" s="56"/>
      <c r="FSJ14" s="56"/>
      <c r="FSK14" s="56"/>
      <c r="FSL14" s="56"/>
      <c r="FSM14" s="56"/>
      <c r="FSN14" s="56"/>
      <c r="FSO14" s="56"/>
      <c r="FSP14" s="57" t="s">
        <v>1</v>
      </c>
      <c r="FSQ14" s="56"/>
      <c r="FSR14" s="56"/>
      <c r="FSS14" s="56"/>
      <c r="FST14" s="56"/>
      <c r="FSU14" s="56"/>
      <c r="FSV14" s="56"/>
      <c r="FSW14" s="56"/>
      <c r="FSX14" s="56"/>
      <c r="FSY14" s="56"/>
      <c r="FSZ14" s="56"/>
      <c r="FTA14" s="57" t="s">
        <v>1</v>
      </c>
      <c r="FTB14" s="56"/>
      <c r="FTC14" s="56"/>
      <c r="FTD14" s="56"/>
      <c r="FTE14" s="56"/>
      <c r="FTF14" s="56"/>
      <c r="FTG14" s="56"/>
      <c r="FTH14" s="56"/>
      <c r="FTI14" s="56"/>
      <c r="FTJ14" s="56"/>
      <c r="FTK14" s="56"/>
      <c r="FTL14" s="57" t="s">
        <v>1</v>
      </c>
      <c r="FTM14" s="56"/>
      <c r="FTN14" s="56"/>
      <c r="FTO14" s="56"/>
      <c r="FTP14" s="56"/>
      <c r="FTQ14" s="56"/>
      <c r="FTR14" s="56"/>
      <c r="FTS14" s="56"/>
      <c r="FTT14" s="56"/>
      <c r="FTU14" s="56"/>
      <c r="FTV14" s="56"/>
      <c r="FTW14" s="57" t="s">
        <v>1</v>
      </c>
      <c r="FTX14" s="56"/>
      <c r="FTY14" s="56"/>
      <c r="FTZ14" s="56"/>
      <c r="FUA14" s="56"/>
      <c r="FUB14" s="56"/>
      <c r="FUC14" s="56"/>
      <c r="FUD14" s="56"/>
      <c r="FUE14" s="56"/>
      <c r="FUF14" s="56"/>
      <c r="FUG14" s="56"/>
      <c r="FUH14" s="57" t="s">
        <v>1</v>
      </c>
      <c r="FUI14" s="56"/>
      <c r="FUJ14" s="56"/>
      <c r="FUK14" s="56"/>
      <c r="FUL14" s="56"/>
      <c r="FUM14" s="56"/>
      <c r="FUN14" s="56"/>
      <c r="FUO14" s="56"/>
      <c r="FUP14" s="56"/>
      <c r="FUQ14" s="56"/>
      <c r="FUR14" s="56"/>
      <c r="FUS14" s="57" t="s">
        <v>1</v>
      </c>
      <c r="FUT14" s="56"/>
      <c r="FUU14" s="56"/>
      <c r="FUV14" s="56"/>
      <c r="FUW14" s="56"/>
      <c r="FUX14" s="56"/>
      <c r="FUY14" s="56"/>
      <c r="FUZ14" s="56"/>
      <c r="FVA14" s="56"/>
      <c r="FVB14" s="56"/>
      <c r="FVC14" s="56"/>
      <c r="FVD14" s="57" t="s">
        <v>1</v>
      </c>
      <c r="FVE14" s="56"/>
      <c r="FVF14" s="56"/>
      <c r="FVG14" s="56"/>
      <c r="FVH14" s="56"/>
      <c r="FVI14" s="56"/>
      <c r="FVJ14" s="56"/>
      <c r="FVK14" s="56"/>
      <c r="FVL14" s="56"/>
      <c r="FVM14" s="56"/>
      <c r="FVN14" s="56"/>
      <c r="FVO14" s="57" t="s">
        <v>1</v>
      </c>
      <c r="FVP14" s="56"/>
      <c r="FVQ14" s="56"/>
      <c r="FVR14" s="56"/>
      <c r="FVS14" s="56"/>
      <c r="FVT14" s="56"/>
      <c r="FVU14" s="56"/>
      <c r="FVV14" s="56"/>
      <c r="FVW14" s="56"/>
      <c r="FVX14" s="56"/>
      <c r="FVY14" s="56"/>
      <c r="FVZ14" s="57" t="s">
        <v>1</v>
      </c>
      <c r="FWA14" s="56"/>
      <c r="FWB14" s="56"/>
      <c r="FWC14" s="56"/>
      <c r="FWD14" s="56"/>
      <c r="FWE14" s="56"/>
      <c r="FWF14" s="56"/>
      <c r="FWG14" s="56"/>
      <c r="FWH14" s="56"/>
      <c r="FWI14" s="56"/>
      <c r="FWJ14" s="56"/>
      <c r="FWK14" s="57" t="s">
        <v>1</v>
      </c>
      <c r="FWL14" s="56"/>
      <c r="FWM14" s="56"/>
      <c r="FWN14" s="56"/>
      <c r="FWO14" s="56"/>
      <c r="FWP14" s="56"/>
      <c r="FWQ14" s="56"/>
      <c r="FWR14" s="56"/>
      <c r="FWS14" s="56"/>
      <c r="FWT14" s="56"/>
      <c r="FWU14" s="56"/>
      <c r="FWV14" s="57" t="s">
        <v>1</v>
      </c>
      <c r="FWW14" s="56"/>
      <c r="FWX14" s="56"/>
      <c r="FWY14" s="56"/>
      <c r="FWZ14" s="56"/>
      <c r="FXA14" s="56"/>
      <c r="FXB14" s="56"/>
      <c r="FXC14" s="56"/>
      <c r="FXD14" s="56"/>
      <c r="FXE14" s="56"/>
      <c r="FXF14" s="56"/>
      <c r="FXG14" s="57" t="s">
        <v>1</v>
      </c>
      <c r="FXH14" s="56"/>
      <c r="FXI14" s="56"/>
      <c r="FXJ14" s="56"/>
      <c r="FXK14" s="56"/>
      <c r="FXL14" s="56"/>
      <c r="FXM14" s="56"/>
      <c r="FXN14" s="56"/>
      <c r="FXO14" s="56"/>
      <c r="FXP14" s="56"/>
      <c r="FXQ14" s="56"/>
      <c r="FXR14" s="57" t="s">
        <v>1</v>
      </c>
      <c r="FXS14" s="56"/>
      <c r="FXT14" s="56"/>
      <c r="FXU14" s="56"/>
      <c r="FXV14" s="56"/>
      <c r="FXW14" s="56"/>
      <c r="FXX14" s="56"/>
      <c r="FXY14" s="56"/>
      <c r="FXZ14" s="56"/>
      <c r="FYA14" s="56"/>
      <c r="FYB14" s="56"/>
      <c r="FYC14" s="57" t="s">
        <v>1</v>
      </c>
      <c r="FYD14" s="56"/>
      <c r="FYE14" s="56"/>
      <c r="FYF14" s="56"/>
      <c r="FYG14" s="56"/>
      <c r="FYH14" s="56"/>
      <c r="FYI14" s="56"/>
      <c r="FYJ14" s="56"/>
      <c r="FYK14" s="56"/>
      <c r="FYL14" s="56"/>
      <c r="FYM14" s="56"/>
      <c r="FYN14" s="57" t="s">
        <v>1</v>
      </c>
      <c r="FYO14" s="56"/>
      <c r="FYP14" s="56"/>
      <c r="FYQ14" s="56"/>
      <c r="FYR14" s="56"/>
      <c r="FYS14" s="56"/>
      <c r="FYT14" s="56"/>
      <c r="FYU14" s="56"/>
      <c r="FYV14" s="56"/>
      <c r="FYW14" s="56"/>
      <c r="FYX14" s="56"/>
      <c r="FYY14" s="57" t="s">
        <v>1</v>
      </c>
      <c r="FYZ14" s="56"/>
      <c r="FZA14" s="56"/>
      <c r="FZB14" s="56"/>
      <c r="FZC14" s="56"/>
      <c r="FZD14" s="56"/>
      <c r="FZE14" s="56"/>
      <c r="FZF14" s="56"/>
      <c r="FZG14" s="56"/>
      <c r="FZH14" s="56"/>
      <c r="FZI14" s="56"/>
      <c r="FZJ14" s="57" t="s">
        <v>1</v>
      </c>
      <c r="FZK14" s="56"/>
      <c r="FZL14" s="56"/>
      <c r="FZM14" s="56"/>
      <c r="FZN14" s="56"/>
      <c r="FZO14" s="56"/>
      <c r="FZP14" s="56"/>
      <c r="FZQ14" s="56"/>
      <c r="FZR14" s="56"/>
      <c r="FZS14" s="56"/>
      <c r="FZT14" s="56"/>
      <c r="FZU14" s="57" t="s">
        <v>1</v>
      </c>
      <c r="FZV14" s="56"/>
      <c r="FZW14" s="56"/>
      <c r="FZX14" s="56"/>
      <c r="FZY14" s="56"/>
      <c r="FZZ14" s="56"/>
      <c r="GAA14" s="56"/>
      <c r="GAB14" s="56"/>
      <c r="GAC14" s="56"/>
      <c r="GAD14" s="56"/>
      <c r="GAE14" s="56"/>
      <c r="GAF14" s="57" t="s">
        <v>1</v>
      </c>
      <c r="GAG14" s="56"/>
      <c r="GAH14" s="56"/>
      <c r="GAI14" s="56"/>
      <c r="GAJ14" s="56"/>
      <c r="GAK14" s="56"/>
      <c r="GAL14" s="56"/>
      <c r="GAM14" s="56"/>
      <c r="GAN14" s="56"/>
      <c r="GAO14" s="56"/>
      <c r="GAP14" s="56"/>
      <c r="GAQ14" s="57" t="s">
        <v>1</v>
      </c>
      <c r="GAR14" s="56"/>
      <c r="GAS14" s="56"/>
      <c r="GAT14" s="56"/>
      <c r="GAU14" s="56"/>
      <c r="GAV14" s="56"/>
      <c r="GAW14" s="56"/>
      <c r="GAX14" s="56"/>
      <c r="GAY14" s="56"/>
      <c r="GAZ14" s="56"/>
      <c r="GBA14" s="56"/>
      <c r="GBB14" s="57" t="s">
        <v>1</v>
      </c>
      <c r="GBC14" s="56"/>
      <c r="GBD14" s="56"/>
      <c r="GBE14" s="56"/>
      <c r="GBF14" s="56"/>
      <c r="GBG14" s="56"/>
      <c r="GBH14" s="56"/>
      <c r="GBI14" s="56"/>
      <c r="GBJ14" s="56"/>
      <c r="GBK14" s="56"/>
      <c r="GBL14" s="56"/>
      <c r="GBM14" s="57" t="s">
        <v>1</v>
      </c>
      <c r="GBN14" s="56"/>
      <c r="GBO14" s="56"/>
      <c r="GBP14" s="56"/>
      <c r="GBQ14" s="56"/>
      <c r="GBR14" s="56"/>
      <c r="GBS14" s="56"/>
      <c r="GBT14" s="56"/>
      <c r="GBU14" s="56"/>
      <c r="GBV14" s="56"/>
      <c r="GBW14" s="56"/>
      <c r="GBX14" s="57" t="s">
        <v>1</v>
      </c>
      <c r="GBY14" s="56"/>
      <c r="GBZ14" s="56"/>
      <c r="GCA14" s="56"/>
      <c r="GCB14" s="56"/>
      <c r="GCC14" s="56"/>
      <c r="GCD14" s="56"/>
      <c r="GCE14" s="56"/>
      <c r="GCF14" s="56"/>
      <c r="GCG14" s="56"/>
      <c r="GCH14" s="56"/>
      <c r="GCI14" s="57" t="s">
        <v>1</v>
      </c>
      <c r="GCJ14" s="56"/>
      <c r="GCK14" s="56"/>
      <c r="GCL14" s="56"/>
      <c r="GCM14" s="56"/>
      <c r="GCN14" s="56"/>
      <c r="GCO14" s="56"/>
      <c r="GCP14" s="56"/>
      <c r="GCQ14" s="56"/>
      <c r="GCR14" s="56"/>
      <c r="GCS14" s="56"/>
      <c r="GCT14" s="57" t="s">
        <v>1</v>
      </c>
      <c r="GCU14" s="56"/>
      <c r="GCV14" s="56"/>
      <c r="GCW14" s="56"/>
      <c r="GCX14" s="56"/>
      <c r="GCY14" s="56"/>
      <c r="GCZ14" s="56"/>
      <c r="GDA14" s="56"/>
      <c r="GDB14" s="56"/>
      <c r="GDC14" s="56"/>
      <c r="GDD14" s="56"/>
      <c r="GDE14" s="57" t="s">
        <v>1</v>
      </c>
      <c r="GDF14" s="56"/>
      <c r="GDG14" s="56"/>
      <c r="GDH14" s="56"/>
      <c r="GDI14" s="56"/>
      <c r="GDJ14" s="56"/>
      <c r="GDK14" s="56"/>
      <c r="GDL14" s="56"/>
      <c r="GDM14" s="56"/>
      <c r="GDN14" s="56"/>
      <c r="GDO14" s="56"/>
      <c r="GDP14" s="57" t="s">
        <v>1</v>
      </c>
      <c r="GDQ14" s="56"/>
      <c r="GDR14" s="56"/>
      <c r="GDS14" s="56"/>
      <c r="GDT14" s="56"/>
      <c r="GDU14" s="56"/>
      <c r="GDV14" s="56"/>
      <c r="GDW14" s="56"/>
      <c r="GDX14" s="56"/>
      <c r="GDY14" s="56"/>
      <c r="GDZ14" s="56"/>
      <c r="GEA14" s="57" t="s">
        <v>1</v>
      </c>
      <c r="GEB14" s="56"/>
      <c r="GEC14" s="56"/>
      <c r="GED14" s="56"/>
      <c r="GEE14" s="56"/>
      <c r="GEF14" s="56"/>
      <c r="GEG14" s="56"/>
      <c r="GEH14" s="56"/>
      <c r="GEI14" s="56"/>
      <c r="GEJ14" s="56"/>
      <c r="GEK14" s="56"/>
      <c r="GEL14" s="57" t="s">
        <v>1</v>
      </c>
      <c r="GEM14" s="56"/>
      <c r="GEN14" s="56"/>
      <c r="GEO14" s="56"/>
      <c r="GEP14" s="56"/>
      <c r="GEQ14" s="56"/>
      <c r="GER14" s="56"/>
      <c r="GES14" s="56"/>
      <c r="GET14" s="56"/>
      <c r="GEU14" s="56"/>
      <c r="GEV14" s="56"/>
      <c r="GEW14" s="57" t="s">
        <v>1</v>
      </c>
      <c r="GEX14" s="56"/>
      <c r="GEY14" s="56"/>
      <c r="GEZ14" s="56"/>
      <c r="GFA14" s="56"/>
      <c r="GFB14" s="56"/>
      <c r="GFC14" s="56"/>
      <c r="GFD14" s="56"/>
      <c r="GFE14" s="56"/>
      <c r="GFF14" s="56"/>
      <c r="GFG14" s="56"/>
      <c r="GFH14" s="57" t="s">
        <v>1</v>
      </c>
      <c r="GFI14" s="56"/>
      <c r="GFJ14" s="56"/>
      <c r="GFK14" s="56"/>
      <c r="GFL14" s="56"/>
      <c r="GFM14" s="56"/>
      <c r="GFN14" s="56"/>
      <c r="GFO14" s="56"/>
      <c r="GFP14" s="56"/>
      <c r="GFQ14" s="56"/>
      <c r="GFR14" s="56"/>
      <c r="GFS14" s="57" t="s">
        <v>1</v>
      </c>
      <c r="GFT14" s="56"/>
      <c r="GFU14" s="56"/>
      <c r="GFV14" s="56"/>
      <c r="GFW14" s="56"/>
      <c r="GFX14" s="56"/>
      <c r="GFY14" s="56"/>
      <c r="GFZ14" s="56"/>
      <c r="GGA14" s="56"/>
      <c r="GGB14" s="56"/>
      <c r="GGC14" s="56"/>
      <c r="GGD14" s="57" t="s">
        <v>1</v>
      </c>
      <c r="GGE14" s="56"/>
      <c r="GGF14" s="56"/>
      <c r="GGG14" s="56"/>
      <c r="GGH14" s="56"/>
      <c r="GGI14" s="56"/>
      <c r="GGJ14" s="56"/>
      <c r="GGK14" s="56"/>
      <c r="GGL14" s="56"/>
      <c r="GGM14" s="56"/>
      <c r="GGN14" s="56"/>
      <c r="GGO14" s="57" t="s">
        <v>1</v>
      </c>
      <c r="GGP14" s="56"/>
      <c r="GGQ14" s="56"/>
      <c r="GGR14" s="56"/>
      <c r="GGS14" s="56"/>
      <c r="GGT14" s="56"/>
      <c r="GGU14" s="56"/>
      <c r="GGV14" s="56"/>
      <c r="GGW14" s="56"/>
      <c r="GGX14" s="56"/>
      <c r="GGY14" s="56"/>
      <c r="GGZ14" s="57" t="s">
        <v>1</v>
      </c>
      <c r="GHA14" s="56"/>
      <c r="GHB14" s="56"/>
      <c r="GHC14" s="56"/>
      <c r="GHD14" s="56"/>
      <c r="GHE14" s="56"/>
      <c r="GHF14" s="56"/>
      <c r="GHG14" s="56"/>
      <c r="GHH14" s="56"/>
      <c r="GHI14" s="56"/>
      <c r="GHJ14" s="56"/>
      <c r="GHK14" s="57" t="s">
        <v>1</v>
      </c>
      <c r="GHL14" s="56"/>
      <c r="GHM14" s="56"/>
      <c r="GHN14" s="56"/>
      <c r="GHO14" s="56"/>
      <c r="GHP14" s="56"/>
      <c r="GHQ14" s="56"/>
      <c r="GHR14" s="56"/>
      <c r="GHS14" s="56"/>
      <c r="GHT14" s="56"/>
      <c r="GHU14" s="56"/>
      <c r="GHV14" s="57" t="s">
        <v>1</v>
      </c>
      <c r="GHW14" s="56"/>
      <c r="GHX14" s="56"/>
      <c r="GHY14" s="56"/>
      <c r="GHZ14" s="56"/>
      <c r="GIA14" s="56"/>
      <c r="GIB14" s="56"/>
      <c r="GIC14" s="56"/>
      <c r="GID14" s="56"/>
      <c r="GIE14" s="56"/>
      <c r="GIF14" s="56"/>
      <c r="GIG14" s="57" t="s">
        <v>1</v>
      </c>
      <c r="GIH14" s="56"/>
      <c r="GII14" s="56"/>
      <c r="GIJ14" s="56"/>
      <c r="GIK14" s="56"/>
      <c r="GIL14" s="56"/>
      <c r="GIM14" s="56"/>
      <c r="GIN14" s="56"/>
      <c r="GIO14" s="56"/>
      <c r="GIP14" s="56"/>
      <c r="GIQ14" s="56"/>
      <c r="GIR14" s="57" t="s">
        <v>1</v>
      </c>
      <c r="GIS14" s="56"/>
      <c r="GIT14" s="56"/>
      <c r="GIU14" s="56"/>
      <c r="GIV14" s="56"/>
      <c r="GIW14" s="56"/>
      <c r="GIX14" s="56"/>
      <c r="GIY14" s="56"/>
      <c r="GIZ14" s="56"/>
      <c r="GJA14" s="56"/>
      <c r="GJB14" s="56"/>
      <c r="GJC14" s="57" t="s">
        <v>1</v>
      </c>
      <c r="GJD14" s="56"/>
      <c r="GJE14" s="56"/>
      <c r="GJF14" s="56"/>
      <c r="GJG14" s="56"/>
      <c r="GJH14" s="56"/>
      <c r="GJI14" s="56"/>
      <c r="GJJ14" s="56"/>
      <c r="GJK14" s="56"/>
      <c r="GJL14" s="56"/>
      <c r="GJM14" s="56"/>
      <c r="GJN14" s="57" t="s">
        <v>1</v>
      </c>
      <c r="GJO14" s="56"/>
      <c r="GJP14" s="56"/>
      <c r="GJQ14" s="56"/>
      <c r="GJR14" s="56"/>
      <c r="GJS14" s="56"/>
      <c r="GJT14" s="56"/>
      <c r="GJU14" s="56"/>
      <c r="GJV14" s="56"/>
      <c r="GJW14" s="56"/>
      <c r="GJX14" s="56"/>
      <c r="GJY14" s="57" t="s">
        <v>1</v>
      </c>
      <c r="GJZ14" s="56"/>
      <c r="GKA14" s="56"/>
      <c r="GKB14" s="56"/>
      <c r="GKC14" s="56"/>
      <c r="GKD14" s="56"/>
      <c r="GKE14" s="56"/>
      <c r="GKF14" s="56"/>
      <c r="GKG14" s="56"/>
      <c r="GKH14" s="56"/>
      <c r="GKI14" s="56"/>
      <c r="GKJ14" s="57" t="s">
        <v>1</v>
      </c>
      <c r="GKK14" s="56"/>
      <c r="GKL14" s="56"/>
      <c r="GKM14" s="56"/>
      <c r="GKN14" s="56"/>
      <c r="GKO14" s="56"/>
      <c r="GKP14" s="56"/>
      <c r="GKQ14" s="56"/>
      <c r="GKR14" s="56"/>
      <c r="GKS14" s="56"/>
      <c r="GKT14" s="56"/>
      <c r="GKU14" s="57" t="s">
        <v>1</v>
      </c>
      <c r="GKV14" s="56"/>
      <c r="GKW14" s="56"/>
      <c r="GKX14" s="56"/>
      <c r="GKY14" s="56"/>
      <c r="GKZ14" s="56"/>
      <c r="GLA14" s="56"/>
      <c r="GLB14" s="56"/>
      <c r="GLC14" s="56"/>
      <c r="GLD14" s="56"/>
      <c r="GLE14" s="56"/>
      <c r="GLF14" s="57" t="s">
        <v>1</v>
      </c>
      <c r="GLG14" s="56"/>
      <c r="GLH14" s="56"/>
      <c r="GLI14" s="56"/>
      <c r="GLJ14" s="56"/>
      <c r="GLK14" s="56"/>
      <c r="GLL14" s="56"/>
      <c r="GLM14" s="56"/>
      <c r="GLN14" s="56"/>
      <c r="GLO14" s="56"/>
      <c r="GLP14" s="56"/>
      <c r="GLQ14" s="57" t="s">
        <v>1</v>
      </c>
      <c r="GLR14" s="56"/>
      <c r="GLS14" s="56"/>
      <c r="GLT14" s="56"/>
      <c r="GLU14" s="56"/>
      <c r="GLV14" s="56"/>
      <c r="GLW14" s="56"/>
      <c r="GLX14" s="56"/>
      <c r="GLY14" s="56"/>
      <c r="GLZ14" s="56"/>
      <c r="GMA14" s="56"/>
      <c r="GMB14" s="57" t="s">
        <v>1</v>
      </c>
      <c r="GMC14" s="56"/>
      <c r="GMD14" s="56"/>
      <c r="GME14" s="56"/>
      <c r="GMF14" s="56"/>
      <c r="GMG14" s="56"/>
      <c r="GMH14" s="56"/>
      <c r="GMI14" s="56"/>
      <c r="GMJ14" s="56"/>
      <c r="GMK14" s="56"/>
      <c r="GML14" s="56"/>
      <c r="GMM14" s="57" t="s">
        <v>1</v>
      </c>
      <c r="GMN14" s="56"/>
      <c r="GMO14" s="56"/>
      <c r="GMP14" s="56"/>
      <c r="GMQ14" s="56"/>
      <c r="GMR14" s="56"/>
      <c r="GMS14" s="56"/>
      <c r="GMT14" s="56"/>
      <c r="GMU14" s="56"/>
      <c r="GMV14" s="56"/>
      <c r="GMW14" s="56"/>
      <c r="GMX14" s="57" t="s">
        <v>1</v>
      </c>
      <c r="GMY14" s="56"/>
      <c r="GMZ14" s="56"/>
      <c r="GNA14" s="56"/>
      <c r="GNB14" s="56"/>
      <c r="GNC14" s="56"/>
      <c r="GND14" s="56"/>
      <c r="GNE14" s="56"/>
      <c r="GNF14" s="56"/>
      <c r="GNG14" s="56"/>
      <c r="GNH14" s="56"/>
      <c r="GNI14" s="57" t="s">
        <v>1</v>
      </c>
      <c r="GNJ14" s="56"/>
      <c r="GNK14" s="56"/>
      <c r="GNL14" s="56"/>
      <c r="GNM14" s="56"/>
      <c r="GNN14" s="56"/>
      <c r="GNO14" s="56"/>
      <c r="GNP14" s="56"/>
      <c r="GNQ14" s="56"/>
      <c r="GNR14" s="56"/>
      <c r="GNS14" s="56"/>
      <c r="GNT14" s="57" t="s">
        <v>1</v>
      </c>
      <c r="GNU14" s="56"/>
      <c r="GNV14" s="56"/>
      <c r="GNW14" s="56"/>
      <c r="GNX14" s="56"/>
      <c r="GNY14" s="56"/>
      <c r="GNZ14" s="56"/>
      <c r="GOA14" s="56"/>
      <c r="GOB14" s="56"/>
      <c r="GOC14" s="56"/>
      <c r="GOD14" s="56"/>
      <c r="GOE14" s="57" t="s">
        <v>1</v>
      </c>
      <c r="GOF14" s="56"/>
      <c r="GOG14" s="56"/>
      <c r="GOH14" s="56"/>
      <c r="GOI14" s="56"/>
      <c r="GOJ14" s="56"/>
      <c r="GOK14" s="56"/>
      <c r="GOL14" s="56"/>
      <c r="GOM14" s="56"/>
      <c r="GON14" s="56"/>
      <c r="GOO14" s="56"/>
      <c r="GOP14" s="57" t="s">
        <v>1</v>
      </c>
      <c r="GOQ14" s="56"/>
      <c r="GOR14" s="56"/>
      <c r="GOS14" s="56"/>
      <c r="GOT14" s="56"/>
      <c r="GOU14" s="56"/>
      <c r="GOV14" s="56"/>
      <c r="GOW14" s="56"/>
      <c r="GOX14" s="56"/>
      <c r="GOY14" s="56"/>
      <c r="GOZ14" s="56"/>
      <c r="GPA14" s="57" t="s">
        <v>1</v>
      </c>
      <c r="GPB14" s="56"/>
      <c r="GPC14" s="56"/>
      <c r="GPD14" s="56"/>
      <c r="GPE14" s="56"/>
      <c r="GPF14" s="56"/>
      <c r="GPG14" s="56"/>
      <c r="GPH14" s="56"/>
      <c r="GPI14" s="56"/>
      <c r="GPJ14" s="56"/>
      <c r="GPK14" s="56"/>
      <c r="GPL14" s="57" t="s">
        <v>1</v>
      </c>
      <c r="GPM14" s="56"/>
      <c r="GPN14" s="56"/>
      <c r="GPO14" s="56"/>
      <c r="GPP14" s="56"/>
      <c r="GPQ14" s="56"/>
      <c r="GPR14" s="56"/>
      <c r="GPS14" s="56"/>
      <c r="GPT14" s="56"/>
      <c r="GPU14" s="56"/>
      <c r="GPV14" s="56"/>
      <c r="GPW14" s="57" t="s">
        <v>1</v>
      </c>
      <c r="GPX14" s="56"/>
      <c r="GPY14" s="56"/>
      <c r="GPZ14" s="56"/>
      <c r="GQA14" s="56"/>
      <c r="GQB14" s="56"/>
      <c r="GQC14" s="56"/>
      <c r="GQD14" s="56"/>
      <c r="GQE14" s="56"/>
      <c r="GQF14" s="56"/>
      <c r="GQG14" s="56"/>
      <c r="GQH14" s="57" t="s">
        <v>1</v>
      </c>
      <c r="GQI14" s="56"/>
      <c r="GQJ14" s="56"/>
      <c r="GQK14" s="56"/>
      <c r="GQL14" s="56"/>
      <c r="GQM14" s="56"/>
      <c r="GQN14" s="56"/>
      <c r="GQO14" s="56"/>
      <c r="GQP14" s="56"/>
      <c r="GQQ14" s="56"/>
      <c r="GQR14" s="56"/>
      <c r="GQS14" s="57" t="s">
        <v>1</v>
      </c>
      <c r="GQT14" s="56"/>
      <c r="GQU14" s="56"/>
      <c r="GQV14" s="56"/>
      <c r="GQW14" s="56"/>
      <c r="GQX14" s="56"/>
      <c r="GQY14" s="56"/>
      <c r="GQZ14" s="56"/>
      <c r="GRA14" s="56"/>
      <c r="GRB14" s="56"/>
      <c r="GRC14" s="56"/>
      <c r="GRD14" s="57" t="s">
        <v>1</v>
      </c>
      <c r="GRE14" s="56"/>
      <c r="GRF14" s="56"/>
      <c r="GRG14" s="56"/>
      <c r="GRH14" s="56"/>
      <c r="GRI14" s="56"/>
      <c r="GRJ14" s="56"/>
      <c r="GRK14" s="56"/>
      <c r="GRL14" s="56"/>
      <c r="GRM14" s="56"/>
      <c r="GRN14" s="56"/>
      <c r="GRO14" s="57" t="s">
        <v>1</v>
      </c>
      <c r="GRP14" s="56"/>
      <c r="GRQ14" s="56"/>
      <c r="GRR14" s="56"/>
      <c r="GRS14" s="56"/>
      <c r="GRT14" s="56"/>
      <c r="GRU14" s="56"/>
      <c r="GRV14" s="56"/>
      <c r="GRW14" s="56"/>
      <c r="GRX14" s="56"/>
      <c r="GRY14" s="56"/>
      <c r="GRZ14" s="57" t="s">
        <v>1</v>
      </c>
      <c r="GSA14" s="56"/>
      <c r="GSB14" s="56"/>
      <c r="GSC14" s="56"/>
      <c r="GSD14" s="56"/>
      <c r="GSE14" s="56"/>
      <c r="GSF14" s="56"/>
      <c r="GSG14" s="56"/>
      <c r="GSH14" s="56"/>
      <c r="GSI14" s="56"/>
      <c r="GSJ14" s="56"/>
      <c r="GSK14" s="57" t="s">
        <v>1</v>
      </c>
      <c r="GSL14" s="56"/>
      <c r="GSM14" s="56"/>
      <c r="GSN14" s="56"/>
      <c r="GSO14" s="56"/>
      <c r="GSP14" s="56"/>
      <c r="GSQ14" s="56"/>
      <c r="GSR14" s="56"/>
      <c r="GSS14" s="56"/>
      <c r="GST14" s="56"/>
      <c r="GSU14" s="56"/>
      <c r="GSV14" s="57" t="s">
        <v>1</v>
      </c>
      <c r="GSW14" s="56"/>
      <c r="GSX14" s="56"/>
      <c r="GSY14" s="56"/>
      <c r="GSZ14" s="56"/>
      <c r="GTA14" s="56"/>
      <c r="GTB14" s="56"/>
      <c r="GTC14" s="56"/>
      <c r="GTD14" s="56"/>
      <c r="GTE14" s="56"/>
      <c r="GTF14" s="56"/>
      <c r="GTG14" s="57" t="s">
        <v>1</v>
      </c>
      <c r="GTH14" s="56"/>
      <c r="GTI14" s="56"/>
      <c r="GTJ14" s="56"/>
      <c r="GTK14" s="56"/>
      <c r="GTL14" s="56"/>
      <c r="GTM14" s="56"/>
      <c r="GTN14" s="56"/>
      <c r="GTO14" s="56"/>
      <c r="GTP14" s="56"/>
      <c r="GTQ14" s="56"/>
      <c r="GTR14" s="57" t="s">
        <v>1</v>
      </c>
      <c r="GTS14" s="56"/>
      <c r="GTT14" s="56"/>
      <c r="GTU14" s="56"/>
      <c r="GTV14" s="56"/>
      <c r="GTW14" s="56"/>
      <c r="GTX14" s="56"/>
      <c r="GTY14" s="56"/>
      <c r="GTZ14" s="56"/>
      <c r="GUA14" s="56"/>
      <c r="GUB14" s="56"/>
      <c r="GUC14" s="57" t="s">
        <v>1</v>
      </c>
      <c r="GUD14" s="56"/>
      <c r="GUE14" s="56"/>
      <c r="GUF14" s="56"/>
      <c r="GUG14" s="56"/>
      <c r="GUH14" s="56"/>
      <c r="GUI14" s="56"/>
      <c r="GUJ14" s="56"/>
      <c r="GUK14" s="56"/>
      <c r="GUL14" s="56"/>
      <c r="GUM14" s="56"/>
      <c r="GUN14" s="57" t="s">
        <v>1</v>
      </c>
      <c r="GUO14" s="56"/>
      <c r="GUP14" s="56"/>
      <c r="GUQ14" s="56"/>
      <c r="GUR14" s="56"/>
      <c r="GUS14" s="56"/>
      <c r="GUT14" s="56"/>
      <c r="GUU14" s="56"/>
      <c r="GUV14" s="56"/>
      <c r="GUW14" s="56"/>
      <c r="GUX14" s="56"/>
      <c r="GUY14" s="57" t="s">
        <v>1</v>
      </c>
      <c r="GUZ14" s="56"/>
      <c r="GVA14" s="56"/>
      <c r="GVB14" s="56"/>
      <c r="GVC14" s="56"/>
      <c r="GVD14" s="56"/>
      <c r="GVE14" s="56"/>
      <c r="GVF14" s="56"/>
      <c r="GVG14" s="56"/>
      <c r="GVH14" s="56"/>
      <c r="GVI14" s="56"/>
      <c r="GVJ14" s="57" t="s">
        <v>1</v>
      </c>
      <c r="GVK14" s="56"/>
      <c r="GVL14" s="56"/>
      <c r="GVM14" s="56"/>
      <c r="GVN14" s="56"/>
      <c r="GVO14" s="56"/>
      <c r="GVP14" s="56"/>
      <c r="GVQ14" s="56"/>
      <c r="GVR14" s="56"/>
      <c r="GVS14" s="56"/>
      <c r="GVT14" s="56"/>
      <c r="GVU14" s="57" t="s">
        <v>1</v>
      </c>
      <c r="GVV14" s="56"/>
      <c r="GVW14" s="56"/>
      <c r="GVX14" s="56"/>
      <c r="GVY14" s="56"/>
      <c r="GVZ14" s="56"/>
      <c r="GWA14" s="56"/>
      <c r="GWB14" s="56"/>
      <c r="GWC14" s="56"/>
      <c r="GWD14" s="56"/>
      <c r="GWE14" s="56"/>
      <c r="GWF14" s="57" t="s">
        <v>1</v>
      </c>
      <c r="GWG14" s="56"/>
      <c r="GWH14" s="56"/>
      <c r="GWI14" s="56"/>
      <c r="GWJ14" s="56"/>
      <c r="GWK14" s="56"/>
      <c r="GWL14" s="56"/>
      <c r="GWM14" s="56"/>
      <c r="GWN14" s="56"/>
      <c r="GWO14" s="56"/>
      <c r="GWP14" s="56"/>
      <c r="GWQ14" s="57" t="s">
        <v>1</v>
      </c>
      <c r="GWR14" s="56"/>
      <c r="GWS14" s="56"/>
      <c r="GWT14" s="56"/>
      <c r="GWU14" s="56"/>
      <c r="GWV14" s="56"/>
      <c r="GWW14" s="56"/>
      <c r="GWX14" s="56"/>
      <c r="GWY14" s="56"/>
      <c r="GWZ14" s="56"/>
      <c r="GXA14" s="56"/>
      <c r="GXB14" s="57" t="s">
        <v>1</v>
      </c>
      <c r="GXC14" s="56"/>
      <c r="GXD14" s="56"/>
      <c r="GXE14" s="56"/>
      <c r="GXF14" s="56"/>
      <c r="GXG14" s="56"/>
      <c r="GXH14" s="56"/>
      <c r="GXI14" s="56"/>
      <c r="GXJ14" s="56"/>
      <c r="GXK14" s="56"/>
      <c r="GXL14" s="56"/>
      <c r="GXM14" s="57" t="s">
        <v>1</v>
      </c>
      <c r="GXN14" s="56"/>
      <c r="GXO14" s="56"/>
      <c r="GXP14" s="56"/>
      <c r="GXQ14" s="56"/>
      <c r="GXR14" s="56"/>
      <c r="GXS14" s="56"/>
      <c r="GXT14" s="56"/>
      <c r="GXU14" s="56"/>
      <c r="GXV14" s="56"/>
      <c r="GXW14" s="56"/>
      <c r="GXX14" s="57" t="s">
        <v>1</v>
      </c>
      <c r="GXY14" s="56"/>
      <c r="GXZ14" s="56"/>
      <c r="GYA14" s="56"/>
      <c r="GYB14" s="56"/>
      <c r="GYC14" s="56"/>
      <c r="GYD14" s="56"/>
      <c r="GYE14" s="56"/>
      <c r="GYF14" s="56"/>
      <c r="GYG14" s="56"/>
      <c r="GYH14" s="56"/>
      <c r="GYI14" s="57" t="s">
        <v>1</v>
      </c>
      <c r="GYJ14" s="56"/>
      <c r="GYK14" s="56"/>
      <c r="GYL14" s="56"/>
      <c r="GYM14" s="56"/>
      <c r="GYN14" s="56"/>
      <c r="GYO14" s="56"/>
      <c r="GYP14" s="56"/>
      <c r="GYQ14" s="56"/>
      <c r="GYR14" s="56"/>
      <c r="GYS14" s="56"/>
      <c r="GYT14" s="57" t="s">
        <v>1</v>
      </c>
      <c r="GYU14" s="56"/>
      <c r="GYV14" s="56"/>
      <c r="GYW14" s="56"/>
      <c r="GYX14" s="56"/>
      <c r="GYY14" s="56"/>
      <c r="GYZ14" s="56"/>
      <c r="GZA14" s="56"/>
      <c r="GZB14" s="56"/>
      <c r="GZC14" s="56"/>
      <c r="GZD14" s="56"/>
      <c r="GZE14" s="57" t="s">
        <v>1</v>
      </c>
      <c r="GZF14" s="56"/>
      <c r="GZG14" s="56"/>
      <c r="GZH14" s="56"/>
      <c r="GZI14" s="56"/>
      <c r="GZJ14" s="56"/>
      <c r="GZK14" s="56"/>
      <c r="GZL14" s="56"/>
      <c r="GZM14" s="56"/>
      <c r="GZN14" s="56"/>
      <c r="GZO14" s="56"/>
      <c r="GZP14" s="57" t="s">
        <v>1</v>
      </c>
      <c r="GZQ14" s="56"/>
      <c r="GZR14" s="56"/>
      <c r="GZS14" s="56"/>
      <c r="GZT14" s="56"/>
      <c r="GZU14" s="56"/>
      <c r="GZV14" s="56"/>
      <c r="GZW14" s="56"/>
      <c r="GZX14" s="56"/>
      <c r="GZY14" s="56"/>
      <c r="GZZ14" s="56"/>
      <c r="HAA14" s="57" t="s">
        <v>1</v>
      </c>
      <c r="HAB14" s="56"/>
      <c r="HAC14" s="56"/>
      <c r="HAD14" s="56"/>
      <c r="HAE14" s="56"/>
      <c r="HAF14" s="56"/>
      <c r="HAG14" s="56"/>
      <c r="HAH14" s="56"/>
      <c r="HAI14" s="56"/>
      <c r="HAJ14" s="56"/>
      <c r="HAK14" s="56"/>
      <c r="HAL14" s="57" t="s">
        <v>1</v>
      </c>
      <c r="HAM14" s="56"/>
      <c r="HAN14" s="56"/>
      <c r="HAO14" s="56"/>
      <c r="HAP14" s="56"/>
      <c r="HAQ14" s="56"/>
      <c r="HAR14" s="56"/>
      <c r="HAS14" s="56"/>
      <c r="HAT14" s="56"/>
      <c r="HAU14" s="56"/>
      <c r="HAV14" s="56"/>
      <c r="HAW14" s="57" t="s">
        <v>1</v>
      </c>
      <c r="HAX14" s="56"/>
      <c r="HAY14" s="56"/>
      <c r="HAZ14" s="56"/>
      <c r="HBA14" s="56"/>
      <c r="HBB14" s="56"/>
      <c r="HBC14" s="56"/>
      <c r="HBD14" s="56"/>
      <c r="HBE14" s="56"/>
      <c r="HBF14" s="56"/>
      <c r="HBG14" s="56"/>
      <c r="HBH14" s="57" t="s">
        <v>1</v>
      </c>
      <c r="HBI14" s="56"/>
      <c r="HBJ14" s="56"/>
      <c r="HBK14" s="56"/>
      <c r="HBL14" s="56"/>
      <c r="HBM14" s="56"/>
      <c r="HBN14" s="56"/>
      <c r="HBO14" s="56"/>
      <c r="HBP14" s="56"/>
      <c r="HBQ14" s="56"/>
      <c r="HBR14" s="56"/>
      <c r="HBS14" s="57" t="s">
        <v>1</v>
      </c>
      <c r="HBT14" s="56"/>
      <c r="HBU14" s="56"/>
      <c r="HBV14" s="56"/>
      <c r="HBW14" s="56"/>
      <c r="HBX14" s="56"/>
      <c r="HBY14" s="56"/>
      <c r="HBZ14" s="56"/>
      <c r="HCA14" s="56"/>
      <c r="HCB14" s="56"/>
      <c r="HCC14" s="56"/>
      <c r="HCD14" s="57" t="s">
        <v>1</v>
      </c>
      <c r="HCE14" s="56"/>
      <c r="HCF14" s="56"/>
      <c r="HCG14" s="56"/>
      <c r="HCH14" s="56"/>
      <c r="HCI14" s="56"/>
      <c r="HCJ14" s="56"/>
      <c r="HCK14" s="56"/>
      <c r="HCL14" s="56"/>
      <c r="HCM14" s="56"/>
      <c r="HCN14" s="56"/>
      <c r="HCO14" s="57" t="s">
        <v>1</v>
      </c>
      <c r="HCP14" s="56"/>
      <c r="HCQ14" s="56"/>
      <c r="HCR14" s="56"/>
      <c r="HCS14" s="56"/>
      <c r="HCT14" s="56"/>
      <c r="HCU14" s="56"/>
      <c r="HCV14" s="56"/>
      <c r="HCW14" s="56"/>
      <c r="HCX14" s="56"/>
      <c r="HCY14" s="56"/>
      <c r="HCZ14" s="57" t="s">
        <v>1</v>
      </c>
      <c r="HDA14" s="56"/>
      <c r="HDB14" s="56"/>
      <c r="HDC14" s="56"/>
      <c r="HDD14" s="56"/>
      <c r="HDE14" s="56"/>
      <c r="HDF14" s="56"/>
      <c r="HDG14" s="56"/>
      <c r="HDH14" s="56"/>
      <c r="HDI14" s="56"/>
      <c r="HDJ14" s="56"/>
      <c r="HDK14" s="57" t="s">
        <v>1</v>
      </c>
      <c r="HDL14" s="56"/>
      <c r="HDM14" s="56"/>
      <c r="HDN14" s="56"/>
      <c r="HDO14" s="56"/>
      <c r="HDP14" s="56"/>
      <c r="HDQ14" s="56"/>
      <c r="HDR14" s="56"/>
      <c r="HDS14" s="56"/>
      <c r="HDT14" s="56"/>
      <c r="HDU14" s="56"/>
      <c r="HDV14" s="57" t="s">
        <v>1</v>
      </c>
      <c r="HDW14" s="56"/>
      <c r="HDX14" s="56"/>
      <c r="HDY14" s="56"/>
      <c r="HDZ14" s="56"/>
      <c r="HEA14" s="56"/>
      <c r="HEB14" s="56"/>
      <c r="HEC14" s="56"/>
      <c r="HED14" s="56"/>
      <c r="HEE14" s="56"/>
      <c r="HEF14" s="56"/>
      <c r="HEG14" s="57" t="s">
        <v>1</v>
      </c>
      <c r="HEH14" s="56"/>
      <c r="HEI14" s="56"/>
      <c r="HEJ14" s="56"/>
      <c r="HEK14" s="56"/>
      <c r="HEL14" s="56"/>
      <c r="HEM14" s="56"/>
      <c r="HEN14" s="56"/>
      <c r="HEO14" s="56"/>
      <c r="HEP14" s="56"/>
      <c r="HEQ14" s="56"/>
      <c r="HER14" s="57" t="s">
        <v>1</v>
      </c>
      <c r="HES14" s="56"/>
      <c r="HET14" s="56"/>
      <c r="HEU14" s="56"/>
      <c r="HEV14" s="56"/>
      <c r="HEW14" s="56"/>
      <c r="HEX14" s="56"/>
      <c r="HEY14" s="56"/>
      <c r="HEZ14" s="56"/>
      <c r="HFA14" s="56"/>
      <c r="HFB14" s="56"/>
      <c r="HFC14" s="57" t="s">
        <v>1</v>
      </c>
      <c r="HFD14" s="56"/>
      <c r="HFE14" s="56"/>
      <c r="HFF14" s="56"/>
      <c r="HFG14" s="56"/>
      <c r="HFH14" s="56"/>
      <c r="HFI14" s="56"/>
      <c r="HFJ14" s="56"/>
      <c r="HFK14" s="56"/>
      <c r="HFL14" s="56"/>
      <c r="HFM14" s="56"/>
      <c r="HFN14" s="57" t="s">
        <v>1</v>
      </c>
      <c r="HFO14" s="56"/>
      <c r="HFP14" s="56"/>
      <c r="HFQ14" s="56"/>
      <c r="HFR14" s="56"/>
      <c r="HFS14" s="56"/>
      <c r="HFT14" s="56"/>
      <c r="HFU14" s="56"/>
      <c r="HFV14" s="56"/>
      <c r="HFW14" s="56"/>
      <c r="HFX14" s="56"/>
      <c r="HFY14" s="57" t="s">
        <v>1</v>
      </c>
      <c r="HFZ14" s="56"/>
      <c r="HGA14" s="56"/>
      <c r="HGB14" s="56"/>
      <c r="HGC14" s="56"/>
      <c r="HGD14" s="56"/>
      <c r="HGE14" s="56"/>
      <c r="HGF14" s="56"/>
      <c r="HGG14" s="56"/>
      <c r="HGH14" s="56"/>
      <c r="HGI14" s="56"/>
      <c r="HGJ14" s="57" t="s">
        <v>1</v>
      </c>
      <c r="HGK14" s="56"/>
      <c r="HGL14" s="56"/>
      <c r="HGM14" s="56"/>
      <c r="HGN14" s="56"/>
      <c r="HGO14" s="56"/>
      <c r="HGP14" s="56"/>
      <c r="HGQ14" s="56"/>
      <c r="HGR14" s="56"/>
      <c r="HGS14" s="56"/>
      <c r="HGT14" s="56"/>
      <c r="HGU14" s="57" t="s">
        <v>1</v>
      </c>
      <c r="HGV14" s="56"/>
      <c r="HGW14" s="56"/>
      <c r="HGX14" s="56"/>
      <c r="HGY14" s="56"/>
      <c r="HGZ14" s="56"/>
      <c r="HHA14" s="56"/>
      <c r="HHB14" s="56"/>
      <c r="HHC14" s="56"/>
      <c r="HHD14" s="56"/>
      <c r="HHE14" s="56"/>
      <c r="HHF14" s="57" t="s">
        <v>1</v>
      </c>
      <c r="HHG14" s="56"/>
      <c r="HHH14" s="56"/>
      <c r="HHI14" s="56"/>
      <c r="HHJ14" s="56"/>
      <c r="HHK14" s="56"/>
      <c r="HHL14" s="56"/>
      <c r="HHM14" s="56"/>
      <c r="HHN14" s="56"/>
      <c r="HHO14" s="56"/>
      <c r="HHP14" s="56"/>
      <c r="HHQ14" s="57" t="s">
        <v>1</v>
      </c>
      <c r="HHR14" s="56"/>
      <c r="HHS14" s="56"/>
      <c r="HHT14" s="56"/>
      <c r="HHU14" s="56"/>
      <c r="HHV14" s="56"/>
      <c r="HHW14" s="56"/>
      <c r="HHX14" s="56"/>
      <c r="HHY14" s="56"/>
      <c r="HHZ14" s="56"/>
      <c r="HIA14" s="56"/>
      <c r="HIB14" s="57" t="s">
        <v>1</v>
      </c>
      <c r="HIC14" s="56"/>
      <c r="HID14" s="56"/>
      <c r="HIE14" s="56"/>
      <c r="HIF14" s="56"/>
      <c r="HIG14" s="56"/>
      <c r="HIH14" s="56"/>
      <c r="HII14" s="56"/>
      <c r="HIJ14" s="56"/>
      <c r="HIK14" s="56"/>
      <c r="HIL14" s="56"/>
      <c r="HIM14" s="57" t="s">
        <v>1</v>
      </c>
      <c r="HIN14" s="56"/>
      <c r="HIO14" s="56"/>
      <c r="HIP14" s="56"/>
      <c r="HIQ14" s="56"/>
      <c r="HIR14" s="56"/>
      <c r="HIS14" s="56"/>
      <c r="HIT14" s="56"/>
      <c r="HIU14" s="56"/>
      <c r="HIV14" s="56"/>
      <c r="HIW14" s="56"/>
      <c r="HIX14" s="57" t="s">
        <v>1</v>
      </c>
      <c r="HIY14" s="56"/>
      <c r="HIZ14" s="56"/>
      <c r="HJA14" s="56"/>
      <c r="HJB14" s="56"/>
      <c r="HJC14" s="56"/>
      <c r="HJD14" s="56"/>
      <c r="HJE14" s="56"/>
      <c r="HJF14" s="56"/>
      <c r="HJG14" s="56"/>
      <c r="HJH14" s="56"/>
      <c r="HJI14" s="57" t="s">
        <v>1</v>
      </c>
      <c r="HJJ14" s="56"/>
      <c r="HJK14" s="56"/>
      <c r="HJL14" s="56"/>
      <c r="HJM14" s="56"/>
      <c r="HJN14" s="56"/>
      <c r="HJO14" s="56"/>
      <c r="HJP14" s="56"/>
      <c r="HJQ14" s="56"/>
      <c r="HJR14" s="56"/>
      <c r="HJS14" s="56"/>
      <c r="HJT14" s="57" t="s">
        <v>1</v>
      </c>
      <c r="HJU14" s="56"/>
      <c r="HJV14" s="56"/>
      <c r="HJW14" s="56"/>
      <c r="HJX14" s="56"/>
      <c r="HJY14" s="56"/>
      <c r="HJZ14" s="56"/>
      <c r="HKA14" s="56"/>
      <c r="HKB14" s="56"/>
      <c r="HKC14" s="56"/>
      <c r="HKD14" s="56"/>
      <c r="HKE14" s="57" t="s">
        <v>1</v>
      </c>
      <c r="HKF14" s="56"/>
      <c r="HKG14" s="56"/>
      <c r="HKH14" s="56"/>
      <c r="HKI14" s="56"/>
      <c r="HKJ14" s="56"/>
      <c r="HKK14" s="56"/>
      <c r="HKL14" s="56"/>
      <c r="HKM14" s="56"/>
      <c r="HKN14" s="56"/>
      <c r="HKO14" s="56"/>
      <c r="HKP14" s="57" t="s">
        <v>1</v>
      </c>
      <c r="HKQ14" s="56"/>
      <c r="HKR14" s="56"/>
      <c r="HKS14" s="56"/>
      <c r="HKT14" s="56"/>
      <c r="HKU14" s="56"/>
      <c r="HKV14" s="56"/>
      <c r="HKW14" s="56"/>
      <c r="HKX14" s="56"/>
      <c r="HKY14" s="56"/>
      <c r="HKZ14" s="56"/>
      <c r="HLA14" s="57" t="s">
        <v>1</v>
      </c>
      <c r="HLB14" s="56"/>
      <c r="HLC14" s="56"/>
      <c r="HLD14" s="56"/>
      <c r="HLE14" s="56"/>
      <c r="HLF14" s="56"/>
      <c r="HLG14" s="56"/>
      <c r="HLH14" s="56"/>
      <c r="HLI14" s="56"/>
      <c r="HLJ14" s="56"/>
      <c r="HLK14" s="56"/>
      <c r="HLL14" s="57" t="s">
        <v>1</v>
      </c>
      <c r="HLM14" s="56"/>
      <c r="HLN14" s="56"/>
      <c r="HLO14" s="56"/>
      <c r="HLP14" s="56"/>
      <c r="HLQ14" s="56"/>
      <c r="HLR14" s="56"/>
      <c r="HLS14" s="56"/>
      <c r="HLT14" s="56"/>
      <c r="HLU14" s="56"/>
      <c r="HLV14" s="56"/>
      <c r="HLW14" s="57" t="s">
        <v>1</v>
      </c>
      <c r="HLX14" s="56"/>
      <c r="HLY14" s="56"/>
      <c r="HLZ14" s="56"/>
      <c r="HMA14" s="56"/>
      <c r="HMB14" s="56"/>
      <c r="HMC14" s="56"/>
      <c r="HMD14" s="56"/>
      <c r="HME14" s="56"/>
      <c r="HMF14" s="56"/>
      <c r="HMG14" s="56"/>
      <c r="HMH14" s="57" t="s">
        <v>1</v>
      </c>
      <c r="HMI14" s="56"/>
      <c r="HMJ14" s="56"/>
      <c r="HMK14" s="56"/>
      <c r="HML14" s="56"/>
      <c r="HMM14" s="56"/>
      <c r="HMN14" s="56"/>
      <c r="HMO14" s="56"/>
      <c r="HMP14" s="56"/>
      <c r="HMQ14" s="56"/>
      <c r="HMR14" s="56"/>
      <c r="HMS14" s="57" t="s">
        <v>1</v>
      </c>
      <c r="HMT14" s="56"/>
      <c r="HMU14" s="56"/>
      <c r="HMV14" s="56"/>
      <c r="HMW14" s="56"/>
      <c r="HMX14" s="56"/>
      <c r="HMY14" s="56"/>
      <c r="HMZ14" s="56"/>
      <c r="HNA14" s="56"/>
      <c r="HNB14" s="56"/>
      <c r="HNC14" s="56"/>
      <c r="HND14" s="57" t="s">
        <v>1</v>
      </c>
      <c r="HNE14" s="56"/>
      <c r="HNF14" s="56"/>
      <c r="HNG14" s="56"/>
      <c r="HNH14" s="56"/>
      <c r="HNI14" s="56"/>
      <c r="HNJ14" s="56"/>
      <c r="HNK14" s="56"/>
      <c r="HNL14" s="56"/>
      <c r="HNM14" s="56"/>
      <c r="HNN14" s="56"/>
      <c r="HNO14" s="57" t="s">
        <v>1</v>
      </c>
      <c r="HNP14" s="56"/>
      <c r="HNQ14" s="56"/>
      <c r="HNR14" s="56"/>
      <c r="HNS14" s="56"/>
      <c r="HNT14" s="56"/>
      <c r="HNU14" s="56"/>
      <c r="HNV14" s="56"/>
      <c r="HNW14" s="56"/>
      <c r="HNX14" s="56"/>
      <c r="HNY14" s="56"/>
      <c r="HNZ14" s="57" t="s">
        <v>1</v>
      </c>
      <c r="HOA14" s="56"/>
      <c r="HOB14" s="56"/>
      <c r="HOC14" s="56"/>
      <c r="HOD14" s="56"/>
      <c r="HOE14" s="56"/>
      <c r="HOF14" s="56"/>
      <c r="HOG14" s="56"/>
      <c r="HOH14" s="56"/>
      <c r="HOI14" s="56"/>
      <c r="HOJ14" s="56"/>
      <c r="HOK14" s="57" t="s">
        <v>1</v>
      </c>
      <c r="HOL14" s="56"/>
      <c r="HOM14" s="56"/>
      <c r="HON14" s="56"/>
      <c r="HOO14" s="56"/>
      <c r="HOP14" s="56"/>
      <c r="HOQ14" s="56"/>
      <c r="HOR14" s="56"/>
      <c r="HOS14" s="56"/>
      <c r="HOT14" s="56"/>
      <c r="HOU14" s="56"/>
      <c r="HOV14" s="57" t="s">
        <v>1</v>
      </c>
      <c r="HOW14" s="56"/>
      <c r="HOX14" s="56"/>
      <c r="HOY14" s="56"/>
      <c r="HOZ14" s="56"/>
      <c r="HPA14" s="56"/>
      <c r="HPB14" s="56"/>
      <c r="HPC14" s="56"/>
      <c r="HPD14" s="56"/>
      <c r="HPE14" s="56"/>
      <c r="HPF14" s="56"/>
      <c r="HPG14" s="57" t="s">
        <v>1</v>
      </c>
      <c r="HPH14" s="56"/>
      <c r="HPI14" s="56"/>
      <c r="HPJ14" s="56"/>
      <c r="HPK14" s="56"/>
      <c r="HPL14" s="56"/>
      <c r="HPM14" s="56"/>
      <c r="HPN14" s="56"/>
      <c r="HPO14" s="56"/>
      <c r="HPP14" s="56"/>
      <c r="HPQ14" s="56"/>
      <c r="HPR14" s="57" t="s">
        <v>1</v>
      </c>
      <c r="HPS14" s="56"/>
      <c r="HPT14" s="56"/>
      <c r="HPU14" s="56"/>
      <c r="HPV14" s="56"/>
      <c r="HPW14" s="56"/>
      <c r="HPX14" s="56"/>
      <c r="HPY14" s="56"/>
      <c r="HPZ14" s="56"/>
      <c r="HQA14" s="56"/>
      <c r="HQB14" s="56"/>
      <c r="HQC14" s="57" t="s">
        <v>1</v>
      </c>
      <c r="HQD14" s="56"/>
      <c r="HQE14" s="56"/>
      <c r="HQF14" s="56"/>
      <c r="HQG14" s="56"/>
      <c r="HQH14" s="56"/>
      <c r="HQI14" s="56"/>
      <c r="HQJ14" s="56"/>
      <c r="HQK14" s="56"/>
      <c r="HQL14" s="56"/>
      <c r="HQM14" s="56"/>
      <c r="HQN14" s="57" t="s">
        <v>1</v>
      </c>
      <c r="HQO14" s="56"/>
      <c r="HQP14" s="56"/>
      <c r="HQQ14" s="56"/>
      <c r="HQR14" s="56"/>
      <c r="HQS14" s="56"/>
      <c r="HQT14" s="56"/>
      <c r="HQU14" s="56"/>
      <c r="HQV14" s="56"/>
      <c r="HQW14" s="56"/>
      <c r="HQX14" s="56"/>
      <c r="HQY14" s="57" t="s">
        <v>1</v>
      </c>
      <c r="HQZ14" s="56"/>
      <c r="HRA14" s="56"/>
      <c r="HRB14" s="56"/>
      <c r="HRC14" s="56"/>
      <c r="HRD14" s="56"/>
      <c r="HRE14" s="56"/>
      <c r="HRF14" s="56"/>
      <c r="HRG14" s="56"/>
      <c r="HRH14" s="56"/>
      <c r="HRI14" s="56"/>
      <c r="HRJ14" s="57" t="s">
        <v>1</v>
      </c>
      <c r="HRK14" s="56"/>
      <c r="HRL14" s="56"/>
      <c r="HRM14" s="56"/>
      <c r="HRN14" s="56"/>
      <c r="HRO14" s="56"/>
      <c r="HRP14" s="56"/>
      <c r="HRQ14" s="56"/>
      <c r="HRR14" s="56"/>
      <c r="HRS14" s="56"/>
      <c r="HRT14" s="56"/>
      <c r="HRU14" s="57" t="s">
        <v>1</v>
      </c>
      <c r="HRV14" s="56"/>
      <c r="HRW14" s="56"/>
      <c r="HRX14" s="56"/>
      <c r="HRY14" s="56"/>
      <c r="HRZ14" s="56"/>
      <c r="HSA14" s="56"/>
      <c r="HSB14" s="56"/>
      <c r="HSC14" s="56"/>
      <c r="HSD14" s="56"/>
      <c r="HSE14" s="56"/>
      <c r="HSF14" s="57" t="s">
        <v>1</v>
      </c>
      <c r="HSG14" s="56"/>
      <c r="HSH14" s="56"/>
      <c r="HSI14" s="56"/>
      <c r="HSJ14" s="56"/>
      <c r="HSK14" s="56"/>
      <c r="HSL14" s="56"/>
      <c r="HSM14" s="56"/>
      <c r="HSN14" s="56"/>
      <c r="HSO14" s="56"/>
      <c r="HSP14" s="56"/>
      <c r="HSQ14" s="57" t="s">
        <v>1</v>
      </c>
      <c r="HSR14" s="56"/>
      <c r="HSS14" s="56"/>
      <c r="HST14" s="56"/>
      <c r="HSU14" s="56"/>
      <c r="HSV14" s="56"/>
      <c r="HSW14" s="56"/>
      <c r="HSX14" s="56"/>
      <c r="HSY14" s="56"/>
      <c r="HSZ14" s="56"/>
      <c r="HTA14" s="56"/>
      <c r="HTB14" s="57" t="s">
        <v>1</v>
      </c>
      <c r="HTC14" s="56"/>
      <c r="HTD14" s="56"/>
      <c r="HTE14" s="56"/>
      <c r="HTF14" s="56"/>
      <c r="HTG14" s="56"/>
      <c r="HTH14" s="56"/>
      <c r="HTI14" s="56"/>
      <c r="HTJ14" s="56"/>
      <c r="HTK14" s="56"/>
      <c r="HTL14" s="56"/>
      <c r="HTM14" s="57" t="s">
        <v>1</v>
      </c>
      <c r="HTN14" s="56"/>
      <c r="HTO14" s="56"/>
      <c r="HTP14" s="56"/>
      <c r="HTQ14" s="56"/>
      <c r="HTR14" s="56"/>
      <c r="HTS14" s="56"/>
      <c r="HTT14" s="56"/>
      <c r="HTU14" s="56"/>
      <c r="HTV14" s="56"/>
      <c r="HTW14" s="56"/>
      <c r="HTX14" s="57" t="s">
        <v>1</v>
      </c>
      <c r="HTY14" s="56"/>
      <c r="HTZ14" s="56"/>
      <c r="HUA14" s="56"/>
      <c r="HUB14" s="56"/>
      <c r="HUC14" s="56"/>
      <c r="HUD14" s="56"/>
      <c r="HUE14" s="56"/>
      <c r="HUF14" s="56"/>
      <c r="HUG14" s="56"/>
      <c r="HUH14" s="56"/>
      <c r="HUI14" s="57" t="s">
        <v>1</v>
      </c>
      <c r="HUJ14" s="56"/>
      <c r="HUK14" s="56"/>
      <c r="HUL14" s="56"/>
      <c r="HUM14" s="56"/>
      <c r="HUN14" s="56"/>
      <c r="HUO14" s="56"/>
      <c r="HUP14" s="56"/>
      <c r="HUQ14" s="56"/>
      <c r="HUR14" s="56"/>
      <c r="HUS14" s="56"/>
      <c r="HUT14" s="57" t="s">
        <v>1</v>
      </c>
      <c r="HUU14" s="56"/>
      <c r="HUV14" s="56"/>
      <c r="HUW14" s="56"/>
      <c r="HUX14" s="56"/>
      <c r="HUY14" s="56"/>
      <c r="HUZ14" s="56"/>
      <c r="HVA14" s="56"/>
      <c r="HVB14" s="56"/>
      <c r="HVC14" s="56"/>
      <c r="HVD14" s="56"/>
      <c r="HVE14" s="57" t="s">
        <v>1</v>
      </c>
      <c r="HVF14" s="56"/>
      <c r="HVG14" s="56"/>
      <c r="HVH14" s="56"/>
      <c r="HVI14" s="56"/>
      <c r="HVJ14" s="56"/>
      <c r="HVK14" s="56"/>
      <c r="HVL14" s="56"/>
      <c r="HVM14" s="56"/>
      <c r="HVN14" s="56"/>
      <c r="HVO14" s="56"/>
      <c r="HVP14" s="57" t="s">
        <v>1</v>
      </c>
      <c r="HVQ14" s="56"/>
      <c r="HVR14" s="56"/>
      <c r="HVS14" s="56"/>
      <c r="HVT14" s="56"/>
      <c r="HVU14" s="56"/>
      <c r="HVV14" s="56"/>
      <c r="HVW14" s="56"/>
      <c r="HVX14" s="56"/>
      <c r="HVY14" s="56"/>
      <c r="HVZ14" s="56"/>
      <c r="HWA14" s="57" t="s">
        <v>1</v>
      </c>
      <c r="HWB14" s="56"/>
      <c r="HWC14" s="56"/>
      <c r="HWD14" s="56"/>
      <c r="HWE14" s="56"/>
      <c r="HWF14" s="56"/>
      <c r="HWG14" s="56"/>
      <c r="HWH14" s="56"/>
      <c r="HWI14" s="56"/>
      <c r="HWJ14" s="56"/>
      <c r="HWK14" s="56"/>
      <c r="HWL14" s="57" t="s">
        <v>1</v>
      </c>
      <c r="HWM14" s="56"/>
      <c r="HWN14" s="56"/>
      <c r="HWO14" s="56"/>
      <c r="HWP14" s="56"/>
      <c r="HWQ14" s="56"/>
      <c r="HWR14" s="56"/>
      <c r="HWS14" s="56"/>
      <c r="HWT14" s="56"/>
      <c r="HWU14" s="56"/>
      <c r="HWV14" s="56"/>
      <c r="HWW14" s="57" t="s">
        <v>1</v>
      </c>
      <c r="HWX14" s="56"/>
      <c r="HWY14" s="56"/>
      <c r="HWZ14" s="56"/>
      <c r="HXA14" s="56"/>
      <c r="HXB14" s="56"/>
      <c r="HXC14" s="56"/>
      <c r="HXD14" s="56"/>
      <c r="HXE14" s="56"/>
      <c r="HXF14" s="56"/>
      <c r="HXG14" s="56"/>
      <c r="HXH14" s="57" t="s">
        <v>1</v>
      </c>
      <c r="HXI14" s="56"/>
      <c r="HXJ14" s="56"/>
      <c r="HXK14" s="56"/>
      <c r="HXL14" s="56"/>
      <c r="HXM14" s="56"/>
      <c r="HXN14" s="56"/>
      <c r="HXO14" s="56"/>
      <c r="HXP14" s="56"/>
      <c r="HXQ14" s="56"/>
      <c r="HXR14" s="56"/>
      <c r="HXS14" s="57" t="s">
        <v>1</v>
      </c>
      <c r="HXT14" s="56"/>
      <c r="HXU14" s="56"/>
      <c r="HXV14" s="56"/>
      <c r="HXW14" s="56"/>
      <c r="HXX14" s="56"/>
      <c r="HXY14" s="56"/>
      <c r="HXZ14" s="56"/>
      <c r="HYA14" s="56"/>
      <c r="HYB14" s="56"/>
      <c r="HYC14" s="56"/>
      <c r="HYD14" s="57" t="s">
        <v>1</v>
      </c>
      <c r="HYE14" s="56"/>
      <c r="HYF14" s="56"/>
      <c r="HYG14" s="56"/>
      <c r="HYH14" s="56"/>
      <c r="HYI14" s="56"/>
      <c r="HYJ14" s="56"/>
      <c r="HYK14" s="56"/>
      <c r="HYL14" s="56"/>
      <c r="HYM14" s="56"/>
      <c r="HYN14" s="56"/>
      <c r="HYO14" s="57" t="s">
        <v>1</v>
      </c>
      <c r="HYP14" s="56"/>
      <c r="HYQ14" s="56"/>
      <c r="HYR14" s="56"/>
      <c r="HYS14" s="56"/>
      <c r="HYT14" s="56"/>
      <c r="HYU14" s="56"/>
      <c r="HYV14" s="56"/>
      <c r="HYW14" s="56"/>
      <c r="HYX14" s="56"/>
      <c r="HYY14" s="56"/>
      <c r="HYZ14" s="57" t="s">
        <v>1</v>
      </c>
      <c r="HZA14" s="56"/>
      <c r="HZB14" s="56"/>
      <c r="HZC14" s="56"/>
      <c r="HZD14" s="56"/>
      <c r="HZE14" s="56"/>
      <c r="HZF14" s="56"/>
      <c r="HZG14" s="56"/>
      <c r="HZH14" s="56"/>
      <c r="HZI14" s="56"/>
      <c r="HZJ14" s="56"/>
      <c r="HZK14" s="57" t="s">
        <v>1</v>
      </c>
      <c r="HZL14" s="56"/>
      <c r="HZM14" s="56"/>
      <c r="HZN14" s="56"/>
      <c r="HZO14" s="56"/>
      <c r="HZP14" s="56"/>
      <c r="HZQ14" s="56"/>
      <c r="HZR14" s="56"/>
      <c r="HZS14" s="56"/>
      <c r="HZT14" s="56"/>
      <c r="HZU14" s="56"/>
      <c r="HZV14" s="57" t="s">
        <v>1</v>
      </c>
      <c r="HZW14" s="56"/>
      <c r="HZX14" s="56"/>
      <c r="HZY14" s="56"/>
      <c r="HZZ14" s="56"/>
      <c r="IAA14" s="56"/>
      <c r="IAB14" s="56"/>
      <c r="IAC14" s="56"/>
      <c r="IAD14" s="56"/>
      <c r="IAE14" s="56"/>
      <c r="IAF14" s="56"/>
      <c r="IAG14" s="57" t="s">
        <v>1</v>
      </c>
      <c r="IAH14" s="56"/>
      <c r="IAI14" s="56"/>
      <c r="IAJ14" s="56"/>
      <c r="IAK14" s="56"/>
      <c r="IAL14" s="56"/>
      <c r="IAM14" s="56"/>
      <c r="IAN14" s="56"/>
      <c r="IAO14" s="56"/>
      <c r="IAP14" s="56"/>
      <c r="IAQ14" s="56"/>
      <c r="IAR14" s="57" t="s">
        <v>1</v>
      </c>
      <c r="IAS14" s="56"/>
      <c r="IAT14" s="56"/>
      <c r="IAU14" s="56"/>
      <c r="IAV14" s="56"/>
      <c r="IAW14" s="56"/>
      <c r="IAX14" s="56"/>
      <c r="IAY14" s="56"/>
      <c r="IAZ14" s="56"/>
      <c r="IBA14" s="56"/>
      <c r="IBB14" s="56"/>
      <c r="IBC14" s="57" t="s">
        <v>1</v>
      </c>
      <c r="IBD14" s="56"/>
      <c r="IBE14" s="56"/>
      <c r="IBF14" s="56"/>
      <c r="IBG14" s="56"/>
      <c r="IBH14" s="56"/>
      <c r="IBI14" s="56"/>
      <c r="IBJ14" s="56"/>
      <c r="IBK14" s="56"/>
      <c r="IBL14" s="56"/>
      <c r="IBM14" s="56"/>
      <c r="IBN14" s="57" t="s">
        <v>1</v>
      </c>
      <c r="IBO14" s="56"/>
      <c r="IBP14" s="56"/>
      <c r="IBQ14" s="56"/>
      <c r="IBR14" s="56"/>
      <c r="IBS14" s="56"/>
      <c r="IBT14" s="56"/>
      <c r="IBU14" s="56"/>
      <c r="IBV14" s="56"/>
      <c r="IBW14" s="56"/>
      <c r="IBX14" s="56"/>
      <c r="IBY14" s="57" t="s">
        <v>1</v>
      </c>
      <c r="IBZ14" s="56"/>
      <c r="ICA14" s="56"/>
      <c r="ICB14" s="56"/>
      <c r="ICC14" s="56"/>
      <c r="ICD14" s="56"/>
      <c r="ICE14" s="56"/>
      <c r="ICF14" s="56"/>
      <c r="ICG14" s="56"/>
      <c r="ICH14" s="56"/>
      <c r="ICI14" s="56"/>
      <c r="ICJ14" s="57" t="s">
        <v>1</v>
      </c>
      <c r="ICK14" s="56"/>
      <c r="ICL14" s="56"/>
      <c r="ICM14" s="56"/>
      <c r="ICN14" s="56"/>
      <c r="ICO14" s="56"/>
      <c r="ICP14" s="56"/>
      <c r="ICQ14" s="56"/>
      <c r="ICR14" s="56"/>
      <c r="ICS14" s="56"/>
      <c r="ICT14" s="56"/>
      <c r="ICU14" s="57" t="s">
        <v>1</v>
      </c>
      <c r="ICV14" s="56"/>
      <c r="ICW14" s="56"/>
      <c r="ICX14" s="56"/>
      <c r="ICY14" s="56"/>
      <c r="ICZ14" s="56"/>
      <c r="IDA14" s="56"/>
      <c r="IDB14" s="56"/>
      <c r="IDC14" s="56"/>
      <c r="IDD14" s="56"/>
      <c r="IDE14" s="56"/>
      <c r="IDF14" s="57" t="s">
        <v>1</v>
      </c>
      <c r="IDG14" s="56"/>
      <c r="IDH14" s="56"/>
      <c r="IDI14" s="56"/>
      <c r="IDJ14" s="56"/>
      <c r="IDK14" s="56"/>
      <c r="IDL14" s="56"/>
      <c r="IDM14" s="56"/>
      <c r="IDN14" s="56"/>
      <c r="IDO14" s="56"/>
      <c r="IDP14" s="56"/>
      <c r="IDQ14" s="57" t="s">
        <v>1</v>
      </c>
      <c r="IDR14" s="56"/>
      <c r="IDS14" s="56"/>
      <c r="IDT14" s="56"/>
      <c r="IDU14" s="56"/>
      <c r="IDV14" s="56"/>
      <c r="IDW14" s="56"/>
      <c r="IDX14" s="56"/>
      <c r="IDY14" s="56"/>
      <c r="IDZ14" s="56"/>
      <c r="IEA14" s="56"/>
      <c r="IEB14" s="57" t="s">
        <v>1</v>
      </c>
      <c r="IEC14" s="56"/>
      <c r="IED14" s="56"/>
      <c r="IEE14" s="56"/>
      <c r="IEF14" s="56"/>
      <c r="IEG14" s="56"/>
      <c r="IEH14" s="56"/>
      <c r="IEI14" s="56"/>
      <c r="IEJ14" s="56"/>
      <c r="IEK14" s="56"/>
      <c r="IEL14" s="56"/>
      <c r="IEM14" s="57" t="s">
        <v>1</v>
      </c>
      <c r="IEN14" s="56"/>
      <c r="IEO14" s="56"/>
      <c r="IEP14" s="56"/>
      <c r="IEQ14" s="56"/>
      <c r="IER14" s="56"/>
      <c r="IES14" s="56"/>
      <c r="IET14" s="56"/>
      <c r="IEU14" s="56"/>
      <c r="IEV14" s="56"/>
      <c r="IEW14" s="56"/>
      <c r="IEX14" s="57" t="s">
        <v>1</v>
      </c>
      <c r="IEY14" s="56"/>
      <c r="IEZ14" s="56"/>
      <c r="IFA14" s="56"/>
      <c r="IFB14" s="56"/>
      <c r="IFC14" s="56"/>
      <c r="IFD14" s="56"/>
      <c r="IFE14" s="56"/>
      <c r="IFF14" s="56"/>
      <c r="IFG14" s="56"/>
      <c r="IFH14" s="56"/>
      <c r="IFI14" s="57" t="s">
        <v>1</v>
      </c>
      <c r="IFJ14" s="56"/>
      <c r="IFK14" s="56"/>
      <c r="IFL14" s="56"/>
      <c r="IFM14" s="56"/>
      <c r="IFN14" s="56"/>
      <c r="IFO14" s="56"/>
      <c r="IFP14" s="56"/>
      <c r="IFQ14" s="56"/>
      <c r="IFR14" s="56"/>
      <c r="IFS14" s="56"/>
      <c r="IFT14" s="57" t="s">
        <v>1</v>
      </c>
      <c r="IFU14" s="56"/>
      <c r="IFV14" s="56"/>
      <c r="IFW14" s="56"/>
      <c r="IFX14" s="56"/>
      <c r="IFY14" s="56"/>
      <c r="IFZ14" s="56"/>
      <c r="IGA14" s="56"/>
      <c r="IGB14" s="56"/>
      <c r="IGC14" s="56"/>
      <c r="IGD14" s="56"/>
      <c r="IGE14" s="57" t="s">
        <v>1</v>
      </c>
      <c r="IGF14" s="56"/>
      <c r="IGG14" s="56"/>
      <c r="IGH14" s="56"/>
      <c r="IGI14" s="56"/>
      <c r="IGJ14" s="56"/>
      <c r="IGK14" s="56"/>
      <c r="IGL14" s="56"/>
      <c r="IGM14" s="56"/>
      <c r="IGN14" s="56"/>
      <c r="IGO14" s="56"/>
      <c r="IGP14" s="57" t="s">
        <v>1</v>
      </c>
      <c r="IGQ14" s="56"/>
      <c r="IGR14" s="56"/>
      <c r="IGS14" s="56"/>
      <c r="IGT14" s="56"/>
      <c r="IGU14" s="56"/>
      <c r="IGV14" s="56"/>
      <c r="IGW14" s="56"/>
      <c r="IGX14" s="56"/>
      <c r="IGY14" s="56"/>
      <c r="IGZ14" s="56"/>
      <c r="IHA14" s="57" t="s">
        <v>1</v>
      </c>
      <c r="IHB14" s="56"/>
      <c r="IHC14" s="56"/>
      <c r="IHD14" s="56"/>
      <c r="IHE14" s="56"/>
      <c r="IHF14" s="56"/>
      <c r="IHG14" s="56"/>
      <c r="IHH14" s="56"/>
      <c r="IHI14" s="56"/>
      <c r="IHJ14" s="56"/>
      <c r="IHK14" s="56"/>
      <c r="IHL14" s="57" t="s">
        <v>1</v>
      </c>
      <c r="IHM14" s="56"/>
      <c r="IHN14" s="56"/>
      <c r="IHO14" s="56"/>
      <c r="IHP14" s="56"/>
      <c r="IHQ14" s="56"/>
      <c r="IHR14" s="56"/>
      <c r="IHS14" s="56"/>
      <c r="IHT14" s="56"/>
      <c r="IHU14" s="56"/>
      <c r="IHV14" s="56"/>
      <c r="IHW14" s="57" t="s">
        <v>1</v>
      </c>
      <c r="IHX14" s="56"/>
      <c r="IHY14" s="56"/>
      <c r="IHZ14" s="56"/>
      <c r="IIA14" s="56"/>
      <c r="IIB14" s="56"/>
      <c r="IIC14" s="56"/>
      <c r="IID14" s="56"/>
      <c r="IIE14" s="56"/>
      <c r="IIF14" s="56"/>
      <c r="IIG14" s="56"/>
      <c r="IIH14" s="57" t="s">
        <v>1</v>
      </c>
      <c r="III14" s="56"/>
      <c r="IIJ14" s="56"/>
      <c r="IIK14" s="56"/>
      <c r="IIL14" s="56"/>
      <c r="IIM14" s="56"/>
      <c r="IIN14" s="56"/>
      <c r="IIO14" s="56"/>
      <c r="IIP14" s="56"/>
      <c r="IIQ14" s="56"/>
      <c r="IIR14" s="56"/>
      <c r="IIS14" s="57" t="s">
        <v>1</v>
      </c>
      <c r="IIT14" s="56"/>
      <c r="IIU14" s="56"/>
      <c r="IIV14" s="56"/>
      <c r="IIW14" s="56"/>
      <c r="IIX14" s="56"/>
      <c r="IIY14" s="56"/>
      <c r="IIZ14" s="56"/>
      <c r="IJA14" s="56"/>
      <c r="IJB14" s="56"/>
      <c r="IJC14" s="56"/>
      <c r="IJD14" s="57" t="s">
        <v>1</v>
      </c>
      <c r="IJE14" s="56"/>
      <c r="IJF14" s="56"/>
      <c r="IJG14" s="56"/>
      <c r="IJH14" s="56"/>
      <c r="IJI14" s="56"/>
      <c r="IJJ14" s="56"/>
      <c r="IJK14" s="56"/>
      <c r="IJL14" s="56"/>
      <c r="IJM14" s="56"/>
      <c r="IJN14" s="56"/>
      <c r="IJO14" s="57" t="s">
        <v>1</v>
      </c>
      <c r="IJP14" s="56"/>
      <c r="IJQ14" s="56"/>
      <c r="IJR14" s="56"/>
      <c r="IJS14" s="56"/>
      <c r="IJT14" s="56"/>
      <c r="IJU14" s="56"/>
      <c r="IJV14" s="56"/>
      <c r="IJW14" s="56"/>
      <c r="IJX14" s="56"/>
      <c r="IJY14" s="56"/>
      <c r="IJZ14" s="57" t="s">
        <v>1</v>
      </c>
      <c r="IKA14" s="56"/>
      <c r="IKB14" s="56"/>
      <c r="IKC14" s="56"/>
      <c r="IKD14" s="56"/>
      <c r="IKE14" s="56"/>
      <c r="IKF14" s="56"/>
      <c r="IKG14" s="56"/>
      <c r="IKH14" s="56"/>
      <c r="IKI14" s="56"/>
      <c r="IKJ14" s="56"/>
      <c r="IKK14" s="57" t="s">
        <v>1</v>
      </c>
      <c r="IKL14" s="56"/>
      <c r="IKM14" s="56"/>
      <c r="IKN14" s="56"/>
      <c r="IKO14" s="56"/>
      <c r="IKP14" s="56"/>
      <c r="IKQ14" s="56"/>
      <c r="IKR14" s="56"/>
      <c r="IKS14" s="56"/>
      <c r="IKT14" s="56"/>
      <c r="IKU14" s="56"/>
      <c r="IKV14" s="57" t="s">
        <v>1</v>
      </c>
      <c r="IKW14" s="56"/>
      <c r="IKX14" s="56"/>
      <c r="IKY14" s="56"/>
      <c r="IKZ14" s="56"/>
      <c r="ILA14" s="56"/>
      <c r="ILB14" s="56"/>
      <c r="ILC14" s="56"/>
      <c r="ILD14" s="56"/>
      <c r="ILE14" s="56"/>
      <c r="ILF14" s="56"/>
      <c r="ILG14" s="57" t="s">
        <v>1</v>
      </c>
      <c r="ILH14" s="56"/>
      <c r="ILI14" s="56"/>
      <c r="ILJ14" s="56"/>
      <c r="ILK14" s="56"/>
      <c r="ILL14" s="56"/>
      <c r="ILM14" s="56"/>
      <c r="ILN14" s="56"/>
      <c r="ILO14" s="56"/>
      <c r="ILP14" s="56"/>
      <c r="ILQ14" s="56"/>
      <c r="ILR14" s="57" t="s">
        <v>1</v>
      </c>
      <c r="ILS14" s="56"/>
      <c r="ILT14" s="56"/>
      <c r="ILU14" s="56"/>
      <c r="ILV14" s="56"/>
      <c r="ILW14" s="56"/>
      <c r="ILX14" s="56"/>
      <c r="ILY14" s="56"/>
      <c r="ILZ14" s="56"/>
      <c r="IMA14" s="56"/>
      <c r="IMB14" s="56"/>
      <c r="IMC14" s="57" t="s">
        <v>1</v>
      </c>
      <c r="IMD14" s="56"/>
      <c r="IME14" s="56"/>
      <c r="IMF14" s="56"/>
      <c r="IMG14" s="56"/>
      <c r="IMH14" s="56"/>
      <c r="IMI14" s="56"/>
      <c r="IMJ14" s="56"/>
      <c r="IMK14" s="56"/>
      <c r="IML14" s="56"/>
      <c r="IMM14" s="56"/>
      <c r="IMN14" s="57" t="s">
        <v>1</v>
      </c>
      <c r="IMO14" s="56"/>
      <c r="IMP14" s="56"/>
      <c r="IMQ14" s="56"/>
      <c r="IMR14" s="56"/>
      <c r="IMS14" s="56"/>
      <c r="IMT14" s="56"/>
      <c r="IMU14" s="56"/>
      <c r="IMV14" s="56"/>
      <c r="IMW14" s="56"/>
      <c r="IMX14" s="56"/>
      <c r="IMY14" s="57" t="s">
        <v>1</v>
      </c>
      <c r="IMZ14" s="56"/>
      <c r="INA14" s="56"/>
      <c r="INB14" s="56"/>
      <c r="INC14" s="56"/>
      <c r="IND14" s="56"/>
      <c r="INE14" s="56"/>
      <c r="INF14" s="56"/>
      <c r="ING14" s="56"/>
      <c r="INH14" s="56"/>
      <c r="INI14" s="56"/>
      <c r="INJ14" s="57" t="s">
        <v>1</v>
      </c>
      <c r="INK14" s="56"/>
      <c r="INL14" s="56"/>
      <c r="INM14" s="56"/>
      <c r="INN14" s="56"/>
      <c r="INO14" s="56"/>
      <c r="INP14" s="56"/>
      <c r="INQ14" s="56"/>
      <c r="INR14" s="56"/>
      <c r="INS14" s="56"/>
      <c r="INT14" s="56"/>
      <c r="INU14" s="57" t="s">
        <v>1</v>
      </c>
      <c r="INV14" s="56"/>
      <c r="INW14" s="56"/>
      <c r="INX14" s="56"/>
      <c r="INY14" s="56"/>
      <c r="INZ14" s="56"/>
      <c r="IOA14" s="56"/>
      <c r="IOB14" s="56"/>
      <c r="IOC14" s="56"/>
      <c r="IOD14" s="56"/>
      <c r="IOE14" s="56"/>
      <c r="IOF14" s="57" t="s">
        <v>1</v>
      </c>
      <c r="IOG14" s="56"/>
      <c r="IOH14" s="56"/>
      <c r="IOI14" s="56"/>
      <c r="IOJ14" s="56"/>
      <c r="IOK14" s="56"/>
      <c r="IOL14" s="56"/>
      <c r="IOM14" s="56"/>
      <c r="ION14" s="56"/>
      <c r="IOO14" s="56"/>
      <c r="IOP14" s="56"/>
      <c r="IOQ14" s="57" t="s">
        <v>1</v>
      </c>
      <c r="IOR14" s="56"/>
      <c r="IOS14" s="56"/>
      <c r="IOT14" s="56"/>
      <c r="IOU14" s="56"/>
      <c r="IOV14" s="56"/>
      <c r="IOW14" s="56"/>
      <c r="IOX14" s="56"/>
      <c r="IOY14" s="56"/>
      <c r="IOZ14" s="56"/>
      <c r="IPA14" s="56"/>
      <c r="IPB14" s="57" t="s">
        <v>1</v>
      </c>
      <c r="IPC14" s="56"/>
      <c r="IPD14" s="56"/>
      <c r="IPE14" s="56"/>
      <c r="IPF14" s="56"/>
      <c r="IPG14" s="56"/>
      <c r="IPH14" s="56"/>
      <c r="IPI14" s="56"/>
      <c r="IPJ14" s="56"/>
      <c r="IPK14" s="56"/>
      <c r="IPL14" s="56"/>
      <c r="IPM14" s="57" t="s">
        <v>1</v>
      </c>
      <c r="IPN14" s="56"/>
      <c r="IPO14" s="56"/>
      <c r="IPP14" s="56"/>
      <c r="IPQ14" s="56"/>
      <c r="IPR14" s="56"/>
      <c r="IPS14" s="56"/>
      <c r="IPT14" s="56"/>
      <c r="IPU14" s="56"/>
      <c r="IPV14" s="56"/>
      <c r="IPW14" s="56"/>
      <c r="IPX14" s="57" t="s">
        <v>1</v>
      </c>
      <c r="IPY14" s="56"/>
      <c r="IPZ14" s="56"/>
      <c r="IQA14" s="56"/>
      <c r="IQB14" s="56"/>
      <c r="IQC14" s="56"/>
      <c r="IQD14" s="56"/>
      <c r="IQE14" s="56"/>
      <c r="IQF14" s="56"/>
      <c r="IQG14" s="56"/>
      <c r="IQH14" s="56"/>
      <c r="IQI14" s="57" t="s">
        <v>1</v>
      </c>
      <c r="IQJ14" s="56"/>
      <c r="IQK14" s="56"/>
      <c r="IQL14" s="56"/>
      <c r="IQM14" s="56"/>
      <c r="IQN14" s="56"/>
      <c r="IQO14" s="56"/>
      <c r="IQP14" s="56"/>
      <c r="IQQ14" s="56"/>
      <c r="IQR14" s="56"/>
      <c r="IQS14" s="56"/>
      <c r="IQT14" s="57" t="s">
        <v>1</v>
      </c>
      <c r="IQU14" s="56"/>
      <c r="IQV14" s="56"/>
      <c r="IQW14" s="56"/>
      <c r="IQX14" s="56"/>
      <c r="IQY14" s="56"/>
      <c r="IQZ14" s="56"/>
      <c r="IRA14" s="56"/>
      <c r="IRB14" s="56"/>
      <c r="IRC14" s="56"/>
      <c r="IRD14" s="56"/>
      <c r="IRE14" s="57" t="s">
        <v>1</v>
      </c>
      <c r="IRF14" s="56"/>
      <c r="IRG14" s="56"/>
      <c r="IRH14" s="56"/>
      <c r="IRI14" s="56"/>
      <c r="IRJ14" s="56"/>
      <c r="IRK14" s="56"/>
      <c r="IRL14" s="56"/>
      <c r="IRM14" s="56"/>
      <c r="IRN14" s="56"/>
      <c r="IRO14" s="56"/>
      <c r="IRP14" s="57" t="s">
        <v>1</v>
      </c>
      <c r="IRQ14" s="56"/>
      <c r="IRR14" s="56"/>
      <c r="IRS14" s="56"/>
      <c r="IRT14" s="56"/>
      <c r="IRU14" s="56"/>
      <c r="IRV14" s="56"/>
      <c r="IRW14" s="56"/>
      <c r="IRX14" s="56"/>
      <c r="IRY14" s="56"/>
      <c r="IRZ14" s="56"/>
      <c r="ISA14" s="57" t="s">
        <v>1</v>
      </c>
      <c r="ISB14" s="56"/>
      <c r="ISC14" s="56"/>
      <c r="ISD14" s="56"/>
      <c r="ISE14" s="56"/>
      <c r="ISF14" s="56"/>
      <c r="ISG14" s="56"/>
      <c r="ISH14" s="56"/>
      <c r="ISI14" s="56"/>
      <c r="ISJ14" s="56"/>
      <c r="ISK14" s="56"/>
      <c r="ISL14" s="57" t="s">
        <v>1</v>
      </c>
      <c r="ISM14" s="56"/>
      <c r="ISN14" s="56"/>
      <c r="ISO14" s="56"/>
      <c r="ISP14" s="56"/>
      <c r="ISQ14" s="56"/>
      <c r="ISR14" s="56"/>
      <c r="ISS14" s="56"/>
      <c r="IST14" s="56"/>
      <c r="ISU14" s="56"/>
      <c r="ISV14" s="56"/>
      <c r="ISW14" s="57" t="s">
        <v>1</v>
      </c>
      <c r="ISX14" s="56"/>
      <c r="ISY14" s="56"/>
      <c r="ISZ14" s="56"/>
      <c r="ITA14" s="56"/>
      <c r="ITB14" s="56"/>
      <c r="ITC14" s="56"/>
      <c r="ITD14" s="56"/>
      <c r="ITE14" s="56"/>
      <c r="ITF14" s="56"/>
      <c r="ITG14" s="56"/>
      <c r="ITH14" s="57" t="s">
        <v>1</v>
      </c>
      <c r="ITI14" s="56"/>
      <c r="ITJ14" s="56"/>
      <c r="ITK14" s="56"/>
      <c r="ITL14" s="56"/>
      <c r="ITM14" s="56"/>
      <c r="ITN14" s="56"/>
      <c r="ITO14" s="56"/>
      <c r="ITP14" s="56"/>
      <c r="ITQ14" s="56"/>
      <c r="ITR14" s="56"/>
      <c r="ITS14" s="57" t="s">
        <v>1</v>
      </c>
      <c r="ITT14" s="56"/>
      <c r="ITU14" s="56"/>
      <c r="ITV14" s="56"/>
      <c r="ITW14" s="56"/>
      <c r="ITX14" s="56"/>
      <c r="ITY14" s="56"/>
      <c r="ITZ14" s="56"/>
      <c r="IUA14" s="56"/>
      <c r="IUB14" s="56"/>
      <c r="IUC14" s="56"/>
      <c r="IUD14" s="57" t="s">
        <v>1</v>
      </c>
      <c r="IUE14" s="56"/>
      <c r="IUF14" s="56"/>
      <c r="IUG14" s="56"/>
      <c r="IUH14" s="56"/>
      <c r="IUI14" s="56"/>
      <c r="IUJ14" s="56"/>
      <c r="IUK14" s="56"/>
      <c r="IUL14" s="56"/>
      <c r="IUM14" s="56"/>
      <c r="IUN14" s="56"/>
      <c r="IUO14" s="57" t="s">
        <v>1</v>
      </c>
      <c r="IUP14" s="56"/>
      <c r="IUQ14" s="56"/>
      <c r="IUR14" s="56"/>
      <c r="IUS14" s="56"/>
      <c r="IUT14" s="56"/>
      <c r="IUU14" s="56"/>
      <c r="IUV14" s="56"/>
      <c r="IUW14" s="56"/>
      <c r="IUX14" s="56"/>
      <c r="IUY14" s="56"/>
      <c r="IUZ14" s="57" t="s">
        <v>1</v>
      </c>
      <c r="IVA14" s="56"/>
      <c r="IVB14" s="56"/>
      <c r="IVC14" s="56"/>
      <c r="IVD14" s="56"/>
      <c r="IVE14" s="56"/>
      <c r="IVF14" s="56"/>
      <c r="IVG14" s="56"/>
      <c r="IVH14" s="56"/>
      <c r="IVI14" s="56"/>
      <c r="IVJ14" s="56"/>
      <c r="IVK14" s="57" t="s">
        <v>1</v>
      </c>
      <c r="IVL14" s="56"/>
      <c r="IVM14" s="56"/>
      <c r="IVN14" s="56"/>
      <c r="IVO14" s="56"/>
      <c r="IVP14" s="56"/>
      <c r="IVQ14" s="56"/>
      <c r="IVR14" s="56"/>
      <c r="IVS14" s="56"/>
      <c r="IVT14" s="56"/>
      <c r="IVU14" s="56"/>
      <c r="IVV14" s="57" t="s">
        <v>1</v>
      </c>
      <c r="IVW14" s="56"/>
      <c r="IVX14" s="56"/>
      <c r="IVY14" s="56"/>
      <c r="IVZ14" s="56"/>
      <c r="IWA14" s="56"/>
      <c r="IWB14" s="56"/>
      <c r="IWC14" s="56"/>
      <c r="IWD14" s="56"/>
      <c r="IWE14" s="56"/>
      <c r="IWF14" s="56"/>
      <c r="IWG14" s="57" t="s">
        <v>1</v>
      </c>
      <c r="IWH14" s="56"/>
      <c r="IWI14" s="56"/>
      <c r="IWJ14" s="56"/>
      <c r="IWK14" s="56"/>
      <c r="IWL14" s="56"/>
      <c r="IWM14" s="56"/>
      <c r="IWN14" s="56"/>
      <c r="IWO14" s="56"/>
      <c r="IWP14" s="56"/>
      <c r="IWQ14" s="56"/>
      <c r="IWR14" s="57" t="s">
        <v>1</v>
      </c>
      <c r="IWS14" s="56"/>
      <c r="IWT14" s="56"/>
      <c r="IWU14" s="56"/>
      <c r="IWV14" s="56"/>
      <c r="IWW14" s="56"/>
      <c r="IWX14" s="56"/>
      <c r="IWY14" s="56"/>
      <c r="IWZ14" s="56"/>
      <c r="IXA14" s="56"/>
      <c r="IXB14" s="56"/>
      <c r="IXC14" s="57" t="s">
        <v>1</v>
      </c>
      <c r="IXD14" s="56"/>
      <c r="IXE14" s="56"/>
      <c r="IXF14" s="56"/>
      <c r="IXG14" s="56"/>
      <c r="IXH14" s="56"/>
      <c r="IXI14" s="56"/>
      <c r="IXJ14" s="56"/>
      <c r="IXK14" s="56"/>
      <c r="IXL14" s="56"/>
      <c r="IXM14" s="56"/>
      <c r="IXN14" s="57" t="s">
        <v>1</v>
      </c>
      <c r="IXO14" s="56"/>
      <c r="IXP14" s="56"/>
      <c r="IXQ14" s="56"/>
      <c r="IXR14" s="56"/>
      <c r="IXS14" s="56"/>
      <c r="IXT14" s="56"/>
      <c r="IXU14" s="56"/>
      <c r="IXV14" s="56"/>
      <c r="IXW14" s="56"/>
      <c r="IXX14" s="56"/>
      <c r="IXY14" s="57" t="s">
        <v>1</v>
      </c>
      <c r="IXZ14" s="56"/>
      <c r="IYA14" s="56"/>
      <c r="IYB14" s="56"/>
      <c r="IYC14" s="56"/>
      <c r="IYD14" s="56"/>
      <c r="IYE14" s="56"/>
      <c r="IYF14" s="56"/>
      <c r="IYG14" s="56"/>
      <c r="IYH14" s="56"/>
      <c r="IYI14" s="56"/>
      <c r="IYJ14" s="57" t="s">
        <v>1</v>
      </c>
      <c r="IYK14" s="56"/>
      <c r="IYL14" s="56"/>
      <c r="IYM14" s="56"/>
      <c r="IYN14" s="56"/>
      <c r="IYO14" s="56"/>
      <c r="IYP14" s="56"/>
      <c r="IYQ14" s="56"/>
      <c r="IYR14" s="56"/>
      <c r="IYS14" s="56"/>
      <c r="IYT14" s="56"/>
      <c r="IYU14" s="57" t="s">
        <v>1</v>
      </c>
      <c r="IYV14" s="56"/>
      <c r="IYW14" s="56"/>
      <c r="IYX14" s="56"/>
      <c r="IYY14" s="56"/>
      <c r="IYZ14" s="56"/>
      <c r="IZA14" s="56"/>
      <c r="IZB14" s="56"/>
      <c r="IZC14" s="56"/>
      <c r="IZD14" s="56"/>
      <c r="IZE14" s="56"/>
      <c r="IZF14" s="57" t="s">
        <v>1</v>
      </c>
      <c r="IZG14" s="56"/>
      <c r="IZH14" s="56"/>
      <c r="IZI14" s="56"/>
      <c r="IZJ14" s="56"/>
      <c r="IZK14" s="56"/>
      <c r="IZL14" s="56"/>
      <c r="IZM14" s="56"/>
      <c r="IZN14" s="56"/>
      <c r="IZO14" s="56"/>
      <c r="IZP14" s="56"/>
      <c r="IZQ14" s="57" t="s">
        <v>1</v>
      </c>
      <c r="IZR14" s="56"/>
      <c r="IZS14" s="56"/>
      <c r="IZT14" s="56"/>
      <c r="IZU14" s="56"/>
      <c r="IZV14" s="56"/>
      <c r="IZW14" s="56"/>
      <c r="IZX14" s="56"/>
      <c r="IZY14" s="56"/>
      <c r="IZZ14" s="56"/>
      <c r="JAA14" s="56"/>
      <c r="JAB14" s="57" t="s">
        <v>1</v>
      </c>
      <c r="JAC14" s="56"/>
      <c r="JAD14" s="56"/>
      <c r="JAE14" s="56"/>
      <c r="JAF14" s="56"/>
      <c r="JAG14" s="56"/>
      <c r="JAH14" s="56"/>
      <c r="JAI14" s="56"/>
      <c r="JAJ14" s="56"/>
      <c r="JAK14" s="56"/>
      <c r="JAL14" s="56"/>
      <c r="JAM14" s="57" t="s">
        <v>1</v>
      </c>
      <c r="JAN14" s="56"/>
      <c r="JAO14" s="56"/>
      <c r="JAP14" s="56"/>
      <c r="JAQ14" s="56"/>
      <c r="JAR14" s="56"/>
      <c r="JAS14" s="56"/>
      <c r="JAT14" s="56"/>
      <c r="JAU14" s="56"/>
      <c r="JAV14" s="56"/>
      <c r="JAW14" s="56"/>
      <c r="JAX14" s="57" t="s">
        <v>1</v>
      </c>
      <c r="JAY14" s="56"/>
      <c r="JAZ14" s="56"/>
      <c r="JBA14" s="56"/>
      <c r="JBB14" s="56"/>
      <c r="JBC14" s="56"/>
      <c r="JBD14" s="56"/>
      <c r="JBE14" s="56"/>
      <c r="JBF14" s="56"/>
      <c r="JBG14" s="56"/>
      <c r="JBH14" s="56"/>
      <c r="JBI14" s="57" t="s">
        <v>1</v>
      </c>
      <c r="JBJ14" s="56"/>
      <c r="JBK14" s="56"/>
      <c r="JBL14" s="56"/>
      <c r="JBM14" s="56"/>
      <c r="JBN14" s="56"/>
      <c r="JBO14" s="56"/>
      <c r="JBP14" s="56"/>
      <c r="JBQ14" s="56"/>
      <c r="JBR14" s="56"/>
      <c r="JBS14" s="56"/>
      <c r="JBT14" s="57" t="s">
        <v>1</v>
      </c>
      <c r="JBU14" s="56"/>
      <c r="JBV14" s="56"/>
      <c r="JBW14" s="56"/>
      <c r="JBX14" s="56"/>
      <c r="JBY14" s="56"/>
      <c r="JBZ14" s="56"/>
      <c r="JCA14" s="56"/>
      <c r="JCB14" s="56"/>
      <c r="JCC14" s="56"/>
      <c r="JCD14" s="56"/>
      <c r="JCE14" s="57" t="s">
        <v>1</v>
      </c>
      <c r="JCF14" s="56"/>
      <c r="JCG14" s="56"/>
      <c r="JCH14" s="56"/>
      <c r="JCI14" s="56"/>
      <c r="JCJ14" s="56"/>
      <c r="JCK14" s="56"/>
      <c r="JCL14" s="56"/>
      <c r="JCM14" s="56"/>
      <c r="JCN14" s="56"/>
      <c r="JCO14" s="56"/>
      <c r="JCP14" s="57" t="s">
        <v>1</v>
      </c>
      <c r="JCQ14" s="56"/>
      <c r="JCR14" s="56"/>
      <c r="JCS14" s="56"/>
      <c r="JCT14" s="56"/>
      <c r="JCU14" s="56"/>
      <c r="JCV14" s="56"/>
      <c r="JCW14" s="56"/>
      <c r="JCX14" s="56"/>
      <c r="JCY14" s="56"/>
      <c r="JCZ14" s="56"/>
      <c r="JDA14" s="57" t="s">
        <v>1</v>
      </c>
      <c r="JDB14" s="56"/>
      <c r="JDC14" s="56"/>
      <c r="JDD14" s="56"/>
      <c r="JDE14" s="56"/>
      <c r="JDF14" s="56"/>
      <c r="JDG14" s="56"/>
      <c r="JDH14" s="56"/>
      <c r="JDI14" s="56"/>
      <c r="JDJ14" s="56"/>
      <c r="JDK14" s="56"/>
      <c r="JDL14" s="57" t="s">
        <v>1</v>
      </c>
      <c r="JDM14" s="56"/>
      <c r="JDN14" s="56"/>
      <c r="JDO14" s="56"/>
      <c r="JDP14" s="56"/>
      <c r="JDQ14" s="56"/>
      <c r="JDR14" s="56"/>
      <c r="JDS14" s="56"/>
      <c r="JDT14" s="56"/>
      <c r="JDU14" s="56"/>
      <c r="JDV14" s="56"/>
      <c r="JDW14" s="57" t="s">
        <v>1</v>
      </c>
      <c r="JDX14" s="56"/>
      <c r="JDY14" s="56"/>
      <c r="JDZ14" s="56"/>
      <c r="JEA14" s="56"/>
      <c r="JEB14" s="56"/>
      <c r="JEC14" s="56"/>
      <c r="JED14" s="56"/>
      <c r="JEE14" s="56"/>
      <c r="JEF14" s="56"/>
      <c r="JEG14" s="56"/>
      <c r="JEH14" s="57" t="s">
        <v>1</v>
      </c>
      <c r="JEI14" s="56"/>
      <c r="JEJ14" s="56"/>
      <c r="JEK14" s="56"/>
      <c r="JEL14" s="56"/>
      <c r="JEM14" s="56"/>
      <c r="JEN14" s="56"/>
      <c r="JEO14" s="56"/>
      <c r="JEP14" s="56"/>
      <c r="JEQ14" s="56"/>
      <c r="JER14" s="56"/>
      <c r="JES14" s="57" t="s">
        <v>1</v>
      </c>
      <c r="JET14" s="56"/>
      <c r="JEU14" s="56"/>
      <c r="JEV14" s="56"/>
      <c r="JEW14" s="56"/>
      <c r="JEX14" s="56"/>
      <c r="JEY14" s="56"/>
      <c r="JEZ14" s="56"/>
      <c r="JFA14" s="56"/>
      <c r="JFB14" s="56"/>
      <c r="JFC14" s="56"/>
      <c r="JFD14" s="57" t="s">
        <v>1</v>
      </c>
      <c r="JFE14" s="56"/>
      <c r="JFF14" s="56"/>
      <c r="JFG14" s="56"/>
      <c r="JFH14" s="56"/>
      <c r="JFI14" s="56"/>
      <c r="JFJ14" s="56"/>
      <c r="JFK14" s="56"/>
      <c r="JFL14" s="56"/>
      <c r="JFM14" s="56"/>
      <c r="JFN14" s="56"/>
      <c r="JFO14" s="57" t="s">
        <v>1</v>
      </c>
      <c r="JFP14" s="56"/>
      <c r="JFQ14" s="56"/>
      <c r="JFR14" s="56"/>
      <c r="JFS14" s="56"/>
      <c r="JFT14" s="56"/>
      <c r="JFU14" s="56"/>
      <c r="JFV14" s="56"/>
      <c r="JFW14" s="56"/>
      <c r="JFX14" s="56"/>
      <c r="JFY14" s="56"/>
      <c r="JFZ14" s="57" t="s">
        <v>1</v>
      </c>
      <c r="JGA14" s="56"/>
      <c r="JGB14" s="56"/>
      <c r="JGC14" s="56"/>
      <c r="JGD14" s="56"/>
      <c r="JGE14" s="56"/>
      <c r="JGF14" s="56"/>
      <c r="JGG14" s="56"/>
      <c r="JGH14" s="56"/>
      <c r="JGI14" s="56"/>
      <c r="JGJ14" s="56"/>
      <c r="JGK14" s="57" t="s">
        <v>1</v>
      </c>
      <c r="JGL14" s="56"/>
      <c r="JGM14" s="56"/>
      <c r="JGN14" s="56"/>
      <c r="JGO14" s="56"/>
      <c r="JGP14" s="56"/>
      <c r="JGQ14" s="56"/>
      <c r="JGR14" s="56"/>
      <c r="JGS14" s="56"/>
      <c r="JGT14" s="56"/>
      <c r="JGU14" s="56"/>
      <c r="JGV14" s="57" t="s">
        <v>1</v>
      </c>
      <c r="JGW14" s="56"/>
      <c r="JGX14" s="56"/>
      <c r="JGY14" s="56"/>
      <c r="JGZ14" s="56"/>
      <c r="JHA14" s="56"/>
      <c r="JHB14" s="56"/>
      <c r="JHC14" s="56"/>
      <c r="JHD14" s="56"/>
      <c r="JHE14" s="56"/>
      <c r="JHF14" s="56"/>
      <c r="JHG14" s="57" t="s">
        <v>1</v>
      </c>
      <c r="JHH14" s="56"/>
      <c r="JHI14" s="56"/>
      <c r="JHJ14" s="56"/>
      <c r="JHK14" s="56"/>
      <c r="JHL14" s="56"/>
      <c r="JHM14" s="56"/>
      <c r="JHN14" s="56"/>
      <c r="JHO14" s="56"/>
      <c r="JHP14" s="56"/>
      <c r="JHQ14" s="56"/>
      <c r="JHR14" s="57" t="s">
        <v>1</v>
      </c>
      <c r="JHS14" s="56"/>
      <c r="JHT14" s="56"/>
      <c r="JHU14" s="56"/>
      <c r="JHV14" s="56"/>
      <c r="JHW14" s="56"/>
      <c r="JHX14" s="56"/>
      <c r="JHY14" s="56"/>
      <c r="JHZ14" s="56"/>
      <c r="JIA14" s="56"/>
      <c r="JIB14" s="56"/>
      <c r="JIC14" s="57" t="s">
        <v>1</v>
      </c>
      <c r="JID14" s="56"/>
      <c r="JIE14" s="56"/>
      <c r="JIF14" s="56"/>
      <c r="JIG14" s="56"/>
      <c r="JIH14" s="56"/>
      <c r="JII14" s="56"/>
      <c r="JIJ14" s="56"/>
      <c r="JIK14" s="56"/>
      <c r="JIL14" s="56"/>
      <c r="JIM14" s="56"/>
      <c r="JIN14" s="57" t="s">
        <v>1</v>
      </c>
      <c r="JIO14" s="56"/>
      <c r="JIP14" s="56"/>
      <c r="JIQ14" s="56"/>
      <c r="JIR14" s="56"/>
      <c r="JIS14" s="56"/>
      <c r="JIT14" s="56"/>
      <c r="JIU14" s="56"/>
      <c r="JIV14" s="56"/>
      <c r="JIW14" s="56"/>
      <c r="JIX14" s="56"/>
      <c r="JIY14" s="57" t="s">
        <v>1</v>
      </c>
      <c r="JIZ14" s="56"/>
      <c r="JJA14" s="56"/>
      <c r="JJB14" s="56"/>
      <c r="JJC14" s="56"/>
      <c r="JJD14" s="56"/>
      <c r="JJE14" s="56"/>
      <c r="JJF14" s="56"/>
      <c r="JJG14" s="56"/>
      <c r="JJH14" s="56"/>
      <c r="JJI14" s="56"/>
      <c r="JJJ14" s="57" t="s">
        <v>1</v>
      </c>
      <c r="JJK14" s="56"/>
      <c r="JJL14" s="56"/>
      <c r="JJM14" s="56"/>
      <c r="JJN14" s="56"/>
      <c r="JJO14" s="56"/>
      <c r="JJP14" s="56"/>
      <c r="JJQ14" s="56"/>
      <c r="JJR14" s="56"/>
      <c r="JJS14" s="56"/>
      <c r="JJT14" s="56"/>
      <c r="JJU14" s="57" t="s">
        <v>1</v>
      </c>
      <c r="JJV14" s="56"/>
      <c r="JJW14" s="56"/>
      <c r="JJX14" s="56"/>
      <c r="JJY14" s="56"/>
      <c r="JJZ14" s="56"/>
      <c r="JKA14" s="56"/>
      <c r="JKB14" s="56"/>
      <c r="JKC14" s="56"/>
      <c r="JKD14" s="56"/>
      <c r="JKE14" s="56"/>
      <c r="JKF14" s="57" t="s">
        <v>1</v>
      </c>
      <c r="JKG14" s="56"/>
      <c r="JKH14" s="56"/>
      <c r="JKI14" s="56"/>
      <c r="JKJ14" s="56"/>
      <c r="JKK14" s="56"/>
      <c r="JKL14" s="56"/>
      <c r="JKM14" s="56"/>
      <c r="JKN14" s="56"/>
      <c r="JKO14" s="56"/>
      <c r="JKP14" s="56"/>
      <c r="JKQ14" s="57" t="s">
        <v>1</v>
      </c>
      <c r="JKR14" s="56"/>
      <c r="JKS14" s="56"/>
      <c r="JKT14" s="56"/>
      <c r="JKU14" s="56"/>
      <c r="JKV14" s="56"/>
      <c r="JKW14" s="56"/>
      <c r="JKX14" s="56"/>
      <c r="JKY14" s="56"/>
      <c r="JKZ14" s="56"/>
      <c r="JLA14" s="56"/>
      <c r="JLB14" s="57" t="s">
        <v>1</v>
      </c>
      <c r="JLC14" s="56"/>
      <c r="JLD14" s="56"/>
      <c r="JLE14" s="56"/>
      <c r="JLF14" s="56"/>
      <c r="JLG14" s="56"/>
      <c r="JLH14" s="56"/>
      <c r="JLI14" s="56"/>
      <c r="JLJ14" s="56"/>
      <c r="JLK14" s="56"/>
      <c r="JLL14" s="56"/>
      <c r="JLM14" s="57" t="s">
        <v>1</v>
      </c>
      <c r="JLN14" s="56"/>
      <c r="JLO14" s="56"/>
      <c r="JLP14" s="56"/>
      <c r="JLQ14" s="56"/>
      <c r="JLR14" s="56"/>
      <c r="JLS14" s="56"/>
      <c r="JLT14" s="56"/>
      <c r="JLU14" s="56"/>
      <c r="JLV14" s="56"/>
      <c r="JLW14" s="56"/>
      <c r="JLX14" s="57" t="s">
        <v>1</v>
      </c>
      <c r="JLY14" s="56"/>
      <c r="JLZ14" s="56"/>
      <c r="JMA14" s="56"/>
      <c r="JMB14" s="56"/>
      <c r="JMC14" s="56"/>
      <c r="JMD14" s="56"/>
      <c r="JME14" s="56"/>
      <c r="JMF14" s="56"/>
      <c r="JMG14" s="56"/>
      <c r="JMH14" s="56"/>
      <c r="JMI14" s="57" t="s">
        <v>1</v>
      </c>
      <c r="JMJ14" s="56"/>
      <c r="JMK14" s="56"/>
      <c r="JML14" s="56"/>
      <c r="JMM14" s="56"/>
      <c r="JMN14" s="56"/>
      <c r="JMO14" s="56"/>
      <c r="JMP14" s="56"/>
      <c r="JMQ14" s="56"/>
      <c r="JMR14" s="56"/>
      <c r="JMS14" s="56"/>
      <c r="JMT14" s="57" t="s">
        <v>1</v>
      </c>
      <c r="JMU14" s="56"/>
      <c r="JMV14" s="56"/>
      <c r="JMW14" s="56"/>
      <c r="JMX14" s="56"/>
      <c r="JMY14" s="56"/>
      <c r="JMZ14" s="56"/>
      <c r="JNA14" s="56"/>
      <c r="JNB14" s="56"/>
      <c r="JNC14" s="56"/>
      <c r="JND14" s="56"/>
      <c r="JNE14" s="57" t="s">
        <v>1</v>
      </c>
      <c r="JNF14" s="56"/>
      <c r="JNG14" s="56"/>
      <c r="JNH14" s="56"/>
      <c r="JNI14" s="56"/>
      <c r="JNJ14" s="56"/>
      <c r="JNK14" s="56"/>
      <c r="JNL14" s="56"/>
      <c r="JNM14" s="56"/>
      <c r="JNN14" s="56"/>
      <c r="JNO14" s="56"/>
      <c r="JNP14" s="57" t="s">
        <v>1</v>
      </c>
      <c r="JNQ14" s="56"/>
      <c r="JNR14" s="56"/>
      <c r="JNS14" s="56"/>
      <c r="JNT14" s="56"/>
      <c r="JNU14" s="56"/>
      <c r="JNV14" s="56"/>
      <c r="JNW14" s="56"/>
      <c r="JNX14" s="56"/>
      <c r="JNY14" s="56"/>
      <c r="JNZ14" s="56"/>
      <c r="JOA14" s="57" t="s">
        <v>1</v>
      </c>
      <c r="JOB14" s="56"/>
      <c r="JOC14" s="56"/>
      <c r="JOD14" s="56"/>
      <c r="JOE14" s="56"/>
      <c r="JOF14" s="56"/>
      <c r="JOG14" s="56"/>
      <c r="JOH14" s="56"/>
      <c r="JOI14" s="56"/>
      <c r="JOJ14" s="56"/>
      <c r="JOK14" s="56"/>
      <c r="JOL14" s="57" t="s">
        <v>1</v>
      </c>
      <c r="JOM14" s="56"/>
      <c r="JON14" s="56"/>
      <c r="JOO14" s="56"/>
      <c r="JOP14" s="56"/>
      <c r="JOQ14" s="56"/>
      <c r="JOR14" s="56"/>
      <c r="JOS14" s="56"/>
      <c r="JOT14" s="56"/>
      <c r="JOU14" s="56"/>
      <c r="JOV14" s="56"/>
      <c r="JOW14" s="57" t="s">
        <v>1</v>
      </c>
      <c r="JOX14" s="56"/>
      <c r="JOY14" s="56"/>
      <c r="JOZ14" s="56"/>
      <c r="JPA14" s="56"/>
      <c r="JPB14" s="56"/>
      <c r="JPC14" s="56"/>
      <c r="JPD14" s="56"/>
      <c r="JPE14" s="56"/>
      <c r="JPF14" s="56"/>
      <c r="JPG14" s="56"/>
      <c r="JPH14" s="57" t="s">
        <v>1</v>
      </c>
      <c r="JPI14" s="56"/>
      <c r="JPJ14" s="56"/>
      <c r="JPK14" s="56"/>
      <c r="JPL14" s="56"/>
      <c r="JPM14" s="56"/>
      <c r="JPN14" s="56"/>
      <c r="JPO14" s="56"/>
      <c r="JPP14" s="56"/>
      <c r="JPQ14" s="56"/>
      <c r="JPR14" s="56"/>
      <c r="JPS14" s="57" t="s">
        <v>1</v>
      </c>
      <c r="JPT14" s="56"/>
      <c r="JPU14" s="56"/>
      <c r="JPV14" s="56"/>
      <c r="JPW14" s="56"/>
      <c r="JPX14" s="56"/>
      <c r="JPY14" s="56"/>
      <c r="JPZ14" s="56"/>
      <c r="JQA14" s="56"/>
      <c r="JQB14" s="56"/>
      <c r="JQC14" s="56"/>
      <c r="JQD14" s="57" t="s">
        <v>1</v>
      </c>
      <c r="JQE14" s="56"/>
      <c r="JQF14" s="56"/>
      <c r="JQG14" s="56"/>
      <c r="JQH14" s="56"/>
      <c r="JQI14" s="56"/>
      <c r="JQJ14" s="56"/>
      <c r="JQK14" s="56"/>
      <c r="JQL14" s="56"/>
      <c r="JQM14" s="56"/>
      <c r="JQN14" s="56"/>
      <c r="JQO14" s="57" t="s">
        <v>1</v>
      </c>
      <c r="JQP14" s="56"/>
      <c r="JQQ14" s="56"/>
      <c r="JQR14" s="56"/>
      <c r="JQS14" s="56"/>
      <c r="JQT14" s="56"/>
      <c r="JQU14" s="56"/>
      <c r="JQV14" s="56"/>
      <c r="JQW14" s="56"/>
      <c r="JQX14" s="56"/>
      <c r="JQY14" s="56"/>
      <c r="JQZ14" s="57" t="s">
        <v>1</v>
      </c>
      <c r="JRA14" s="56"/>
      <c r="JRB14" s="56"/>
      <c r="JRC14" s="56"/>
      <c r="JRD14" s="56"/>
      <c r="JRE14" s="56"/>
      <c r="JRF14" s="56"/>
      <c r="JRG14" s="56"/>
      <c r="JRH14" s="56"/>
      <c r="JRI14" s="56"/>
      <c r="JRJ14" s="56"/>
      <c r="JRK14" s="57" t="s">
        <v>1</v>
      </c>
      <c r="JRL14" s="56"/>
      <c r="JRM14" s="56"/>
      <c r="JRN14" s="56"/>
      <c r="JRO14" s="56"/>
      <c r="JRP14" s="56"/>
      <c r="JRQ14" s="56"/>
      <c r="JRR14" s="56"/>
      <c r="JRS14" s="56"/>
      <c r="JRT14" s="56"/>
      <c r="JRU14" s="56"/>
      <c r="JRV14" s="57" t="s">
        <v>1</v>
      </c>
      <c r="JRW14" s="56"/>
      <c r="JRX14" s="56"/>
      <c r="JRY14" s="56"/>
      <c r="JRZ14" s="56"/>
      <c r="JSA14" s="56"/>
      <c r="JSB14" s="56"/>
      <c r="JSC14" s="56"/>
      <c r="JSD14" s="56"/>
      <c r="JSE14" s="56"/>
      <c r="JSF14" s="56"/>
      <c r="JSG14" s="57" t="s">
        <v>1</v>
      </c>
      <c r="JSH14" s="56"/>
      <c r="JSI14" s="56"/>
      <c r="JSJ14" s="56"/>
      <c r="JSK14" s="56"/>
      <c r="JSL14" s="56"/>
      <c r="JSM14" s="56"/>
      <c r="JSN14" s="56"/>
      <c r="JSO14" s="56"/>
      <c r="JSP14" s="56"/>
      <c r="JSQ14" s="56"/>
      <c r="JSR14" s="57" t="s">
        <v>1</v>
      </c>
      <c r="JSS14" s="56"/>
      <c r="JST14" s="56"/>
      <c r="JSU14" s="56"/>
      <c r="JSV14" s="56"/>
      <c r="JSW14" s="56"/>
      <c r="JSX14" s="56"/>
      <c r="JSY14" s="56"/>
      <c r="JSZ14" s="56"/>
      <c r="JTA14" s="56"/>
      <c r="JTB14" s="56"/>
      <c r="JTC14" s="57" t="s">
        <v>1</v>
      </c>
      <c r="JTD14" s="56"/>
      <c r="JTE14" s="56"/>
      <c r="JTF14" s="56"/>
      <c r="JTG14" s="56"/>
      <c r="JTH14" s="56"/>
      <c r="JTI14" s="56"/>
      <c r="JTJ14" s="56"/>
      <c r="JTK14" s="56"/>
      <c r="JTL14" s="56"/>
      <c r="JTM14" s="56"/>
      <c r="JTN14" s="57" t="s">
        <v>1</v>
      </c>
      <c r="JTO14" s="56"/>
      <c r="JTP14" s="56"/>
      <c r="JTQ14" s="56"/>
      <c r="JTR14" s="56"/>
      <c r="JTS14" s="56"/>
      <c r="JTT14" s="56"/>
      <c r="JTU14" s="56"/>
      <c r="JTV14" s="56"/>
      <c r="JTW14" s="56"/>
      <c r="JTX14" s="56"/>
      <c r="JTY14" s="57" t="s">
        <v>1</v>
      </c>
      <c r="JTZ14" s="56"/>
      <c r="JUA14" s="56"/>
      <c r="JUB14" s="56"/>
      <c r="JUC14" s="56"/>
      <c r="JUD14" s="56"/>
      <c r="JUE14" s="56"/>
      <c r="JUF14" s="56"/>
      <c r="JUG14" s="56"/>
      <c r="JUH14" s="56"/>
      <c r="JUI14" s="56"/>
      <c r="JUJ14" s="57" t="s">
        <v>1</v>
      </c>
      <c r="JUK14" s="56"/>
      <c r="JUL14" s="56"/>
      <c r="JUM14" s="56"/>
      <c r="JUN14" s="56"/>
      <c r="JUO14" s="56"/>
      <c r="JUP14" s="56"/>
      <c r="JUQ14" s="56"/>
      <c r="JUR14" s="56"/>
      <c r="JUS14" s="56"/>
      <c r="JUT14" s="56"/>
      <c r="JUU14" s="57" t="s">
        <v>1</v>
      </c>
      <c r="JUV14" s="56"/>
      <c r="JUW14" s="56"/>
      <c r="JUX14" s="56"/>
      <c r="JUY14" s="56"/>
      <c r="JUZ14" s="56"/>
      <c r="JVA14" s="56"/>
      <c r="JVB14" s="56"/>
      <c r="JVC14" s="56"/>
      <c r="JVD14" s="56"/>
      <c r="JVE14" s="56"/>
      <c r="JVF14" s="57" t="s">
        <v>1</v>
      </c>
      <c r="JVG14" s="56"/>
      <c r="JVH14" s="56"/>
      <c r="JVI14" s="56"/>
      <c r="JVJ14" s="56"/>
      <c r="JVK14" s="56"/>
      <c r="JVL14" s="56"/>
      <c r="JVM14" s="56"/>
      <c r="JVN14" s="56"/>
      <c r="JVO14" s="56"/>
      <c r="JVP14" s="56"/>
      <c r="JVQ14" s="57" t="s">
        <v>1</v>
      </c>
      <c r="JVR14" s="56"/>
      <c r="JVS14" s="56"/>
      <c r="JVT14" s="56"/>
      <c r="JVU14" s="56"/>
      <c r="JVV14" s="56"/>
      <c r="JVW14" s="56"/>
      <c r="JVX14" s="56"/>
      <c r="JVY14" s="56"/>
      <c r="JVZ14" s="56"/>
      <c r="JWA14" s="56"/>
      <c r="JWB14" s="57" t="s">
        <v>1</v>
      </c>
      <c r="JWC14" s="56"/>
      <c r="JWD14" s="56"/>
      <c r="JWE14" s="56"/>
      <c r="JWF14" s="56"/>
      <c r="JWG14" s="56"/>
      <c r="JWH14" s="56"/>
      <c r="JWI14" s="56"/>
      <c r="JWJ14" s="56"/>
      <c r="JWK14" s="56"/>
      <c r="JWL14" s="56"/>
      <c r="JWM14" s="57" t="s">
        <v>1</v>
      </c>
      <c r="JWN14" s="56"/>
      <c r="JWO14" s="56"/>
      <c r="JWP14" s="56"/>
      <c r="JWQ14" s="56"/>
      <c r="JWR14" s="56"/>
      <c r="JWS14" s="56"/>
      <c r="JWT14" s="56"/>
      <c r="JWU14" s="56"/>
      <c r="JWV14" s="56"/>
      <c r="JWW14" s="56"/>
      <c r="JWX14" s="57" t="s">
        <v>1</v>
      </c>
      <c r="JWY14" s="56"/>
      <c r="JWZ14" s="56"/>
      <c r="JXA14" s="56"/>
      <c r="JXB14" s="56"/>
      <c r="JXC14" s="56"/>
      <c r="JXD14" s="56"/>
      <c r="JXE14" s="56"/>
      <c r="JXF14" s="56"/>
      <c r="JXG14" s="56"/>
      <c r="JXH14" s="56"/>
      <c r="JXI14" s="57" t="s">
        <v>1</v>
      </c>
      <c r="JXJ14" s="56"/>
      <c r="JXK14" s="56"/>
      <c r="JXL14" s="56"/>
      <c r="JXM14" s="56"/>
      <c r="JXN14" s="56"/>
      <c r="JXO14" s="56"/>
      <c r="JXP14" s="56"/>
      <c r="JXQ14" s="56"/>
      <c r="JXR14" s="56"/>
      <c r="JXS14" s="56"/>
      <c r="JXT14" s="57" t="s">
        <v>1</v>
      </c>
      <c r="JXU14" s="56"/>
      <c r="JXV14" s="56"/>
      <c r="JXW14" s="56"/>
      <c r="JXX14" s="56"/>
      <c r="JXY14" s="56"/>
      <c r="JXZ14" s="56"/>
      <c r="JYA14" s="56"/>
      <c r="JYB14" s="56"/>
      <c r="JYC14" s="56"/>
      <c r="JYD14" s="56"/>
      <c r="JYE14" s="57" t="s">
        <v>1</v>
      </c>
      <c r="JYF14" s="56"/>
      <c r="JYG14" s="56"/>
      <c r="JYH14" s="56"/>
      <c r="JYI14" s="56"/>
      <c r="JYJ14" s="56"/>
      <c r="JYK14" s="56"/>
      <c r="JYL14" s="56"/>
      <c r="JYM14" s="56"/>
      <c r="JYN14" s="56"/>
      <c r="JYO14" s="56"/>
      <c r="JYP14" s="57" t="s">
        <v>1</v>
      </c>
      <c r="JYQ14" s="56"/>
      <c r="JYR14" s="56"/>
      <c r="JYS14" s="56"/>
      <c r="JYT14" s="56"/>
      <c r="JYU14" s="56"/>
      <c r="JYV14" s="56"/>
      <c r="JYW14" s="56"/>
      <c r="JYX14" s="56"/>
      <c r="JYY14" s="56"/>
      <c r="JYZ14" s="56"/>
      <c r="JZA14" s="57" t="s">
        <v>1</v>
      </c>
      <c r="JZB14" s="56"/>
      <c r="JZC14" s="56"/>
      <c r="JZD14" s="56"/>
      <c r="JZE14" s="56"/>
      <c r="JZF14" s="56"/>
      <c r="JZG14" s="56"/>
      <c r="JZH14" s="56"/>
      <c r="JZI14" s="56"/>
      <c r="JZJ14" s="56"/>
      <c r="JZK14" s="56"/>
      <c r="JZL14" s="57" t="s">
        <v>1</v>
      </c>
      <c r="JZM14" s="56"/>
      <c r="JZN14" s="56"/>
      <c r="JZO14" s="56"/>
      <c r="JZP14" s="56"/>
      <c r="JZQ14" s="56"/>
      <c r="JZR14" s="56"/>
      <c r="JZS14" s="56"/>
      <c r="JZT14" s="56"/>
      <c r="JZU14" s="56"/>
      <c r="JZV14" s="56"/>
      <c r="JZW14" s="57" t="s">
        <v>1</v>
      </c>
      <c r="JZX14" s="56"/>
      <c r="JZY14" s="56"/>
      <c r="JZZ14" s="56"/>
      <c r="KAA14" s="56"/>
      <c r="KAB14" s="56"/>
      <c r="KAC14" s="56"/>
      <c r="KAD14" s="56"/>
      <c r="KAE14" s="56"/>
      <c r="KAF14" s="56"/>
      <c r="KAG14" s="56"/>
      <c r="KAH14" s="57" t="s">
        <v>1</v>
      </c>
      <c r="KAI14" s="56"/>
      <c r="KAJ14" s="56"/>
      <c r="KAK14" s="56"/>
      <c r="KAL14" s="56"/>
      <c r="KAM14" s="56"/>
      <c r="KAN14" s="56"/>
      <c r="KAO14" s="56"/>
      <c r="KAP14" s="56"/>
      <c r="KAQ14" s="56"/>
      <c r="KAR14" s="56"/>
      <c r="KAS14" s="57" t="s">
        <v>1</v>
      </c>
      <c r="KAT14" s="56"/>
      <c r="KAU14" s="56"/>
      <c r="KAV14" s="56"/>
      <c r="KAW14" s="56"/>
      <c r="KAX14" s="56"/>
      <c r="KAY14" s="56"/>
      <c r="KAZ14" s="56"/>
      <c r="KBA14" s="56"/>
      <c r="KBB14" s="56"/>
      <c r="KBC14" s="56"/>
      <c r="KBD14" s="57" t="s">
        <v>1</v>
      </c>
      <c r="KBE14" s="56"/>
      <c r="KBF14" s="56"/>
      <c r="KBG14" s="56"/>
      <c r="KBH14" s="56"/>
      <c r="KBI14" s="56"/>
      <c r="KBJ14" s="56"/>
      <c r="KBK14" s="56"/>
      <c r="KBL14" s="56"/>
      <c r="KBM14" s="56"/>
      <c r="KBN14" s="56"/>
      <c r="KBO14" s="57" t="s">
        <v>1</v>
      </c>
      <c r="KBP14" s="56"/>
      <c r="KBQ14" s="56"/>
      <c r="KBR14" s="56"/>
      <c r="KBS14" s="56"/>
      <c r="KBT14" s="56"/>
      <c r="KBU14" s="56"/>
      <c r="KBV14" s="56"/>
      <c r="KBW14" s="56"/>
      <c r="KBX14" s="56"/>
      <c r="KBY14" s="56"/>
      <c r="KBZ14" s="57" t="s">
        <v>1</v>
      </c>
      <c r="KCA14" s="56"/>
      <c r="KCB14" s="56"/>
      <c r="KCC14" s="56"/>
      <c r="KCD14" s="56"/>
      <c r="KCE14" s="56"/>
      <c r="KCF14" s="56"/>
      <c r="KCG14" s="56"/>
      <c r="KCH14" s="56"/>
      <c r="KCI14" s="56"/>
      <c r="KCJ14" s="56"/>
      <c r="KCK14" s="57" t="s">
        <v>1</v>
      </c>
      <c r="KCL14" s="56"/>
      <c r="KCM14" s="56"/>
      <c r="KCN14" s="56"/>
      <c r="KCO14" s="56"/>
      <c r="KCP14" s="56"/>
      <c r="KCQ14" s="56"/>
      <c r="KCR14" s="56"/>
      <c r="KCS14" s="56"/>
      <c r="KCT14" s="56"/>
      <c r="KCU14" s="56"/>
      <c r="KCV14" s="57" t="s">
        <v>1</v>
      </c>
      <c r="KCW14" s="56"/>
      <c r="KCX14" s="56"/>
      <c r="KCY14" s="56"/>
      <c r="KCZ14" s="56"/>
      <c r="KDA14" s="56"/>
      <c r="KDB14" s="56"/>
      <c r="KDC14" s="56"/>
      <c r="KDD14" s="56"/>
      <c r="KDE14" s="56"/>
      <c r="KDF14" s="56"/>
      <c r="KDG14" s="57" t="s">
        <v>1</v>
      </c>
      <c r="KDH14" s="56"/>
      <c r="KDI14" s="56"/>
      <c r="KDJ14" s="56"/>
      <c r="KDK14" s="56"/>
      <c r="KDL14" s="56"/>
      <c r="KDM14" s="56"/>
      <c r="KDN14" s="56"/>
      <c r="KDO14" s="56"/>
      <c r="KDP14" s="56"/>
      <c r="KDQ14" s="56"/>
      <c r="KDR14" s="57" t="s">
        <v>1</v>
      </c>
      <c r="KDS14" s="56"/>
      <c r="KDT14" s="56"/>
      <c r="KDU14" s="56"/>
      <c r="KDV14" s="56"/>
      <c r="KDW14" s="56"/>
      <c r="KDX14" s="56"/>
      <c r="KDY14" s="56"/>
      <c r="KDZ14" s="56"/>
      <c r="KEA14" s="56"/>
      <c r="KEB14" s="56"/>
      <c r="KEC14" s="57" t="s">
        <v>1</v>
      </c>
      <c r="KED14" s="56"/>
      <c r="KEE14" s="56"/>
      <c r="KEF14" s="56"/>
      <c r="KEG14" s="56"/>
      <c r="KEH14" s="56"/>
      <c r="KEI14" s="56"/>
      <c r="KEJ14" s="56"/>
      <c r="KEK14" s="56"/>
      <c r="KEL14" s="56"/>
      <c r="KEM14" s="56"/>
      <c r="KEN14" s="57" t="s">
        <v>1</v>
      </c>
      <c r="KEO14" s="56"/>
      <c r="KEP14" s="56"/>
      <c r="KEQ14" s="56"/>
      <c r="KER14" s="56"/>
      <c r="KES14" s="56"/>
      <c r="KET14" s="56"/>
      <c r="KEU14" s="56"/>
      <c r="KEV14" s="56"/>
      <c r="KEW14" s="56"/>
      <c r="KEX14" s="56"/>
      <c r="KEY14" s="57" t="s">
        <v>1</v>
      </c>
      <c r="KEZ14" s="56"/>
      <c r="KFA14" s="56"/>
      <c r="KFB14" s="56"/>
      <c r="KFC14" s="56"/>
      <c r="KFD14" s="56"/>
      <c r="KFE14" s="56"/>
      <c r="KFF14" s="56"/>
      <c r="KFG14" s="56"/>
      <c r="KFH14" s="56"/>
      <c r="KFI14" s="56"/>
      <c r="KFJ14" s="57" t="s">
        <v>1</v>
      </c>
      <c r="KFK14" s="56"/>
      <c r="KFL14" s="56"/>
      <c r="KFM14" s="56"/>
      <c r="KFN14" s="56"/>
      <c r="KFO14" s="56"/>
      <c r="KFP14" s="56"/>
      <c r="KFQ14" s="56"/>
      <c r="KFR14" s="56"/>
      <c r="KFS14" s="56"/>
      <c r="KFT14" s="56"/>
      <c r="KFU14" s="57" t="s">
        <v>1</v>
      </c>
      <c r="KFV14" s="56"/>
      <c r="KFW14" s="56"/>
      <c r="KFX14" s="56"/>
      <c r="KFY14" s="56"/>
      <c r="KFZ14" s="56"/>
      <c r="KGA14" s="56"/>
      <c r="KGB14" s="56"/>
      <c r="KGC14" s="56"/>
      <c r="KGD14" s="56"/>
      <c r="KGE14" s="56"/>
      <c r="KGF14" s="57" t="s">
        <v>1</v>
      </c>
      <c r="KGG14" s="56"/>
      <c r="KGH14" s="56"/>
      <c r="KGI14" s="56"/>
      <c r="KGJ14" s="56"/>
      <c r="KGK14" s="56"/>
      <c r="KGL14" s="56"/>
      <c r="KGM14" s="56"/>
      <c r="KGN14" s="56"/>
      <c r="KGO14" s="56"/>
      <c r="KGP14" s="56"/>
      <c r="KGQ14" s="57" t="s">
        <v>1</v>
      </c>
      <c r="KGR14" s="56"/>
      <c r="KGS14" s="56"/>
      <c r="KGT14" s="56"/>
      <c r="KGU14" s="56"/>
      <c r="KGV14" s="56"/>
      <c r="KGW14" s="56"/>
      <c r="KGX14" s="56"/>
      <c r="KGY14" s="56"/>
      <c r="KGZ14" s="56"/>
      <c r="KHA14" s="56"/>
      <c r="KHB14" s="57" t="s">
        <v>1</v>
      </c>
      <c r="KHC14" s="56"/>
      <c r="KHD14" s="56"/>
      <c r="KHE14" s="56"/>
      <c r="KHF14" s="56"/>
      <c r="KHG14" s="56"/>
      <c r="KHH14" s="56"/>
      <c r="KHI14" s="56"/>
      <c r="KHJ14" s="56"/>
      <c r="KHK14" s="56"/>
      <c r="KHL14" s="56"/>
      <c r="KHM14" s="57" t="s">
        <v>1</v>
      </c>
      <c r="KHN14" s="56"/>
      <c r="KHO14" s="56"/>
      <c r="KHP14" s="56"/>
      <c r="KHQ14" s="56"/>
      <c r="KHR14" s="56"/>
      <c r="KHS14" s="56"/>
      <c r="KHT14" s="56"/>
      <c r="KHU14" s="56"/>
      <c r="KHV14" s="56"/>
      <c r="KHW14" s="56"/>
      <c r="KHX14" s="57" t="s">
        <v>1</v>
      </c>
      <c r="KHY14" s="56"/>
      <c r="KHZ14" s="56"/>
      <c r="KIA14" s="56"/>
      <c r="KIB14" s="56"/>
      <c r="KIC14" s="56"/>
      <c r="KID14" s="56"/>
      <c r="KIE14" s="56"/>
      <c r="KIF14" s="56"/>
      <c r="KIG14" s="56"/>
      <c r="KIH14" s="56"/>
      <c r="KII14" s="57" t="s">
        <v>1</v>
      </c>
      <c r="KIJ14" s="56"/>
      <c r="KIK14" s="56"/>
      <c r="KIL14" s="56"/>
      <c r="KIM14" s="56"/>
      <c r="KIN14" s="56"/>
      <c r="KIO14" s="56"/>
      <c r="KIP14" s="56"/>
      <c r="KIQ14" s="56"/>
      <c r="KIR14" s="56"/>
      <c r="KIS14" s="56"/>
      <c r="KIT14" s="57" t="s">
        <v>1</v>
      </c>
      <c r="KIU14" s="56"/>
      <c r="KIV14" s="56"/>
      <c r="KIW14" s="56"/>
      <c r="KIX14" s="56"/>
      <c r="KIY14" s="56"/>
      <c r="KIZ14" s="56"/>
      <c r="KJA14" s="56"/>
      <c r="KJB14" s="56"/>
      <c r="KJC14" s="56"/>
      <c r="KJD14" s="56"/>
      <c r="KJE14" s="57" t="s">
        <v>1</v>
      </c>
      <c r="KJF14" s="56"/>
      <c r="KJG14" s="56"/>
      <c r="KJH14" s="56"/>
      <c r="KJI14" s="56"/>
      <c r="KJJ14" s="56"/>
      <c r="KJK14" s="56"/>
      <c r="KJL14" s="56"/>
      <c r="KJM14" s="56"/>
      <c r="KJN14" s="56"/>
      <c r="KJO14" s="56"/>
      <c r="KJP14" s="57" t="s">
        <v>1</v>
      </c>
      <c r="KJQ14" s="56"/>
      <c r="KJR14" s="56"/>
      <c r="KJS14" s="56"/>
      <c r="KJT14" s="56"/>
      <c r="KJU14" s="56"/>
      <c r="KJV14" s="56"/>
      <c r="KJW14" s="56"/>
      <c r="KJX14" s="56"/>
      <c r="KJY14" s="56"/>
      <c r="KJZ14" s="56"/>
      <c r="KKA14" s="57" t="s">
        <v>1</v>
      </c>
      <c r="KKB14" s="56"/>
      <c r="KKC14" s="56"/>
      <c r="KKD14" s="56"/>
      <c r="KKE14" s="56"/>
      <c r="KKF14" s="56"/>
      <c r="KKG14" s="56"/>
      <c r="KKH14" s="56"/>
      <c r="KKI14" s="56"/>
      <c r="KKJ14" s="56"/>
      <c r="KKK14" s="56"/>
      <c r="KKL14" s="57" t="s">
        <v>1</v>
      </c>
      <c r="KKM14" s="56"/>
      <c r="KKN14" s="56"/>
      <c r="KKO14" s="56"/>
      <c r="KKP14" s="56"/>
      <c r="KKQ14" s="56"/>
      <c r="KKR14" s="56"/>
      <c r="KKS14" s="56"/>
      <c r="KKT14" s="56"/>
      <c r="KKU14" s="56"/>
      <c r="KKV14" s="56"/>
      <c r="KKW14" s="57" t="s">
        <v>1</v>
      </c>
      <c r="KKX14" s="56"/>
      <c r="KKY14" s="56"/>
      <c r="KKZ14" s="56"/>
      <c r="KLA14" s="56"/>
      <c r="KLB14" s="56"/>
      <c r="KLC14" s="56"/>
      <c r="KLD14" s="56"/>
      <c r="KLE14" s="56"/>
      <c r="KLF14" s="56"/>
      <c r="KLG14" s="56"/>
      <c r="KLH14" s="57" t="s">
        <v>1</v>
      </c>
      <c r="KLI14" s="56"/>
      <c r="KLJ14" s="56"/>
      <c r="KLK14" s="56"/>
      <c r="KLL14" s="56"/>
      <c r="KLM14" s="56"/>
      <c r="KLN14" s="56"/>
      <c r="KLO14" s="56"/>
      <c r="KLP14" s="56"/>
      <c r="KLQ14" s="56"/>
      <c r="KLR14" s="56"/>
      <c r="KLS14" s="57" t="s">
        <v>1</v>
      </c>
      <c r="KLT14" s="56"/>
      <c r="KLU14" s="56"/>
      <c r="KLV14" s="56"/>
      <c r="KLW14" s="56"/>
      <c r="KLX14" s="56"/>
      <c r="KLY14" s="56"/>
      <c r="KLZ14" s="56"/>
      <c r="KMA14" s="56"/>
      <c r="KMB14" s="56"/>
      <c r="KMC14" s="56"/>
      <c r="KMD14" s="57" t="s">
        <v>1</v>
      </c>
      <c r="KME14" s="56"/>
      <c r="KMF14" s="56"/>
      <c r="KMG14" s="56"/>
      <c r="KMH14" s="56"/>
      <c r="KMI14" s="56"/>
      <c r="KMJ14" s="56"/>
      <c r="KMK14" s="56"/>
      <c r="KML14" s="56"/>
      <c r="KMM14" s="56"/>
      <c r="KMN14" s="56"/>
      <c r="KMO14" s="57" t="s">
        <v>1</v>
      </c>
      <c r="KMP14" s="56"/>
      <c r="KMQ14" s="56"/>
      <c r="KMR14" s="56"/>
      <c r="KMS14" s="56"/>
      <c r="KMT14" s="56"/>
      <c r="KMU14" s="56"/>
      <c r="KMV14" s="56"/>
      <c r="KMW14" s="56"/>
      <c r="KMX14" s="56"/>
      <c r="KMY14" s="56"/>
      <c r="KMZ14" s="57" t="s">
        <v>1</v>
      </c>
      <c r="KNA14" s="56"/>
      <c r="KNB14" s="56"/>
      <c r="KNC14" s="56"/>
      <c r="KND14" s="56"/>
      <c r="KNE14" s="56"/>
      <c r="KNF14" s="56"/>
      <c r="KNG14" s="56"/>
      <c r="KNH14" s="56"/>
      <c r="KNI14" s="56"/>
      <c r="KNJ14" s="56"/>
      <c r="KNK14" s="57" t="s">
        <v>1</v>
      </c>
      <c r="KNL14" s="56"/>
      <c r="KNM14" s="56"/>
      <c r="KNN14" s="56"/>
      <c r="KNO14" s="56"/>
      <c r="KNP14" s="56"/>
      <c r="KNQ14" s="56"/>
      <c r="KNR14" s="56"/>
      <c r="KNS14" s="56"/>
      <c r="KNT14" s="56"/>
      <c r="KNU14" s="56"/>
      <c r="KNV14" s="57" t="s">
        <v>1</v>
      </c>
      <c r="KNW14" s="56"/>
      <c r="KNX14" s="56"/>
      <c r="KNY14" s="56"/>
      <c r="KNZ14" s="56"/>
      <c r="KOA14" s="56"/>
      <c r="KOB14" s="56"/>
      <c r="KOC14" s="56"/>
      <c r="KOD14" s="56"/>
      <c r="KOE14" s="56"/>
      <c r="KOF14" s="56"/>
      <c r="KOG14" s="57" t="s">
        <v>1</v>
      </c>
      <c r="KOH14" s="56"/>
      <c r="KOI14" s="56"/>
      <c r="KOJ14" s="56"/>
      <c r="KOK14" s="56"/>
      <c r="KOL14" s="56"/>
      <c r="KOM14" s="56"/>
      <c r="KON14" s="56"/>
      <c r="KOO14" s="56"/>
      <c r="KOP14" s="56"/>
      <c r="KOQ14" s="56"/>
      <c r="KOR14" s="57" t="s">
        <v>1</v>
      </c>
      <c r="KOS14" s="56"/>
      <c r="KOT14" s="56"/>
      <c r="KOU14" s="56"/>
      <c r="KOV14" s="56"/>
      <c r="KOW14" s="56"/>
      <c r="KOX14" s="56"/>
      <c r="KOY14" s="56"/>
      <c r="KOZ14" s="56"/>
      <c r="KPA14" s="56"/>
      <c r="KPB14" s="56"/>
      <c r="KPC14" s="57" t="s">
        <v>1</v>
      </c>
      <c r="KPD14" s="56"/>
      <c r="KPE14" s="56"/>
      <c r="KPF14" s="56"/>
      <c r="KPG14" s="56"/>
      <c r="KPH14" s="56"/>
      <c r="KPI14" s="56"/>
      <c r="KPJ14" s="56"/>
      <c r="KPK14" s="56"/>
      <c r="KPL14" s="56"/>
      <c r="KPM14" s="56"/>
      <c r="KPN14" s="57" t="s">
        <v>1</v>
      </c>
      <c r="KPO14" s="56"/>
      <c r="KPP14" s="56"/>
      <c r="KPQ14" s="56"/>
      <c r="KPR14" s="56"/>
      <c r="KPS14" s="56"/>
      <c r="KPT14" s="56"/>
      <c r="KPU14" s="56"/>
      <c r="KPV14" s="56"/>
      <c r="KPW14" s="56"/>
      <c r="KPX14" s="56"/>
      <c r="KPY14" s="57" t="s">
        <v>1</v>
      </c>
      <c r="KPZ14" s="56"/>
      <c r="KQA14" s="56"/>
      <c r="KQB14" s="56"/>
      <c r="KQC14" s="56"/>
      <c r="KQD14" s="56"/>
      <c r="KQE14" s="56"/>
      <c r="KQF14" s="56"/>
      <c r="KQG14" s="56"/>
      <c r="KQH14" s="56"/>
      <c r="KQI14" s="56"/>
      <c r="KQJ14" s="57" t="s">
        <v>1</v>
      </c>
      <c r="KQK14" s="56"/>
      <c r="KQL14" s="56"/>
      <c r="KQM14" s="56"/>
      <c r="KQN14" s="56"/>
      <c r="KQO14" s="56"/>
      <c r="KQP14" s="56"/>
      <c r="KQQ14" s="56"/>
      <c r="KQR14" s="56"/>
      <c r="KQS14" s="56"/>
      <c r="KQT14" s="56"/>
      <c r="KQU14" s="57" t="s">
        <v>1</v>
      </c>
      <c r="KQV14" s="56"/>
      <c r="KQW14" s="56"/>
      <c r="KQX14" s="56"/>
      <c r="KQY14" s="56"/>
      <c r="KQZ14" s="56"/>
      <c r="KRA14" s="56"/>
      <c r="KRB14" s="56"/>
      <c r="KRC14" s="56"/>
      <c r="KRD14" s="56"/>
      <c r="KRE14" s="56"/>
      <c r="KRF14" s="57" t="s">
        <v>1</v>
      </c>
      <c r="KRG14" s="56"/>
      <c r="KRH14" s="56"/>
      <c r="KRI14" s="56"/>
      <c r="KRJ14" s="56"/>
      <c r="KRK14" s="56"/>
      <c r="KRL14" s="56"/>
      <c r="KRM14" s="56"/>
      <c r="KRN14" s="56"/>
      <c r="KRO14" s="56"/>
      <c r="KRP14" s="56"/>
      <c r="KRQ14" s="57" t="s">
        <v>1</v>
      </c>
      <c r="KRR14" s="56"/>
      <c r="KRS14" s="56"/>
      <c r="KRT14" s="56"/>
      <c r="KRU14" s="56"/>
      <c r="KRV14" s="56"/>
      <c r="KRW14" s="56"/>
      <c r="KRX14" s="56"/>
      <c r="KRY14" s="56"/>
      <c r="KRZ14" s="56"/>
      <c r="KSA14" s="56"/>
      <c r="KSB14" s="57" t="s">
        <v>1</v>
      </c>
      <c r="KSC14" s="56"/>
      <c r="KSD14" s="56"/>
      <c r="KSE14" s="56"/>
      <c r="KSF14" s="56"/>
      <c r="KSG14" s="56"/>
      <c r="KSH14" s="56"/>
      <c r="KSI14" s="56"/>
      <c r="KSJ14" s="56"/>
      <c r="KSK14" s="56"/>
      <c r="KSL14" s="56"/>
      <c r="KSM14" s="57" t="s">
        <v>1</v>
      </c>
      <c r="KSN14" s="56"/>
      <c r="KSO14" s="56"/>
      <c r="KSP14" s="56"/>
      <c r="KSQ14" s="56"/>
      <c r="KSR14" s="56"/>
      <c r="KSS14" s="56"/>
      <c r="KST14" s="56"/>
      <c r="KSU14" s="56"/>
      <c r="KSV14" s="56"/>
      <c r="KSW14" s="56"/>
      <c r="KSX14" s="57" t="s">
        <v>1</v>
      </c>
      <c r="KSY14" s="56"/>
      <c r="KSZ14" s="56"/>
      <c r="KTA14" s="56"/>
      <c r="KTB14" s="56"/>
      <c r="KTC14" s="56"/>
      <c r="KTD14" s="56"/>
      <c r="KTE14" s="56"/>
      <c r="KTF14" s="56"/>
      <c r="KTG14" s="56"/>
      <c r="KTH14" s="56"/>
      <c r="KTI14" s="57" t="s">
        <v>1</v>
      </c>
      <c r="KTJ14" s="56"/>
      <c r="KTK14" s="56"/>
      <c r="KTL14" s="56"/>
      <c r="KTM14" s="56"/>
      <c r="KTN14" s="56"/>
      <c r="KTO14" s="56"/>
      <c r="KTP14" s="56"/>
      <c r="KTQ14" s="56"/>
      <c r="KTR14" s="56"/>
      <c r="KTS14" s="56"/>
      <c r="KTT14" s="57" t="s">
        <v>1</v>
      </c>
      <c r="KTU14" s="56"/>
      <c r="KTV14" s="56"/>
      <c r="KTW14" s="56"/>
      <c r="KTX14" s="56"/>
      <c r="KTY14" s="56"/>
      <c r="KTZ14" s="56"/>
      <c r="KUA14" s="56"/>
      <c r="KUB14" s="56"/>
      <c r="KUC14" s="56"/>
      <c r="KUD14" s="56"/>
      <c r="KUE14" s="57" t="s">
        <v>1</v>
      </c>
      <c r="KUF14" s="56"/>
      <c r="KUG14" s="56"/>
      <c r="KUH14" s="56"/>
      <c r="KUI14" s="56"/>
      <c r="KUJ14" s="56"/>
      <c r="KUK14" s="56"/>
      <c r="KUL14" s="56"/>
      <c r="KUM14" s="56"/>
      <c r="KUN14" s="56"/>
      <c r="KUO14" s="56"/>
      <c r="KUP14" s="57" t="s">
        <v>1</v>
      </c>
      <c r="KUQ14" s="56"/>
      <c r="KUR14" s="56"/>
      <c r="KUS14" s="56"/>
      <c r="KUT14" s="56"/>
      <c r="KUU14" s="56"/>
      <c r="KUV14" s="56"/>
      <c r="KUW14" s="56"/>
      <c r="KUX14" s="56"/>
      <c r="KUY14" s="56"/>
      <c r="KUZ14" s="56"/>
      <c r="KVA14" s="57" t="s">
        <v>1</v>
      </c>
      <c r="KVB14" s="56"/>
      <c r="KVC14" s="56"/>
      <c r="KVD14" s="56"/>
      <c r="KVE14" s="56"/>
      <c r="KVF14" s="56"/>
      <c r="KVG14" s="56"/>
      <c r="KVH14" s="56"/>
      <c r="KVI14" s="56"/>
      <c r="KVJ14" s="56"/>
      <c r="KVK14" s="56"/>
      <c r="KVL14" s="57" t="s">
        <v>1</v>
      </c>
      <c r="KVM14" s="56"/>
      <c r="KVN14" s="56"/>
      <c r="KVO14" s="56"/>
      <c r="KVP14" s="56"/>
      <c r="KVQ14" s="56"/>
      <c r="KVR14" s="56"/>
      <c r="KVS14" s="56"/>
      <c r="KVT14" s="56"/>
      <c r="KVU14" s="56"/>
      <c r="KVV14" s="56"/>
      <c r="KVW14" s="57" t="s">
        <v>1</v>
      </c>
      <c r="KVX14" s="56"/>
      <c r="KVY14" s="56"/>
      <c r="KVZ14" s="56"/>
      <c r="KWA14" s="56"/>
      <c r="KWB14" s="56"/>
      <c r="KWC14" s="56"/>
      <c r="KWD14" s="56"/>
      <c r="KWE14" s="56"/>
      <c r="KWF14" s="56"/>
      <c r="KWG14" s="56"/>
      <c r="KWH14" s="57" t="s">
        <v>1</v>
      </c>
      <c r="KWI14" s="56"/>
      <c r="KWJ14" s="56"/>
      <c r="KWK14" s="56"/>
      <c r="KWL14" s="56"/>
      <c r="KWM14" s="56"/>
      <c r="KWN14" s="56"/>
      <c r="KWO14" s="56"/>
      <c r="KWP14" s="56"/>
      <c r="KWQ14" s="56"/>
      <c r="KWR14" s="56"/>
      <c r="KWS14" s="57" t="s">
        <v>1</v>
      </c>
      <c r="KWT14" s="56"/>
      <c r="KWU14" s="56"/>
      <c r="KWV14" s="56"/>
      <c r="KWW14" s="56"/>
      <c r="KWX14" s="56"/>
      <c r="KWY14" s="56"/>
      <c r="KWZ14" s="56"/>
      <c r="KXA14" s="56"/>
      <c r="KXB14" s="56"/>
      <c r="KXC14" s="56"/>
      <c r="KXD14" s="57" t="s">
        <v>1</v>
      </c>
      <c r="KXE14" s="56"/>
      <c r="KXF14" s="56"/>
      <c r="KXG14" s="56"/>
      <c r="KXH14" s="56"/>
      <c r="KXI14" s="56"/>
      <c r="KXJ14" s="56"/>
      <c r="KXK14" s="56"/>
      <c r="KXL14" s="56"/>
      <c r="KXM14" s="56"/>
      <c r="KXN14" s="56"/>
      <c r="KXO14" s="57" t="s">
        <v>1</v>
      </c>
      <c r="KXP14" s="56"/>
      <c r="KXQ14" s="56"/>
      <c r="KXR14" s="56"/>
      <c r="KXS14" s="56"/>
      <c r="KXT14" s="56"/>
      <c r="KXU14" s="56"/>
      <c r="KXV14" s="56"/>
      <c r="KXW14" s="56"/>
      <c r="KXX14" s="56"/>
      <c r="KXY14" s="56"/>
      <c r="KXZ14" s="57" t="s">
        <v>1</v>
      </c>
      <c r="KYA14" s="56"/>
      <c r="KYB14" s="56"/>
      <c r="KYC14" s="56"/>
      <c r="KYD14" s="56"/>
      <c r="KYE14" s="56"/>
      <c r="KYF14" s="56"/>
      <c r="KYG14" s="56"/>
      <c r="KYH14" s="56"/>
      <c r="KYI14" s="56"/>
      <c r="KYJ14" s="56"/>
      <c r="KYK14" s="57" t="s">
        <v>1</v>
      </c>
      <c r="KYL14" s="56"/>
      <c r="KYM14" s="56"/>
      <c r="KYN14" s="56"/>
      <c r="KYO14" s="56"/>
      <c r="KYP14" s="56"/>
      <c r="KYQ14" s="56"/>
      <c r="KYR14" s="56"/>
      <c r="KYS14" s="56"/>
      <c r="KYT14" s="56"/>
      <c r="KYU14" s="56"/>
      <c r="KYV14" s="57" t="s">
        <v>1</v>
      </c>
      <c r="KYW14" s="56"/>
      <c r="KYX14" s="56"/>
      <c r="KYY14" s="56"/>
      <c r="KYZ14" s="56"/>
      <c r="KZA14" s="56"/>
      <c r="KZB14" s="56"/>
      <c r="KZC14" s="56"/>
      <c r="KZD14" s="56"/>
      <c r="KZE14" s="56"/>
      <c r="KZF14" s="56"/>
      <c r="KZG14" s="57" t="s">
        <v>1</v>
      </c>
      <c r="KZH14" s="56"/>
      <c r="KZI14" s="56"/>
      <c r="KZJ14" s="56"/>
      <c r="KZK14" s="56"/>
      <c r="KZL14" s="56"/>
      <c r="KZM14" s="56"/>
      <c r="KZN14" s="56"/>
      <c r="KZO14" s="56"/>
      <c r="KZP14" s="56"/>
      <c r="KZQ14" s="56"/>
      <c r="KZR14" s="57" t="s">
        <v>1</v>
      </c>
      <c r="KZS14" s="56"/>
      <c r="KZT14" s="56"/>
      <c r="KZU14" s="56"/>
      <c r="KZV14" s="56"/>
      <c r="KZW14" s="56"/>
      <c r="KZX14" s="56"/>
      <c r="KZY14" s="56"/>
      <c r="KZZ14" s="56"/>
      <c r="LAA14" s="56"/>
      <c r="LAB14" s="56"/>
      <c r="LAC14" s="57" t="s">
        <v>1</v>
      </c>
      <c r="LAD14" s="56"/>
      <c r="LAE14" s="56"/>
      <c r="LAF14" s="56"/>
      <c r="LAG14" s="56"/>
      <c r="LAH14" s="56"/>
      <c r="LAI14" s="56"/>
      <c r="LAJ14" s="56"/>
      <c r="LAK14" s="56"/>
      <c r="LAL14" s="56"/>
      <c r="LAM14" s="56"/>
      <c r="LAN14" s="57" t="s">
        <v>1</v>
      </c>
      <c r="LAO14" s="56"/>
      <c r="LAP14" s="56"/>
      <c r="LAQ14" s="56"/>
      <c r="LAR14" s="56"/>
      <c r="LAS14" s="56"/>
      <c r="LAT14" s="56"/>
      <c r="LAU14" s="56"/>
      <c r="LAV14" s="56"/>
      <c r="LAW14" s="56"/>
      <c r="LAX14" s="56"/>
      <c r="LAY14" s="57" t="s">
        <v>1</v>
      </c>
      <c r="LAZ14" s="56"/>
      <c r="LBA14" s="56"/>
      <c r="LBB14" s="56"/>
      <c r="LBC14" s="56"/>
      <c r="LBD14" s="56"/>
      <c r="LBE14" s="56"/>
      <c r="LBF14" s="56"/>
      <c r="LBG14" s="56"/>
      <c r="LBH14" s="56"/>
      <c r="LBI14" s="56"/>
      <c r="LBJ14" s="57" t="s">
        <v>1</v>
      </c>
      <c r="LBK14" s="56"/>
      <c r="LBL14" s="56"/>
      <c r="LBM14" s="56"/>
      <c r="LBN14" s="56"/>
      <c r="LBO14" s="56"/>
      <c r="LBP14" s="56"/>
      <c r="LBQ14" s="56"/>
      <c r="LBR14" s="56"/>
      <c r="LBS14" s="56"/>
      <c r="LBT14" s="56"/>
      <c r="LBU14" s="57" t="s">
        <v>1</v>
      </c>
      <c r="LBV14" s="56"/>
      <c r="LBW14" s="56"/>
      <c r="LBX14" s="56"/>
      <c r="LBY14" s="56"/>
      <c r="LBZ14" s="56"/>
      <c r="LCA14" s="56"/>
      <c r="LCB14" s="56"/>
      <c r="LCC14" s="56"/>
      <c r="LCD14" s="56"/>
      <c r="LCE14" s="56"/>
      <c r="LCF14" s="57" t="s">
        <v>1</v>
      </c>
      <c r="LCG14" s="56"/>
      <c r="LCH14" s="56"/>
      <c r="LCI14" s="56"/>
      <c r="LCJ14" s="56"/>
      <c r="LCK14" s="56"/>
      <c r="LCL14" s="56"/>
      <c r="LCM14" s="56"/>
      <c r="LCN14" s="56"/>
      <c r="LCO14" s="56"/>
      <c r="LCP14" s="56"/>
      <c r="LCQ14" s="57" t="s">
        <v>1</v>
      </c>
      <c r="LCR14" s="56"/>
      <c r="LCS14" s="56"/>
      <c r="LCT14" s="56"/>
      <c r="LCU14" s="56"/>
      <c r="LCV14" s="56"/>
      <c r="LCW14" s="56"/>
      <c r="LCX14" s="56"/>
      <c r="LCY14" s="56"/>
      <c r="LCZ14" s="56"/>
      <c r="LDA14" s="56"/>
      <c r="LDB14" s="57" t="s">
        <v>1</v>
      </c>
      <c r="LDC14" s="56"/>
      <c r="LDD14" s="56"/>
      <c r="LDE14" s="56"/>
      <c r="LDF14" s="56"/>
      <c r="LDG14" s="56"/>
      <c r="LDH14" s="56"/>
      <c r="LDI14" s="56"/>
      <c r="LDJ14" s="56"/>
      <c r="LDK14" s="56"/>
      <c r="LDL14" s="56"/>
      <c r="LDM14" s="57" t="s">
        <v>1</v>
      </c>
      <c r="LDN14" s="56"/>
      <c r="LDO14" s="56"/>
      <c r="LDP14" s="56"/>
      <c r="LDQ14" s="56"/>
      <c r="LDR14" s="56"/>
      <c r="LDS14" s="56"/>
      <c r="LDT14" s="56"/>
      <c r="LDU14" s="56"/>
      <c r="LDV14" s="56"/>
      <c r="LDW14" s="56"/>
      <c r="LDX14" s="57" t="s">
        <v>1</v>
      </c>
      <c r="LDY14" s="56"/>
      <c r="LDZ14" s="56"/>
      <c r="LEA14" s="56"/>
      <c r="LEB14" s="56"/>
      <c r="LEC14" s="56"/>
      <c r="LED14" s="56"/>
      <c r="LEE14" s="56"/>
      <c r="LEF14" s="56"/>
      <c r="LEG14" s="56"/>
      <c r="LEH14" s="56"/>
      <c r="LEI14" s="57" t="s">
        <v>1</v>
      </c>
      <c r="LEJ14" s="56"/>
      <c r="LEK14" s="56"/>
      <c r="LEL14" s="56"/>
      <c r="LEM14" s="56"/>
      <c r="LEN14" s="56"/>
      <c r="LEO14" s="56"/>
      <c r="LEP14" s="56"/>
      <c r="LEQ14" s="56"/>
      <c r="LER14" s="56"/>
      <c r="LES14" s="56"/>
      <c r="LET14" s="57" t="s">
        <v>1</v>
      </c>
      <c r="LEU14" s="56"/>
      <c r="LEV14" s="56"/>
      <c r="LEW14" s="56"/>
      <c r="LEX14" s="56"/>
      <c r="LEY14" s="56"/>
      <c r="LEZ14" s="56"/>
      <c r="LFA14" s="56"/>
      <c r="LFB14" s="56"/>
      <c r="LFC14" s="56"/>
      <c r="LFD14" s="56"/>
      <c r="LFE14" s="57" t="s">
        <v>1</v>
      </c>
      <c r="LFF14" s="56"/>
      <c r="LFG14" s="56"/>
      <c r="LFH14" s="56"/>
      <c r="LFI14" s="56"/>
      <c r="LFJ14" s="56"/>
      <c r="LFK14" s="56"/>
      <c r="LFL14" s="56"/>
      <c r="LFM14" s="56"/>
      <c r="LFN14" s="56"/>
      <c r="LFO14" s="56"/>
      <c r="LFP14" s="57" t="s">
        <v>1</v>
      </c>
      <c r="LFQ14" s="56"/>
      <c r="LFR14" s="56"/>
      <c r="LFS14" s="56"/>
      <c r="LFT14" s="56"/>
      <c r="LFU14" s="56"/>
      <c r="LFV14" s="56"/>
      <c r="LFW14" s="56"/>
      <c r="LFX14" s="56"/>
      <c r="LFY14" s="56"/>
      <c r="LFZ14" s="56"/>
      <c r="LGA14" s="57" t="s">
        <v>1</v>
      </c>
      <c r="LGB14" s="56"/>
      <c r="LGC14" s="56"/>
      <c r="LGD14" s="56"/>
      <c r="LGE14" s="56"/>
      <c r="LGF14" s="56"/>
      <c r="LGG14" s="56"/>
      <c r="LGH14" s="56"/>
      <c r="LGI14" s="56"/>
      <c r="LGJ14" s="56"/>
      <c r="LGK14" s="56"/>
      <c r="LGL14" s="57" t="s">
        <v>1</v>
      </c>
      <c r="LGM14" s="56"/>
      <c r="LGN14" s="56"/>
      <c r="LGO14" s="56"/>
      <c r="LGP14" s="56"/>
      <c r="LGQ14" s="56"/>
      <c r="LGR14" s="56"/>
      <c r="LGS14" s="56"/>
      <c r="LGT14" s="56"/>
      <c r="LGU14" s="56"/>
      <c r="LGV14" s="56"/>
      <c r="LGW14" s="57" t="s">
        <v>1</v>
      </c>
      <c r="LGX14" s="56"/>
      <c r="LGY14" s="56"/>
      <c r="LGZ14" s="56"/>
      <c r="LHA14" s="56"/>
      <c r="LHB14" s="56"/>
      <c r="LHC14" s="56"/>
      <c r="LHD14" s="56"/>
      <c r="LHE14" s="56"/>
      <c r="LHF14" s="56"/>
      <c r="LHG14" s="56"/>
      <c r="LHH14" s="57" t="s">
        <v>1</v>
      </c>
      <c r="LHI14" s="56"/>
      <c r="LHJ14" s="56"/>
      <c r="LHK14" s="56"/>
      <c r="LHL14" s="56"/>
      <c r="LHM14" s="56"/>
      <c r="LHN14" s="56"/>
      <c r="LHO14" s="56"/>
      <c r="LHP14" s="56"/>
      <c r="LHQ14" s="56"/>
      <c r="LHR14" s="56"/>
      <c r="LHS14" s="57" t="s">
        <v>1</v>
      </c>
      <c r="LHT14" s="56"/>
      <c r="LHU14" s="56"/>
      <c r="LHV14" s="56"/>
      <c r="LHW14" s="56"/>
      <c r="LHX14" s="56"/>
      <c r="LHY14" s="56"/>
      <c r="LHZ14" s="56"/>
      <c r="LIA14" s="56"/>
      <c r="LIB14" s="56"/>
      <c r="LIC14" s="56"/>
      <c r="LID14" s="57" t="s">
        <v>1</v>
      </c>
      <c r="LIE14" s="56"/>
      <c r="LIF14" s="56"/>
      <c r="LIG14" s="56"/>
      <c r="LIH14" s="56"/>
      <c r="LII14" s="56"/>
      <c r="LIJ14" s="56"/>
      <c r="LIK14" s="56"/>
      <c r="LIL14" s="56"/>
      <c r="LIM14" s="56"/>
      <c r="LIN14" s="56"/>
      <c r="LIO14" s="57" t="s">
        <v>1</v>
      </c>
      <c r="LIP14" s="56"/>
      <c r="LIQ14" s="56"/>
      <c r="LIR14" s="56"/>
      <c r="LIS14" s="56"/>
      <c r="LIT14" s="56"/>
      <c r="LIU14" s="56"/>
      <c r="LIV14" s="56"/>
      <c r="LIW14" s="56"/>
      <c r="LIX14" s="56"/>
      <c r="LIY14" s="56"/>
      <c r="LIZ14" s="57" t="s">
        <v>1</v>
      </c>
      <c r="LJA14" s="56"/>
      <c r="LJB14" s="56"/>
      <c r="LJC14" s="56"/>
      <c r="LJD14" s="56"/>
      <c r="LJE14" s="56"/>
      <c r="LJF14" s="56"/>
      <c r="LJG14" s="56"/>
      <c r="LJH14" s="56"/>
      <c r="LJI14" s="56"/>
      <c r="LJJ14" s="56"/>
      <c r="LJK14" s="57" t="s">
        <v>1</v>
      </c>
      <c r="LJL14" s="56"/>
      <c r="LJM14" s="56"/>
      <c r="LJN14" s="56"/>
      <c r="LJO14" s="56"/>
      <c r="LJP14" s="56"/>
      <c r="LJQ14" s="56"/>
      <c r="LJR14" s="56"/>
      <c r="LJS14" s="56"/>
      <c r="LJT14" s="56"/>
      <c r="LJU14" s="56"/>
      <c r="LJV14" s="57" t="s">
        <v>1</v>
      </c>
      <c r="LJW14" s="56"/>
      <c r="LJX14" s="56"/>
      <c r="LJY14" s="56"/>
      <c r="LJZ14" s="56"/>
      <c r="LKA14" s="56"/>
      <c r="LKB14" s="56"/>
      <c r="LKC14" s="56"/>
      <c r="LKD14" s="56"/>
      <c r="LKE14" s="56"/>
      <c r="LKF14" s="56"/>
      <c r="LKG14" s="57" t="s">
        <v>1</v>
      </c>
      <c r="LKH14" s="56"/>
      <c r="LKI14" s="56"/>
      <c r="LKJ14" s="56"/>
      <c r="LKK14" s="56"/>
      <c r="LKL14" s="56"/>
      <c r="LKM14" s="56"/>
      <c r="LKN14" s="56"/>
      <c r="LKO14" s="56"/>
      <c r="LKP14" s="56"/>
      <c r="LKQ14" s="56"/>
      <c r="LKR14" s="57" t="s">
        <v>1</v>
      </c>
      <c r="LKS14" s="56"/>
      <c r="LKT14" s="56"/>
      <c r="LKU14" s="56"/>
      <c r="LKV14" s="56"/>
      <c r="LKW14" s="56"/>
      <c r="LKX14" s="56"/>
      <c r="LKY14" s="56"/>
      <c r="LKZ14" s="56"/>
      <c r="LLA14" s="56"/>
      <c r="LLB14" s="56"/>
      <c r="LLC14" s="57" t="s">
        <v>1</v>
      </c>
      <c r="LLD14" s="56"/>
      <c r="LLE14" s="56"/>
      <c r="LLF14" s="56"/>
      <c r="LLG14" s="56"/>
      <c r="LLH14" s="56"/>
      <c r="LLI14" s="56"/>
      <c r="LLJ14" s="56"/>
      <c r="LLK14" s="56"/>
      <c r="LLL14" s="56"/>
      <c r="LLM14" s="56"/>
      <c r="LLN14" s="57" t="s">
        <v>1</v>
      </c>
      <c r="LLO14" s="56"/>
      <c r="LLP14" s="56"/>
      <c r="LLQ14" s="56"/>
      <c r="LLR14" s="56"/>
      <c r="LLS14" s="56"/>
      <c r="LLT14" s="56"/>
      <c r="LLU14" s="56"/>
      <c r="LLV14" s="56"/>
      <c r="LLW14" s="56"/>
      <c r="LLX14" s="56"/>
      <c r="LLY14" s="57" t="s">
        <v>1</v>
      </c>
      <c r="LLZ14" s="56"/>
      <c r="LMA14" s="56"/>
      <c r="LMB14" s="56"/>
      <c r="LMC14" s="56"/>
      <c r="LMD14" s="56"/>
      <c r="LME14" s="56"/>
      <c r="LMF14" s="56"/>
      <c r="LMG14" s="56"/>
      <c r="LMH14" s="56"/>
      <c r="LMI14" s="56"/>
      <c r="LMJ14" s="57" t="s">
        <v>1</v>
      </c>
      <c r="LMK14" s="56"/>
      <c r="LML14" s="56"/>
      <c r="LMM14" s="56"/>
      <c r="LMN14" s="56"/>
      <c r="LMO14" s="56"/>
      <c r="LMP14" s="56"/>
      <c r="LMQ14" s="56"/>
      <c r="LMR14" s="56"/>
      <c r="LMS14" s="56"/>
      <c r="LMT14" s="56"/>
      <c r="LMU14" s="57" t="s">
        <v>1</v>
      </c>
      <c r="LMV14" s="56"/>
      <c r="LMW14" s="56"/>
      <c r="LMX14" s="56"/>
      <c r="LMY14" s="56"/>
      <c r="LMZ14" s="56"/>
      <c r="LNA14" s="56"/>
      <c r="LNB14" s="56"/>
      <c r="LNC14" s="56"/>
      <c r="LND14" s="56"/>
      <c r="LNE14" s="56"/>
      <c r="LNF14" s="57" t="s">
        <v>1</v>
      </c>
      <c r="LNG14" s="56"/>
      <c r="LNH14" s="56"/>
      <c r="LNI14" s="56"/>
      <c r="LNJ14" s="56"/>
      <c r="LNK14" s="56"/>
      <c r="LNL14" s="56"/>
      <c r="LNM14" s="56"/>
      <c r="LNN14" s="56"/>
      <c r="LNO14" s="56"/>
      <c r="LNP14" s="56"/>
      <c r="LNQ14" s="57" t="s">
        <v>1</v>
      </c>
      <c r="LNR14" s="56"/>
      <c r="LNS14" s="56"/>
      <c r="LNT14" s="56"/>
      <c r="LNU14" s="56"/>
      <c r="LNV14" s="56"/>
      <c r="LNW14" s="56"/>
      <c r="LNX14" s="56"/>
      <c r="LNY14" s="56"/>
      <c r="LNZ14" s="56"/>
      <c r="LOA14" s="56"/>
      <c r="LOB14" s="57" t="s">
        <v>1</v>
      </c>
      <c r="LOC14" s="56"/>
      <c r="LOD14" s="56"/>
      <c r="LOE14" s="56"/>
      <c r="LOF14" s="56"/>
      <c r="LOG14" s="56"/>
      <c r="LOH14" s="56"/>
      <c r="LOI14" s="56"/>
      <c r="LOJ14" s="56"/>
      <c r="LOK14" s="56"/>
      <c r="LOL14" s="56"/>
      <c r="LOM14" s="57" t="s">
        <v>1</v>
      </c>
      <c r="LON14" s="56"/>
      <c r="LOO14" s="56"/>
      <c r="LOP14" s="56"/>
      <c r="LOQ14" s="56"/>
      <c r="LOR14" s="56"/>
      <c r="LOS14" s="56"/>
      <c r="LOT14" s="56"/>
      <c r="LOU14" s="56"/>
      <c r="LOV14" s="56"/>
      <c r="LOW14" s="56"/>
      <c r="LOX14" s="57" t="s">
        <v>1</v>
      </c>
      <c r="LOY14" s="56"/>
      <c r="LOZ14" s="56"/>
      <c r="LPA14" s="56"/>
      <c r="LPB14" s="56"/>
      <c r="LPC14" s="56"/>
      <c r="LPD14" s="56"/>
      <c r="LPE14" s="56"/>
      <c r="LPF14" s="56"/>
      <c r="LPG14" s="56"/>
      <c r="LPH14" s="56"/>
      <c r="LPI14" s="57" t="s">
        <v>1</v>
      </c>
      <c r="LPJ14" s="56"/>
      <c r="LPK14" s="56"/>
      <c r="LPL14" s="56"/>
      <c r="LPM14" s="56"/>
      <c r="LPN14" s="56"/>
      <c r="LPO14" s="56"/>
      <c r="LPP14" s="56"/>
      <c r="LPQ14" s="56"/>
      <c r="LPR14" s="56"/>
      <c r="LPS14" s="56"/>
      <c r="LPT14" s="57" t="s">
        <v>1</v>
      </c>
      <c r="LPU14" s="56"/>
      <c r="LPV14" s="56"/>
      <c r="LPW14" s="56"/>
      <c r="LPX14" s="56"/>
      <c r="LPY14" s="56"/>
      <c r="LPZ14" s="56"/>
      <c r="LQA14" s="56"/>
      <c r="LQB14" s="56"/>
      <c r="LQC14" s="56"/>
      <c r="LQD14" s="56"/>
      <c r="LQE14" s="57" t="s">
        <v>1</v>
      </c>
      <c r="LQF14" s="56"/>
      <c r="LQG14" s="56"/>
      <c r="LQH14" s="56"/>
      <c r="LQI14" s="56"/>
      <c r="LQJ14" s="56"/>
      <c r="LQK14" s="56"/>
      <c r="LQL14" s="56"/>
      <c r="LQM14" s="56"/>
      <c r="LQN14" s="56"/>
      <c r="LQO14" s="56"/>
      <c r="LQP14" s="57" t="s">
        <v>1</v>
      </c>
      <c r="LQQ14" s="56"/>
      <c r="LQR14" s="56"/>
      <c r="LQS14" s="56"/>
      <c r="LQT14" s="56"/>
      <c r="LQU14" s="56"/>
      <c r="LQV14" s="56"/>
      <c r="LQW14" s="56"/>
      <c r="LQX14" s="56"/>
      <c r="LQY14" s="56"/>
      <c r="LQZ14" s="56"/>
      <c r="LRA14" s="57" t="s">
        <v>1</v>
      </c>
      <c r="LRB14" s="56"/>
      <c r="LRC14" s="56"/>
      <c r="LRD14" s="56"/>
      <c r="LRE14" s="56"/>
      <c r="LRF14" s="56"/>
      <c r="LRG14" s="56"/>
      <c r="LRH14" s="56"/>
      <c r="LRI14" s="56"/>
      <c r="LRJ14" s="56"/>
      <c r="LRK14" s="56"/>
      <c r="LRL14" s="57" t="s">
        <v>1</v>
      </c>
      <c r="LRM14" s="56"/>
      <c r="LRN14" s="56"/>
      <c r="LRO14" s="56"/>
      <c r="LRP14" s="56"/>
      <c r="LRQ14" s="56"/>
      <c r="LRR14" s="56"/>
      <c r="LRS14" s="56"/>
      <c r="LRT14" s="56"/>
      <c r="LRU14" s="56"/>
      <c r="LRV14" s="56"/>
      <c r="LRW14" s="57" t="s">
        <v>1</v>
      </c>
      <c r="LRX14" s="56"/>
      <c r="LRY14" s="56"/>
      <c r="LRZ14" s="56"/>
      <c r="LSA14" s="56"/>
      <c r="LSB14" s="56"/>
      <c r="LSC14" s="56"/>
      <c r="LSD14" s="56"/>
      <c r="LSE14" s="56"/>
      <c r="LSF14" s="56"/>
      <c r="LSG14" s="56"/>
      <c r="LSH14" s="57" t="s">
        <v>1</v>
      </c>
      <c r="LSI14" s="56"/>
      <c r="LSJ14" s="56"/>
      <c r="LSK14" s="56"/>
      <c r="LSL14" s="56"/>
      <c r="LSM14" s="56"/>
      <c r="LSN14" s="56"/>
      <c r="LSO14" s="56"/>
      <c r="LSP14" s="56"/>
      <c r="LSQ14" s="56"/>
      <c r="LSR14" s="56"/>
      <c r="LSS14" s="57" t="s">
        <v>1</v>
      </c>
      <c r="LST14" s="56"/>
      <c r="LSU14" s="56"/>
      <c r="LSV14" s="56"/>
      <c r="LSW14" s="56"/>
      <c r="LSX14" s="56"/>
      <c r="LSY14" s="56"/>
      <c r="LSZ14" s="56"/>
      <c r="LTA14" s="56"/>
      <c r="LTB14" s="56"/>
      <c r="LTC14" s="56"/>
      <c r="LTD14" s="57" t="s">
        <v>1</v>
      </c>
      <c r="LTE14" s="56"/>
      <c r="LTF14" s="56"/>
      <c r="LTG14" s="56"/>
      <c r="LTH14" s="56"/>
      <c r="LTI14" s="56"/>
      <c r="LTJ14" s="56"/>
      <c r="LTK14" s="56"/>
      <c r="LTL14" s="56"/>
      <c r="LTM14" s="56"/>
      <c r="LTN14" s="56"/>
      <c r="LTO14" s="57" t="s">
        <v>1</v>
      </c>
      <c r="LTP14" s="56"/>
      <c r="LTQ14" s="56"/>
      <c r="LTR14" s="56"/>
      <c r="LTS14" s="56"/>
      <c r="LTT14" s="56"/>
      <c r="LTU14" s="56"/>
      <c r="LTV14" s="56"/>
      <c r="LTW14" s="56"/>
      <c r="LTX14" s="56"/>
      <c r="LTY14" s="56"/>
      <c r="LTZ14" s="57" t="s">
        <v>1</v>
      </c>
      <c r="LUA14" s="56"/>
      <c r="LUB14" s="56"/>
      <c r="LUC14" s="56"/>
      <c r="LUD14" s="56"/>
      <c r="LUE14" s="56"/>
      <c r="LUF14" s="56"/>
      <c r="LUG14" s="56"/>
      <c r="LUH14" s="56"/>
      <c r="LUI14" s="56"/>
      <c r="LUJ14" s="56"/>
      <c r="LUK14" s="57" t="s">
        <v>1</v>
      </c>
      <c r="LUL14" s="56"/>
      <c r="LUM14" s="56"/>
      <c r="LUN14" s="56"/>
      <c r="LUO14" s="56"/>
      <c r="LUP14" s="56"/>
      <c r="LUQ14" s="56"/>
      <c r="LUR14" s="56"/>
      <c r="LUS14" s="56"/>
      <c r="LUT14" s="56"/>
      <c r="LUU14" s="56"/>
      <c r="LUV14" s="57" t="s">
        <v>1</v>
      </c>
      <c r="LUW14" s="56"/>
      <c r="LUX14" s="56"/>
      <c r="LUY14" s="56"/>
      <c r="LUZ14" s="56"/>
      <c r="LVA14" s="56"/>
      <c r="LVB14" s="56"/>
      <c r="LVC14" s="56"/>
      <c r="LVD14" s="56"/>
      <c r="LVE14" s="56"/>
      <c r="LVF14" s="56"/>
      <c r="LVG14" s="57" t="s">
        <v>1</v>
      </c>
      <c r="LVH14" s="56"/>
      <c r="LVI14" s="56"/>
      <c r="LVJ14" s="56"/>
      <c r="LVK14" s="56"/>
      <c r="LVL14" s="56"/>
      <c r="LVM14" s="56"/>
      <c r="LVN14" s="56"/>
      <c r="LVO14" s="56"/>
      <c r="LVP14" s="56"/>
      <c r="LVQ14" s="56"/>
      <c r="LVR14" s="57" t="s">
        <v>1</v>
      </c>
      <c r="LVS14" s="56"/>
      <c r="LVT14" s="56"/>
      <c r="LVU14" s="56"/>
      <c r="LVV14" s="56"/>
      <c r="LVW14" s="56"/>
      <c r="LVX14" s="56"/>
      <c r="LVY14" s="56"/>
      <c r="LVZ14" s="56"/>
      <c r="LWA14" s="56"/>
      <c r="LWB14" s="56"/>
      <c r="LWC14" s="57" t="s">
        <v>1</v>
      </c>
      <c r="LWD14" s="56"/>
      <c r="LWE14" s="56"/>
      <c r="LWF14" s="56"/>
      <c r="LWG14" s="56"/>
      <c r="LWH14" s="56"/>
      <c r="LWI14" s="56"/>
      <c r="LWJ14" s="56"/>
      <c r="LWK14" s="56"/>
      <c r="LWL14" s="56"/>
      <c r="LWM14" s="56"/>
      <c r="LWN14" s="57" t="s">
        <v>1</v>
      </c>
      <c r="LWO14" s="56"/>
      <c r="LWP14" s="56"/>
      <c r="LWQ14" s="56"/>
      <c r="LWR14" s="56"/>
      <c r="LWS14" s="56"/>
      <c r="LWT14" s="56"/>
      <c r="LWU14" s="56"/>
      <c r="LWV14" s="56"/>
      <c r="LWW14" s="56"/>
      <c r="LWX14" s="56"/>
      <c r="LWY14" s="57" t="s">
        <v>1</v>
      </c>
      <c r="LWZ14" s="56"/>
      <c r="LXA14" s="56"/>
      <c r="LXB14" s="56"/>
      <c r="LXC14" s="56"/>
      <c r="LXD14" s="56"/>
      <c r="LXE14" s="56"/>
      <c r="LXF14" s="56"/>
      <c r="LXG14" s="56"/>
      <c r="LXH14" s="56"/>
      <c r="LXI14" s="56"/>
      <c r="LXJ14" s="57" t="s">
        <v>1</v>
      </c>
      <c r="LXK14" s="56"/>
      <c r="LXL14" s="56"/>
      <c r="LXM14" s="56"/>
      <c r="LXN14" s="56"/>
      <c r="LXO14" s="56"/>
      <c r="LXP14" s="56"/>
      <c r="LXQ14" s="56"/>
      <c r="LXR14" s="56"/>
      <c r="LXS14" s="56"/>
      <c r="LXT14" s="56"/>
      <c r="LXU14" s="57" t="s">
        <v>1</v>
      </c>
      <c r="LXV14" s="56"/>
      <c r="LXW14" s="56"/>
      <c r="LXX14" s="56"/>
      <c r="LXY14" s="56"/>
      <c r="LXZ14" s="56"/>
      <c r="LYA14" s="56"/>
      <c r="LYB14" s="56"/>
      <c r="LYC14" s="56"/>
      <c r="LYD14" s="56"/>
      <c r="LYE14" s="56"/>
      <c r="LYF14" s="57" t="s">
        <v>1</v>
      </c>
      <c r="LYG14" s="56"/>
      <c r="LYH14" s="56"/>
      <c r="LYI14" s="56"/>
      <c r="LYJ14" s="56"/>
      <c r="LYK14" s="56"/>
      <c r="LYL14" s="56"/>
      <c r="LYM14" s="56"/>
      <c r="LYN14" s="56"/>
      <c r="LYO14" s="56"/>
      <c r="LYP14" s="56"/>
      <c r="LYQ14" s="57" t="s">
        <v>1</v>
      </c>
      <c r="LYR14" s="56"/>
      <c r="LYS14" s="56"/>
      <c r="LYT14" s="56"/>
      <c r="LYU14" s="56"/>
      <c r="LYV14" s="56"/>
      <c r="LYW14" s="56"/>
      <c r="LYX14" s="56"/>
      <c r="LYY14" s="56"/>
      <c r="LYZ14" s="56"/>
      <c r="LZA14" s="56"/>
      <c r="LZB14" s="57" t="s">
        <v>1</v>
      </c>
      <c r="LZC14" s="56"/>
      <c r="LZD14" s="56"/>
      <c r="LZE14" s="56"/>
      <c r="LZF14" s="56"/>
      <c r="LZG14" s="56"/>
      <c r="LZH14" s="56"/>
      <c r="LZI14" s="56"/>
      <c r="LZJ14" s="56"/>
      <c r="LZK14" s="56"/>
      <c r="LZL14" s="56"/>
      <c r="LZM14" s="57" t="s">
        <v>1</v>
      </c>
      <c r="LZN14" s="56"/>
      <c r="LZO14" s="56"/>
      <c r="LZP14" s="56"/>
      <c r="LZQ14" s="56"/>
      <c r="LZR14" s="56"/>
      <c r="LZS14" s="56"/>
      <c r="LZT14" s="56"/>
      <c r="LZU14" s="56"/>
      <c r="LZV14" s="56"/>
      <c r="LZW14" s="56"/>
      <c r="LZX14" s="57" t="s">
        <v>1</v>
      </c>
      <c r="LZY14" s="56"/>
      <c r="LZZ14" s="56"/>
      <c r="MAA14" s="56"/>
      <c r="MAB14" s="56"/>
      <c r="MAC14" s="56"/>
      <c r="MAD14" s="56"/>
      <c r="MAE14" s="56"/>
      <c r="MAF14" s="56"/>
      <c r="MAG14" s="56"/>
      <c r="MAH14" s="56"/>
      <c r="MAI14" s="57" t="s">
        <v>1</v>
      </c>
      <c r="MAJ14" s="56"/>
      <c r="MAK14" s="56"/>
      <c r="MAL14" s="56"/>
      <c r="MAM14" s="56"/>
      <c r="MAN14" s="56"/>
      <c r="MAO14" s="56"/>
      <c r="MAP14" s="56"/>
      <c r="MAQ14" s="56"/>
      <c r="MAR14" s="56"/>
      <c r="MAS14" s="56"/>
      <c r="MAT14" s="57" t="s">
        <v>1</v>
      </c>
      <c r="MAU14" s="56"/>
      <c r="MAV14" s="56"/>
      <c r="MAW14" s="56"/>
      <c r="MAX14" s="56"/>
      <c r="MAY14" s="56"/>
      <c r="MAZ14" s="56"/>
      <c r="MBA14" s="56"/>
      <c r="MBB14" s="56"/>
      <c r="MBC14" s="56"/>
      <c r="MBD14" s="56"/>
      <c r="MBE14" s="57" t="s">
        <v>1</v>
      </c>
      <c r="MBF14" s="56"/>
      <c r="MBG14" s="56"/>
      <c r="MBH14" s="56"/>
      <c r="MBI14" s="56"/>
      <c r="MBJ14" s="56"/>
      <c r="MBK14" s="56"/>
      <c r="MBL14" s="56"/>
      <c r="MBM14" s="56"/>
      <c r="MBN14" s="56"/>
      <c r="MBO14" s="56"/>
      <c r="MBP14" s="57" t="s">
        <v>1</v>
      </c>
      <c r="MBQ14" s="56"/>
      <c r="MBR14" s="56"/>
      <c r="MBS14" s="56"/>
      <c r="MBT14" s="56"/>
      <c r="MBU14" s="56"/>
      <c r="MBV14" s="56"/>
      <c r="MBW14" s="56"/>
      <c r="MBX14" s="56"/>
      <c r="MBY14" s="56"/>
      <c r="MBZ14" s="56"/>
      <c r="MCA14" s="57" t="s">
        <v>1</v>
      </c>
      <c r="MCB14" s="56"/>
      <c r="MCC14" s="56"/>
      <c r="MCD14" s="56"/>
      <c r="MCE14" s="56"/>
      <c r="MCF14" s="56"/>
      <c r="MCG14" s="56"/>
      <c r="MCH14" s="56"/>
      <c r="MCI14" s="56"/>
      <c r="MCJ14" s="56"/>
      <c r="MCK14" s="56"/>
      <c r="MCL14" s="57" t="s">
        <v>1</v>
      </c>
      <c r="MCM14" s="56"/>
      <c r="MCN14" s="56"/>
      <c r="MCO14" s="56"/>
      <c r="MCP14" s="56"/>
      <c r="MCQ14" s="56"/>
      <c r="MCR14" s="56"/>
      <c r="MCS14" s="56"/>
      <c r="MCT14" s="56"/>
      <c r="MCU14" s="56"/>
      <c r="MCV14" s="56"/>
      <c r="MCW14" s="57" t="s">
        <v>1</v>
      </c>
      <c r="MCX14" s="56"/>
      <c r="MCY14" s="56"/>
      <c r="MCZ14" s="56"/>
      <c r="MDA14" s="56"/>
      <c r="MDB14" s="56"/>
      <c r="MDC14" s="56"/>
      <c r="MDD14" s="56"/>
      <c r="MDE14" s="56"/>
      <c r="MDF14" s="56"/>
      <c r="MDG14" s="56"/>
      <c r="MDH14" s="57" t="s">
        <v>1</v>
      </c>
      <c r="MDI14" s="56"/>
      <c r="MDJ14" s="56"/>
      <c r="MDK14" s="56"/>
      <c r="MDL14" s="56"/>
      <c r="MDM14" s="56"/>
      <c r="MDN14" s="56"/>
      <c r="MDO14" s="56"/>
      <c r="MDP14" s="56"/>
      <c r="MDQ14" s="56"/>
      <c r="MDR14" s="56"/>
      <c r="MDS14" s="57" t="s">
        <v>1</v>
      </c>
      <c r="MDT14" s="56"/>
      <c r="MDU14" s="56"/>
      <c r="MDV14" s="56"/>
      <c r="MDW14" s="56"/>
      <c r="MDX14" s="56"/>
      <c r="MDY14" s="56"/>
      <c r="MDZ14" s="56"/>
      <c r="MEA14" s="56"/>
      <c r="MEB14" s="56"/>
      <c r="MEC14" s="56"/>
      <c r="MED14" s="57" t="s">
        <v>1</v>
      </c>
      <c r="MEE14" s="56"/>
      <c r="MEF14" s="56"/>
      <c r="MEG14" s="56"/>
      <c r="MEH14" s="56"/>
      <c r="MEI14" s="56"/>
      <c r="MEJ14" s="56"/>
      <c r="MEK14" s="56"/>
      <c r="MEL14" s="56"/>
      <c r="MEM14" s="56"/>
      <c r="MEN14" s="56"/>
      <c r="MEO14" s="57" t="s">
        <v>1</v>
      </c>
      <c r="MEP14" s="56"/>
      <c r="MEQ14" s="56"/>
      <c r="MER14" s="56"/>
      <c r="MES14" s="56"/>
      <c r="MET14" s="56"/>
      <c r="MEU14" s="56"/>
      <c r="MEV14" s="56"/>
      <c r="MEW14" s="56"/>
      <c r="MEX14" s="56"/>
      <c r="MEY14" s="56"/>
      <c r="MEZ14" s="57" t="s">
        <v>1</v>
      </c>
      <c r="MFA14" s="56"/>
      <c r="MFB14" s="56"/>
      <c r="MFC14" s="56"/>
      <c r="MFD14" s="56"/>
      <c r="MFE14" s="56"/>
      <c r="MFF14" s="56"/>
      <c r="MFG14" s="56"/>
      <c r="MFH14" s="56"/>
      <c r="MFI14" s="56"/>
      <c r="MFJ14" s="56"/>
      <c r="MFK14" s="57" t="s">
        <v>1</v>
      </c>
      <c r="MFL14" s="56"/>
      <c r="MFM14" s="56"/>
      <c r="MFN14" s="56"/>
      <c r="MFO14" s="56"/>
      <c r="MFP14" s="56"/>
      <c r="MFQ14" s="56"/>
      <c r="MFR14" s="56"/>
      <c r="MFS14" s="56"/>
      <c r="MFT14" s="56"/>
      <c r="MFU14" s="56"/>
      <c r="MFV14" s="57" t="s">
        <v>1</v>
      </c>
      <c r="MFW14" s="56"/>
      <c r="MFX14" s="56"/>
      <c r="MFY14" s="56"/>
      <c r="MFZ14" s="56"/>
      <c r="MGA14" s="56"/>
      <c r="MGB14" s="56"/>
      <c r="MGC14" s="56"/>
      <c r="MGD14" s="56"/>
      <c r="MGE14" s="56"/>
      <c r="MGF14" s="56"/>
      <c r="MGG14" s="57" t="s">
        <v>1</v>
      </c>
      <c r="MGH14" s="56"/>
      <c r="MGI14" s="56"/>
      <c r="MGJ14" s="56"/>
      <c r="MGK14" s="56"/>
      <c r="MGL14" s="56"/>
      <c r="MGM14" s="56"/>
      <c r="MGN14" s="56"/>
      <c r="MGO14" s="56"/>
      <c r="MGP14" s="56"/>
      <c r="MGQ14" s="56"/>
      <c r="MGR14" s="57" t="s">
        <v>1</v>
      </c>
      <c r="MGS14" s="56"/>
      <c r="MGT14" s="56"/>
      <c r="MGU14" s="56"/>
      <c r="MGV14" s="56"/>
      <c r="MGW14" s="56"/>
      <c r="MGX14" s="56"/>
      <c r="MGY14" s="56"/>
      <c r="MGZ14" s="56"/>
      <c r="MHA14" s="56"/>
      <c r="MHB14" s="56"/>
      <c r="MHC14" s="57" t="s">
        <v>1</v>
      </c>
      <c r="MHD14" s="56"/>
      <c r="MHE14" s="56"/>
      <c r="MHF14" s="56"/>
      <c r="MHG14" s="56"/>
      <c r="MHH14" s="56"/>
      <c r="MHI14" s="56"/>
      <c r="MHJ14" s="56"/>
      <c r="MHK14" s="56"/>
      <c r="MHL14" s="56"/>
      <c r="MHM14" s="56"/>
      <c r="MHN14" s="57" t="s">
        <v>1</v>
      </c>
      <c r="MHO14" s="56"/>
      <c r="MHP14" s="56"/>
      <c r="MHQ14" s="56"/>
      <c r="MHR14" s="56"/>
      <c r="MHS14" s="56"/>
      <c r="MHT14" s="56"/>
      <c r="MHU14" s="56"/>
      <c r="MHV14" s="56"/>
      <c r="MHW14" s="56"/>
      <c r="MHX14" s="56"/>
      <c r="MHY14" s="57" t="s">
        <v>1</v>
      </c>
      <c r="MHZ14" s="56"/>
      <c r="MIA14" s="56"/>
      <c r="MIB14" s="56"/>
      <c r="MIC14" s="56"/>
      <c r="MID14" s="56"/>
      <c r="MIE14" s="56"/>
      <c r="MIF14" s="56"/>
      <c r="MIG14" s="56"/>
      <c r="MIH14" s="56"/>
      <c r="MII14" s="56"/>
      <c r="MIJ14" s="57" t="s">
        <v>1</v>
      </c>
      <c r="MIK14" s="56"/>
      <c r="MIL14" s="56"/>
      <c r="MIM14" s="56"/>
      <c r="MIN14" s="56"/>
      <c r="MIO14" s="56"/>
      <c r="MIP14" s="56"/>
      <c r="MIQ14" s="56"/>
      <c r="MIR14" s="56"/>
      <c r="MIS14" s="56"/>
      <c r="MIT14" s="56"/>
      <c r="MIU14" s="57" t="s">
        <v>1</v>
      </c>
      <c r="MIV14" s="56"/>
      <c r="MIW14" s="56"/>
      <c r="MIX14" s="56"/>
      <c r="MIY14" s="56"/>
      <c r="MIZ14" s="56"/>
      <c r="MJA14" s="56"/>
      <c r="MJB14" s="56"/>
      <c r="MJC14" s="56"/>
      <c r="MJD14" s="56"/>
      <c r="MJE14" s="56"/>
      <c r="MJF14" s="57" t="s">
        <v>1</v>
      </c>
      <c r="MJG14" s="56"/>
      <c r="MJH14" s="56"/>
      <c r="MJI14" s="56"/>
      <c r="MJJ14" s="56"/>
      <c r="MJK14" s="56"/>
      <c r="MJL14" s="56"/>
      <c r="MJM14" s="56"/>
      <c r="MJN14" s="56"/>
      <c r="MJO14" s="56"/>
      <c r="MJP14" s="56"/>
      <c r="MJQ14" s="57" t="s">
        <v>1</v>
      </c>
      <c r="MJR14" s="56"/>
      <c r="MJS14" s="56"/>
      <c r="MJT14" s="56"/>
      <c r="MJU14" s="56"/>
      <c r="MJV14" s="56"/>
      <c r="MJW14" s="56"/>
      <c r="MJX14" s="56"/>
      <c r="MJY14" s="56"/>
      <c r="MJZ14" s="56"/>
      <c r="MKA14" s="56"/>
      <c r="MKB14" s="57" t="s">
        <v>1</v>
      </c>
      <c r="MKC14" s="56"/>
      <c r="MKD14" s="56"/>
      <c r="MKE14" s="56"/>
      <c r="MKF14" s="56"/>
      <c r="MKG14" s="56"/>
      <c r="MKH14" s="56"/>
      <c r="MKI14" s="56"/>
      <c r="MKJ14" s="56"/>
      <c r="MKK14" s="56"/>
      <c r="MKL14" s="56"/>
      <c r="MKM14" s="57" t="s">
        <v>1</v>
      </c>
      <c r="MKN14" s="56"/>
      <c r="MKO14" s="56"/>
      <c r="MKP14" s="56"/>
      <c r="MKQ14" s="56"/>
      <c r="MKR14" s="56"/>
      <c r="MKS14" s="56"/>
      <c r="MKT14" s="56"/>
      <c r="MKU14" s="56"/>
      <c r="MKV14" s="56"/>
      <c r="MKW14" s="56"/>
      <c r="MKX14" s="57" t="s">
        <v>1</v>
      </c>
      <c r="MKY14" s="56"/>
      <c r="MKZ14" s="56"/>
      <c r="MLA14" s="56"/>
      <c r="MLB14" s="56"/>
      <c r="MLC14" s="56"/>
      <c r="MLD14" s="56"/>
      <c r="MLE14" s="56"/>
      <c r="MLF14" s="56"/>
      <c r="MLG14" s="56"/>
      <c r="MLH14" s="56"/>
      <c r="MLI14" s="57" t="s">
        <v>1</v>
      </c>
      <c r="MLJ14" s="56"/>
      <c r="MLK14" s="56"/>
      <c r="MLL14" s="56"/>
      <c r="MLM14" s="56"/>
      <c r="MLN14" s="56"/>
      <c r="MLO14" s="56"/>
      <c r="MLP14" s="56"/>
      <c r="MLQ14" s="56"/>
      <c r="MLR14" s="56"/>
      <c r="MLS14" s="56"/>
      <c r="MLT14" s="57" t="s">
        <v>1</v>
      </c>
      <c r="MLU14" s="56"/>
      <c r="MLV14" s="56"/>
      <c r="MLW14" s="56"/>
      <c r="MLX14" s="56"/>
      <c r="MLY14" s="56"/>
      <c r="MLZ14" s="56"/>
      <c r="MMA14" s="56"/>
      <c r="MMB14" s="56"/>
      <c r="MMC14" s="56"/>
      <c r="MMD14" s="56"/>
      <c r="MME14" s="57" t="s">
        <v>1</v>
      </c>
      <c r="MMF14" s="56"/>
      <c r="MMG14" s="56"/>
      <c r="MMH14" s="56"/>
      <c r="MMI14" s="56"/>
      <c r="MMJ14" s="56"/>
      <c r="MMK14" s="56"/>
      <c r="MML14" s="56"/>
      <c r="MMM14" s="56"/>
      <c r="MMN14" s="56"/>
      <c r="MMO14" s="56"/>
      <c r="MMP14" s="57" t="s">
        <v>1</v>
      </c>
      <c r="MMQ14" s="56"/>
      <c r="MMR14" s="56"/>
      <c r="MMS14" s="56"/>
      <c r="MMT14" s="56"/>
      <c r="MMU14" s="56"/>
      <c r="MMV14" s="56"/>
      <c r="MMW14" s="56"/>
      <c r="MMX14" s="56"/>
      <c r="MMY14" s="56"/>
      <c r="MMZ14" s="56"/>
      <c r="MNA14" s="57" t="s">
        <v>1</v>
      </c>
      <c r="MNB14" s="56"/>
      <c r="MNC14" s="56"/>
      <c r="MND14" s="56"/>
      <c r="MNE14" s="56"/>
      <c r="MNF14" s="56"/>
      <c r="MNG14" s="56"/>
      <c r="MNH14" s="56"/>
      <c r="MNI14" s="56"/>
      <c r="MNJ14" s="56"/>
      <c r="MNK14" s="56"/>
      <c r="MNL14" s="57" t="s">
        <v>1</v>
      </c>
      <c r="MNM14" s="56"/>
      <c r="MNN14" s="56"/>
      <c r="MNO14" s="56"/>
      <c r="MNP14" s="56"/>
      <c r="MNQ14" s="56"/>
      <c r="MNR14" s="56"/>
      <c r="MNS14" s="56"/>
      <c r="MNT14" s="56"/>
      <c r="MNU14" s="56"/>
      <c r="MNV14" s="56"/>
      <c r="MNW14" s="57" t="s">
        <v>1</v>
      </c>
      <c r="MNX14" s="56"/>
      <c r="MNY14" s="56"/>
      <c r="MNZ14" s="56"/>
      <c r="MOA14" s="56"/>
      <c r="MOB14" s="56"/>
      <c r="MOC14" s="56"/>
      <c r="MOD14" s="56"/>
      <c r="MOE14" s="56"/>
      <c r="MOF14" s="56"/>
      <c r="MOG14" s="56"/>
      <c r="MOH14" s="57" t="s">
        <v>1</v>
      </c>
      <c r="MOI14" s="56"/>
      <c r="MOJ14" s="56"/>
      <c r="MOK14" s="56"/>
      <c r="MOL14" s="56"/>
      <c r="MOM14" s="56"/>
      <c r="MON14" s="56"/>
      <c r="MOO14" s="56"/>
      <c r="MOP14" s="56"/>
      <c r="MOQ14" s="56"/>
      <c r="MOR14" s="56"/>
      <c r="MOS14" s="57" t="s">
        <v>1</v>
      </c>
      <c r="MOT14" s="56"/>
      <c r="MOU14" s="56"/>
      <c r="MOV14" s="56"/>
      <c r="MOW14" s="56"/>
      <c r="MOX14" s="56"/>
      <c r="MOY14" s="56"/>
      <c r="MOZ14" s="56"/>
      <c r="MPA14" s="56"/>
      <c r="MPB14" s="56"/>
      <c r="MPC14" s="56"/>
      <c r="MPD14" s="57" t="s">
        <v>1</v>
      </c>
      <c r="MPE14" s="56"/>
      <c r="MPF14" s="56"/>
      <c r="MPG14" s="56"/>
      <c r="MPH14" s="56"/>
      <c r="MPI14" s="56"/>
      <c r="MPJ14" s="56"/>
      <c r="MPK14" s="56"/>
      <c r="MPL14" s="56"/>
      <c r="MPM14" s="56"/>
      <c r="MPN14" s="56"/>
      <c r="MPO14" s="57" t="s">
        <v>1</v>
      </c>
      <c r="MPP14" s="56"/>
      <c r="MPQ14" s="56"/>
      <c r="MPR14" s="56"/>
      <c r="MPS14" s="56"/>
      <c r="MPT14" s="56"/>
      <c r="MPU14" s="56"/>
      <c r="MPV14" s="56"/>
      <c r="MPW14" s="56"/>
      <c r="MPX14" s="56"/>
      <c r="MPY14" s="56"/>
      <c r="MPZ14" s="57" t="s">
        <v>1</v>
      </c>
      <c r="MQA14" s="56"/>
      <c r="MQB14" s="56"/>
      <c r="MQC14" s="56"/>
      <c r="MQD14" s="56"/>
      <c r="MQE14" s="56"/>
      <c r="MQF14" s="56"/>
      <c r="MQG14" s="56"/>
      <c r="MQH14" s="56"/>
      <c r="MQI14" s="56"/>
      <c r="MQJ14" s="56"/>
      <c r="MQK14" s="57" t="s">
        <v>1</v>
      </c>
      <c r="MQL14" s="56"/>
      <c r="MQM14" s="56"/>
      <c r="MQN14" s="56"/>
      <c r="MQO14" s="56"/>
      <c r="MQP14" s="56"/>
      <c r="MQQ14" s="56"/>
      <c r="MQR14" s="56"/>
      <c r="MQS14" s="56"/>
      <c r="MQT14" s="56"/>
      <c r="MQU14" s="56"/>
      <c r="MQV14" s="57" t="s">
        <v>1</v>
      </c>
      <c r="MQW14" s="56"/>
      <c r="MQX14" s="56"/>
      <c r="MQY14" s="56"/>
      <c r="MQZ14" s="56"/>
      <c r="MRA14" s="56"/>
      <c r="MRB14" s="56"/>
      <c r="MRC14" s="56"/>
      <c r="MRD14" s="56"/>
      <c r="MRE14" s="56"/>
      <c r="MRF14" s="56"/>
      <c r="MRG14" s="57" t="s">
        <v>1</v>
      </c>
      <c r="MRH14" s="56"/>
      <c r="MRI14" s="56"/>
      <c r="MRJ14" s="56"/>
      <c r="MRK14" s="56"/>
      <c r="MRL14" s="56"/>
      <c r="MRM14" s="56"/>
      <c r="MRN14" s="56"/>
      <c r="MRO14" s="56"/>
      <c r="MRP14" s="56"/>
      <c r="MRQ14" s="56"/>
      <c r="MRR14" s="57" t="s">
        <v>1</v>
      </c>
      <c r="MRS14" s="56"/>
      <c r="MRT14" s="56"/>
      <c r="MRU14" s="56"/>
      <c r="MRV14" s="56"/>
      <c r="MRW14" s="56"/>
      <c r="MRX14" s="56"/>
      <c r="MRY14" s="56"/>
      <c r="MRZ14" s="56"/>
      <c r="MSA14" s="56"/>
      <c r="MSB14" s="56"/>
      <c r="MSC14" s="57" t="s">
        <v>1</v>
      </c>
      <c r="MSD14" s="56"/>
      <c r="MSE14" s="56"/>
      <c r="MSF14" s="56"/>
      <c r="MSG14" s="56"/>
      <c r="MSH14" s="56"/>
      <c r="MSI14" s="56"/>
      <c r="MSJ14" s="56"/>
      <c r="MSK14" s="56"/>
      <c r="MSL14" s="56"/>
      <c r="MSM14" s="56"/>
      <c r="MSN14" s="57" t="s">
        <v>1</v>
      </c>
      <c r="MSO14" s="56"/>
      <c r="MSP14" s="56"/>
      <c r="MSQ14" s="56"/>
      <c r="MSR14" s="56"/>
      <c r="MSS14" s="56"/>
      <c r="MST14" s="56"/>
      <c r="MSU14" s="56"/>
      <c r="MSV14" s="56"/>
      <c r="MSW14" s="56"/>
      <c r="MSX14" s="56"/>
      <c r="MSY14" s="57" t="s">
        <v>1</v>
      </c>
      <c r="MSZ14" s="56"/>
      <c r="MTA14" s="56"/>
      <c r="MTB14" s="56"/>
      <c r="MTC14" s="56"/>
      <c r="MTD14" s="56"/>
      <c r="MTE14" s="56"/>
      <c r="MTF14" s="56"/>
      <c r="MTG14" s="56"/>
      <c r="MTH14" s="56"/>
      <c r="MTI14" s="56"/>
      <c r="MTJ14" s="57" t="s">
        <v>1</v>
      </c>
      <c r="MTK14" s="56"/>
      <c r="MTL14" s="56"/>
      <c r="MTM14" s="56"/>
      <c r="MTN14" s="56"/>
      <c r="MTO14" s="56"/>
      <c r="MTP14" s="56"/>
      <c r="MTQ14" s="56"/>
      <c r="MTR14" s="56"/>
      <c r="MTS14" s="56"/>
      <c r="MTT14" s="56"/>
      <c r="MTU14" s="57" t="s">
        <v>1</v>
      </c>
      <c r="MTV14" s="56"/>
      <c r="MTW14" s="56"/>
      <c r="MTX14" s="56"/>
      <c r="MTY14" s="56"/>
      <c r="MTZ14" s="56"/>
      <c r="MUA14" s="56"/>
      <c r="MUB14" s="56"/>
      <c r="MUC14" s="56"/>
      <c r="MUD14" s="56"/>
      <c r="MUE14" s="56"/>
      <c r="MUF14" s="57" t="s">
        <v>1</v>
      </c>
      <c r="MUG14" s="56"/>
      <c r="MUH14" s="56"/>
      <c r="MUI14" s="56"/>
      <c r="MUJ14" s="56"/>
      <c r="MUK14" s="56"/>
      <c r="MUL14" s="56"/>
      <c r="MUM14" s="56"/>
      <c r="MUN14" s="56"/>
      <c r="MUO14" s="56"/>
      <c r="MUP14" s="56"/>
      <c r="MUQ14" s="57" t="s">
        <v>1</v>
      </c>
      <c r="MUR14" s="56"/>
      <c r="MUS14" s="56"/>
      <c r="MUT14" s="56"/>
      <c r="MUU14" s="56"/>
      <c r="MUV14" s="56"/>
      <c r="MUW14" s="56"/>
      <c r="MUX14" s="56"/>
      <c r="MUY14" s="56"/>
      <c r="MUZ14" s="56"/>
      <c r="MVA14" s="56"/>
      <c r="MVB14" s="57" t="s">
        <v>1</v>
      </c>
      <c r="MVC14" s="56"/>
      <c r="MVD14" s="56"/>
      <c r="MVE14" s="56"/>
      <c r="MVF14" s="56"/>
      <c r="MVG14" s="56"/>
      <c r="MVH14" s="56"/>
      <c r="MVI14" s="56"/>
      <c r="MVJ14" s="56"/>
      <c r="MVK14" s="56"/>
      <c r="MVL14" s="56"/>
      <c r="MVM14" s="57" t="s">
        <v>1</v>
      </c>
      <c r="MVN14" s="56"/>
      <c r="MVO14" s="56"/>
      <c r="MVP14" s="56"/>
      <c r="MVQ14" s="56"/>
      <c r="MVR14" s="56"/>
      <c r="MVS14" s="56"/>
      <c r="MVT14" s="56"/>
      <c r="MVU14" s="56"/>
      <c r="MVV14" s="56"/>
      <c r="MVW14" s="56"/>
      <c r="MVX14" s="57" t="s">
        <v>1</v>
      </c>
      <c r="MVY14" s="56"/>
      <c r="MVZ14" s="56"/>
      <c r="MWA14" s="56"/>
      <c r="MWB14" s="56"/>
      <c r="MWC14" s="56"/>
      <c r="MWD14" s="56"/>
      <c r="MWE14" s="56"/>
      <c r="MWF14" s="56"/>
      <c r="MWG14" s="56"/>
      <c r="MWH14" s="56"/>
      <c r="MWI14" s="57" t="s">
        <v>1</v>
      </c>
      <c r="MWJ14" s="56"/>
      <c r="MWK14" s="56"/>
      <c r="MWL14" s="56"/>
      <c r="MWM14" s="56"/>
      <c r="MWN14" s="56"/>
      <c r="MWO14" s="56"/>
      <c r="MWP14" s="56"/>
      <c r="MWQ14" s="56"/>
      <c r="MWR14" s="56"/>
      <c r="MWS14" s="56"/>
      <c r="MWT14" s="57" t="s">
        <v>1</v>
      </c>
      <c r="MWU14" s="56"/>
      <c r="MWV14" s="56"/>
      <c r="MWW14" s="56"/>
      <c r="MWX14" s="56"/>
      <c r="MWY14" s="56"/>
      <c r="MWZ14" s="56"/>
      <c r="MXA14" s="56"/>
      <c r="MXB14" s="56"/>
      <c r="MXC14" s="56"/>
      <c r="MXD14" s="56"/>
      <c r="MXE14" s="57" t="s">
        <v>1</v>
      </c>
      <c r="MXF14" s="56"/>
      <c r="MXG14" s="56"/>
      <c r="MXH14" s="56"/>
      <c r="MXI14" s="56"/>
      <c r="MXJ14" s="56"/>
      <c r="MXK14" s="56"/>
      <c r="MXL14" s="56"/>
      <c r="MXM14" s="56"/>
      <c r="MXN14" s="56"/>
      <c r="MXO14" s="56"/>
      <c r="MXP14" s="57" t="s">
        <v>1</v>
      </c>
      <c r="MXQ14" s="56"/>
      <c r="MXR14" s="56"/>
      <c r="MXS14" s="56"/>
      <c r="MXT14" s="56"/>
      <c r="MXU14" s="56"/>
      <c r="MXV14" s="56"/>
      <c r="MXW14" s="56"/>
      <c r="MXX14" s="56"/>
      <c r="MXY14" s="56"/>
      <c r="MXZ14" s="56"/>
      <c r="MYA14" s="57" t="s">
        <v>1</v>
      </c>
      <c r="MYB14" s="56"/>
      <c r="MYC14" s="56"/>
      <c r="MYD14" s="56"/>
      <c r="MYE14" s="56"/>
      <c r="MYF14" s="56"/>
      <c r="MYG14" s="56"/>
      <c r="MYH14" s="56"/>
      <c r="MYI14" s="56"/>
      <c r="MYJ14" s="56"/>
      <c r="MYK14" s="56"/>
      <c r="MYL14" s="57" t="s">
        <v>1</v>
      </c>
      <c r="MYM14" s="56"/>
      <c r="MYN14" s="56"/>
      <c r="MYO14" s="56"/>
      <c r="MYP14" s="56"/>
      <c r="MYQ14" s="56"/>
      <c r="MYR14" s="56"/>
      <c r="MYS14" s="56"/>
      <c r="MYT14" s="56"/>
      <c r="MYU14" s="56"/>
      <c r="MYV14" s="56"/>
      <c r="MYW14" s="57" t="s">
        <v>1</v>
      </c>
      <c r="MYX14" s="56"/>
      <c r="MYY14" s="56"/>
      <c r="MYZ14" s="56"/>
      <c r="MZA14" s="56"/>
      <c r="MZB14" s="56"/>
      <c r="MZC14" s="56"/>
      <c r="MZD14" s="56"/>
      <c r="MZE14" s="56"/>
      <c r="MZF14" s="56"/>
      <c r="MZG14" s="56"/>
      <c r="MZH14" s="57" t="s">
        <v>1</v>
      </c>
      <c r="MZI14" s="56"/>
      <c r="MZJ14" s="56"/>
      <c r="MZK14" s="56"/>
      <c r="MZL14" s="56"/>
      <c r="MZM14" s="56"/>
      <c r="MZN14" s="56"/>
      <c r="MZO14" s="56"/>
      <c r="MZP14" s="56"/>
      <c r="MZQ14" s="56"/>
      <c r="MZR14" s="56"/>
      <c r="MZS14" s="57" t="s">
        <v>1</v>
      </c>
      <c r="MZT14" s="56"/>
      <c r="MZU14" s="56"/>
      <c r="MZV14" s="56"/>
      <c r="MZW14" s="56"/>
      <c r="MZX14" s="56"/>
      <c r="MZY14" s="56"/>
      <c r="MZZ14" s="56"/>
      <c r="NAA14" s="56"/>
      <c r="NAB14" s="56"/>
      <c r="NAC14" s="56"/>
      <c r="NAD14" s="57" t="s">
        <v>1</v>
      </c>
      <c r="NAE14" s="56"/>
      <c r="NAF14" s="56"/>
      <c r="NAG14" s="56"/>
      <c r="NAH14" s="56"/>
      <c r="NAI14" s="56"/>
      <c r="NAJ14" s="56"/>
      <c r="NAK14" s="56"/>
      <c r="NAL14" s="56"/>
      <c r="NAM14" s="56"/>
      <c r="NAN14" s="56"/>
      <c r="NAO14" s="57" t="s">
        <v>1</v>
      </c>
      <c r="NAP14" s="56"/>
      <c r="NAQ14" s="56"/>
      <c r="NAR14" s="56"/>
      <c r="NAS14" s="56"/>
      <c r="NAT14" s="56"/>
      <c r="NAU14" s="56"/>
      <c r="NAV14" s="56"/>
      <c r="NAW14" s="56"/>
      <c r="NAX14" s="56"/>
      <c r="NAY14" s="56"/>
      <c r="NAZ14" s="57" t="s">
        <v>1</v>
      </c>
      <c r="NBA14" s="56"/>
      <c r="NBB14" s="56"/>
      <c r="NBC14" s="56"/>
      <c r="NBD14" s="56"/>
      <c r="NBE14" s="56"/>
      <c r="NBF14" s="56"/>
      <c r="NBG14" s="56"/>
      <c r="NBH14" s="56"/>
      <c r="NBI14" s="56"/>
      <c r="NBJ14" s="56"/>
      <c r="NBK14" s="57" t="s">
        <v>1</v>
      </c>
      <c r="NBL14" s="56"/>
      <c r="NBM14" s="56"/>
      <c r="NBN14" s="56"/>
      <c r="NBO14" s="56"/>
      <c r="NBP14" s="56"/>
      <c r="NBQ14" s="56"/>
      <c r="NBR14" s="56"/>
      <c r="NBS14" s="56"/>
      <c r="NBT14" s="56"/>
      <c r="NBU14" s="56"/>
      <c r="NBV14" s="57" t="s">
        <v>1</v>
      </c>
      <c r="NBW14" s="56"/>
      <c r="NBX14" s="56"/>
      <c r="NBY14" s="56"/>
      <c r="NBZ14" s="56"/>
      <c r="NCA14" s="56"/>
      <c r="NCB14" s="56"/>
      <c r="NCC14" s="56"/>
      <c r="NCD14" s="56"/>
      <c r="NCE14" s="56"/>
      <c r="NCF14" s="56"/>
      <c r="NCG14" s="57" t="s">
        <v>1</v>
      </c>
      <c r="NCH14" s="56"/>
      <c r="NCI14" s="56"/>
      <c r="NCJ14" s="56"/>
      <c r="NCK14" s="56"/>
      <c r="NCL14" s="56"/>
      <c r="NCM14" s="56"/>
      <c r="NCN14" s="56"/>
      <c r="NCO14" s="56"/>
      <c r="NCP14" s="56"/>
      <c r="NCQ14" s="56"/>
      <c r="NCR14" s="57" t="s">
        <v>1</v>
      </c>
      <c r="NCS14" s="56"/>
      <c r="NCT14" s="56"/>
      <c r="NCU14" s="56"/>
      <c r="NCV14" s="56"/>
      <c r="NCW14" s="56"/>
      <c r="NCX14" s="56"/>
      <c r="NCY14" s="56"/>
      <c r="NCZ14" s="56"/>
      <c r="NDA14" s="56"/>
      <c r="NDB14" s="56"/>
      <c r="NDC14" s="57" t="s">
        <v>1</v>
      </c>
      <c r="NDD14" s="56"/>
      <c r="NDE14" s="56"/>
      <c r="NDF14" s="56"/>
      <c r="NDG14" s="56"/>
      <c r="NDH14" s="56"/>
      <c r="NDI14" s="56"/>
      <c r="NDJ14" s="56"/>
      <c r="NDK14" s="56"/>
      <c r="NDL14" s="56"/>
      <c r="NDM14" s="56"/>
      <c r="NDN14" s="57" t="s">
        <v>1</v>
      </c>
      <c r="NDO14" s="56"/>
      <c r="NDP14" s="56"/>
      <c r="NDQ14" s="56"/>
      <c r="NDR14" s="56"/>
      <c r="NDS14" s="56"/>
      <c r="NDT14" s="56"/>
      <c r="NDU14" s="56"/>
      <c r="NDV14" s="56"/>
      <c r="NDW14" s="56"/>
      <c r="NDX14" s="56"/>
      <c r="NDY14" s="57" t="s">
        <v>1</v>
      </c>
      <c r="NDZ14" s="56"/>
      <c r="NEA14" s="56"/>
      <c r="NEB14" s="56"/>
      <c r="NEC14" s="56"/>
      <c r="NED14" s="56"/>
      <c r="NEE14" s="56"/>
      <c r="NEF14" s="56"/>
      <c r="NEG14" s="56"/>
      <c r="NEH14" s="56"/>
      <c r="NEI14" s="56"/>
      <c r="NEJ14" s="57" t="s">
        <v>1</v>
      </c>
      <c r="NEK14" s="56"/>
      <c r="NEL14" s="56"/>
      <c r="NEM14" s="56"/>
      <c r="NEN14" s="56"/>
      <c r="NEO14" s="56"/>
      <c r="NEP14" s="56"/>
      <c r="NEQ14" s="56"/>
      <c r="NER14" s="56"/>
      <c r="NES14" s="56"/>
      <c r="NET14" s="56"/>
      <c r="NEU14" s="57" t="s">
        <v>1</v>
      </c>
      <c r="NEV14" s="56"/>
      <c r="NEW14" s="56"/>
      <c r="NEX14" s="56"/>
      <c r="NEY14" s="56"/>
      <c r="NEZ14" s="56"/>
      <c r="NFA14" s="56"/>
      <c r="NFB14" s="56"/>
      <c r="NFC14" s="56"/>
      <c r="NFD14" s="56"/>
      <c r="NFE14" s="56"/>
      <c r="NFF14" s="57" t="s">
        <v>1</v>
      </c>
      <c r="NFG14" s="56"/>
      <c r="NFH14" s="56"/>
      <c r="NFI14" s="56"/>
      <c r="NFJ14" s="56"/>
      <c r="NFK14" s="56"/>
      <c r="NFL14" s="56"/>
      <c r="NFM14" s="56"/>
      <c r="NFN14" s="56"/>
      <c r="NFO14" s="56"/>
      <c r="NFP14" s="56"/>
      <c r="NFQ14" s="57" t="s">
        <v>1</v>
      </c>
      <c r="NFR14" s="56"/>
      <c r="NFS14" s="56"/>
      <c r="NFT14" s="56"/>
      <c r="NFU14" s="56"/>
      <c r="NFV14" s="56"/>
      <c r="NFW14" s="56"/>
      <c r="NFX14" s="56"/>
      <c r="NFY14" s="56"/>
      <c r="NFZ14" s="56"/>
      <c r="NGA14" s="56"/>
      <c r="NGB14" s="57" t="s">
        <v>1</v>
      </c>
      <c r="NGC14" s="56"/>
      <c r="NGD14" s="56"/>
      <c r="NGE14" s="56"/>
      <c r="NGF14" s="56"/>
      <c r="NGG14" s="56"/>
      <c r="NGH14" s="56"/>
      <c r="NGI14" s="56"/>
      <c r="NGJ14" s="56"/>
      <c r="NGK14" s="56"/>
      <c r="NGL14" s="56"/>
      <c r="NGM14" s="57" t="s">
        <v>1</v>
      </c>
      <c r="NGN14" s="56"/>
      <c r="NGO14" s="56"/>
      <c r="NGP14" s="56"/>
      <c r="NGQ14" s="56"/>
      <c r="NGR14" s="56"/>
      <c r="NGS14" s="56"/>
      <c r="NGT14" s="56"/>
      <c r="NGU14" s="56"/>
      <c r="NGV14" s="56"/>
      <c r="NGW14" s="56"/>
      <c r="NGX14" s="57" t="s">
        <v>1</v>
      </c>
      <c r="NGY14" s="56"/>
      <c r="NGZ14" s="56"/>
      <c r="NHA14" s="56"/>
      <c r="NHB14" s="56"/>
      <c r="NHC14" s="56"/>
      <c r="NHD14" s="56"/>
      <c r="NHE14" s="56"/>
      <c r="NHF14" s="56"/>
      <c r="NHG14" s="56"/>
      <c r="NHH14" s="56"/>
      <c r="NHI14" s="57" t="s">
        <v>1</v>
      </c>
      <c r="NHJ14" s="56"/>
      <c r="NHK14" s="56"/>
      <c r="NHL14" s="56"/>
      <c r="NHM14" s="56"/>
      <c r="NHN14" s="56"/>
      <c r="NHO14" s="56"/>
      <c r="NHP14" s="56"/>
      <c r="NHQ14" s="56"/>
      <c r="NHR14" s="56"/>
      <c r="NHS14" s="56"/>
      <c r="NHT14" s="57" t="s">
        <v>1</v>
      </c>
      <c r="NHU14" s="56"/>
      <c r="NHV14" s="56"/>
      <c r="NHW14" s="56"/>
      <c r="NHX14" s="56"/>
      <c r="NHY14" s="56"/>
      <c r="NHZ14" s="56"/>
      <c r="NIA14" s="56"/>
      <c r="NIB14" s="56"/>
      <c r="NIC14" s="56"/>
      <c r="NID14" s="56"/>
      <c r="NIE14" s="57" t="s">
        <v>1</v>
      </c>
      <c r="NIF14" s="56"/>
      <c r="NIG14" s="56"/>
      <c r="NIH14" s="56"/>
      <c r="NII14" s="56"/>
      <c r="NIJ14" s="56"/>
      <c r="NIK14" s="56"/>
      <c r="NIL14" s="56"/>
      <c r="NIM14" s="56"/>
      <c r="NIN14" s="56"/>
      <c r="NIO14" s="56"/>
      <c r="NIP14" s="57" t="s">
        <v>1</v>
      </c>
      <c r="NIQ14" s="56"/>
      <c r="NIR14" s="56"/>
      <c r="NIS14" s="56"/>
      <c r="NIT14" s="56"/>
      <c r="NIU14" s="56"/>
      <c r="NIV14" s="56"/>
      <c r="NIW14" s="56"/>
      <c r="NIX14" s="56"/>
      <c r="NIY14" s="56"/>
      <c r="NIZ14" s="56"/>
      <c r="NJA14" s="57" t="s">
        <v>1</v>
      </c>
      <c r="NJB14" s="56"/>
      <c r="NJC14" s="56"/>
      <c r="NJD14" s="56"/>
      <c r="NJE14" s="56"/>
      <c r="NJF14" s="56"/>
      <c r="NJG14" s="56"/>
      <c r="NJH14" s="56"/>
      <c r="NJI14" s="56"/>
      <c r="NJJ14" s="56"/>
      <c r="NJK14" s="56"/>
      <c r="NJL14" s="57" t="s">
        <v>1</v>
      </c>
      <c r="NJM14" s="56"/>
      <c r="NJN14" s="56"/>
      <c r="NJO14" s="56"/>
      <c r="NJP14" s="56"/>
      <c r="NJQ14" s="56"/>
      <c r="NJR14" s="56"/>
      <c r="NJS14" s="56"/>
      <c r="NJT14" s="56"/>
      <c r="NJU14" s="56"/>
      <c r="NJV14" s="56"/>
      <c r="NJW14" s="57" t="s">
        <v>1</v>
      </c>
      <c r="NJX14" s="56"/>
      <c r="NJY14" s="56"/>
      <c r="NJZ14" s="56"/>
      <c r="NKA14" s="56"/>
      <c r="NKB14" s="56"/>
      <c r="NKC14" s="56"/>
      <c r="NKD14" s="56"/>
      <c r="NKE14" s="56"/>
      <c r="NKF14" s="56"/>
      <c r="NKG14" s="56"/>
      <c r="NKH14" s="57" t="s">
        <v>1</v>
      </c>
      <c r="NKI14" s="56"/>
      <c r="NKJ14" s="56"/>
      <c r="NKK14" s="56"/>
      <c r="NKL14" s="56"/>
      <c r="NKM14" s="56"/>
      <c r="NKN14" s="56"/>
      <c r="NKO14" s="56"/>
      <c r="NKP14" s="56"/>
      <c r="NKQ14" s="56"/>
      <c r="NKR14" s="56"/>
      <c r="NKS14" s="57" t="s">
        <v>1</v>
      </c>
      <c r="NKT14" s="56"/>
      <c r="NKU14" s="56"/>
      <c r="NKV14" s="56"/>
      <c r="NKW14" s="56"/>
      <c r="NKX14" s="56"/>
      <c r="NKY14" s="56"/>
      <c r="NKZ14" s="56"/>
      <c r="NLA14" s="56"/>
      <c r="NLB14" s="56"/>
      <c r="NLC14" s="56"/>
      <c r="NLD14" s="57" t="s">
        <v>1</v>
      </c>
      <c r="NLE14" s="56"/>
      <c r="NLF14" s="56"/>
      <c r="NLG14" s="56"/>
      <c r="NLH14" s="56"/>
      <c r="NLI14" s="56"/>
      <c r="NLJ14" s="56"/>
      <c r="NLK14" s="56"/>
      <c r="NLL14" s="56"/>
      <c r="NLM14" s="56"/>
      <c r="NLN14" s="56"/>
      <c r="NLO14" s="57" t="s">
        <v>1</v>
      </c>
      <c r="NLP14" s="56"/>
      <c r="NLQ14" s="56"/>
      <c r="NLR14" s="56"/>
      <c r="NLS14" s="56"/>
      <c r="NLT14" s="56"/>
      <c r="NLU14" s="56"/>
      <c r="NLV14" s="56"/>
      <c r="NLW14" s="56"/>
      <c r="NLX14" s="56"/>
      <c r="NLY14" s="56"/>
      <c r="NLZ14" s="57" t="s">
        <v>1</v>
      </c>
      <c r="NMA14" s="56"/>
      <c r="NMB14" s="56"/>
      <c r="NMC14" s="56"/>
      <c r="NMD14" s="56"/>
      <c r="NME14" s="56"/>
      <c r="NMF14" s="56"/>
      <c r="NMG14" s="56"/>
      <c r="NMH14" s="56"/>
      <c r="NMI14" s="56"/>
      <c r="NMJ14" s="56"/>
      <c r="NMK14" s="57" t="s">
        <v>1</v>
      </c>
      <c r="NML14" s="56"/>
      <c r="NMM14" s="56"/>
      <c r="NMN14" s="56"/>
      <c r="NMO14" s="56"/>
      <c r="NMP14" s="56"/>
      <c r="NMQ14" s="56"/>
      <c r="NMR14" s="56"/>
      <c r="NMS14" s="56"/>
      <c r="NMT14" s="56"/>
      <c r="NMU14" s="56"/>
      <c r="NMV14" s="57" t="s">
        <v>1</v>
      </c>
      <c r="NMW14" s="56"/>
      <c r="NMX14" s="56"/>
      <c r="NMY14" s="56"/>
      <c r="NMZ14" s="56"/>
      <c r="NNA14" s="56"/>
      <c r="NNB14" s="56"/>
      <c r="NNC14" s="56"/>
      <c r="NND14" s="56"/>
      <c r="NNE14" s="56"/>
      <c r="NNF14" s="56"/>
      <c r="NNG14" s="57" t="s">
        <v>1</v>
      </c>
      <c r="NNH14" s="56"/>
      <c r="NNI14" s="56"/>
      <c r="NNJ14" s="56"/>
      <c r="NNK14" s="56"/>
      <c r="NNL14" s="56"/>
      <c r="NNM14" s="56"/>
      <c r="NNN14" s="56"/>
      <c r="NNO14" s="56"/>
      <c r="NNP14" s="56"/>
      <c r="NNQ14" s="56"/>
      <c r="NNR14" s="57" t="s">
        <v>1</v>
      </c>
      <c r="NNS14" s="56"/>
      <c r="NNT14" s="56"/>
      <c r="NNU14" s="56"/>
      <c r="NNV14" s="56"/>
      <c r="NNW14" s="56"/>
      <c r="NNX14" s="56"/>
      <c r="NNY14" s="56"/>
      <c r="NNZ14" s="56"/>
      <c r="NOA14" s="56"/>
      <c r="NOB14" s="56"/>
      <c r="NOC14" s="57" t="s">
        <v>1</v>
      </c>
      <c r="NOD14" s="56"/>
      <c r="NOE14" s="56"/>
      <c r="NOF14" s="56"/>
      <c r="NOG14" s="56"/>
      <c r="NOH14" s="56"/>
      <c r="NOI14" s="56"/>
      <c r="NOJ14" s="56"/>
      <c r="NOK14" s="56"/>
      <c r="NOL14" s="56"/>
      <c r="NOM14" s="56"/>
      <c r="NON14" s="57" t="s">
        <v>1</v>
      </c>
      <c r="NOO14" s="56"/>
      <c r="NOP14" s="56"/>
      <c r="NOQ14" s="56"/>
      <c r="NOR14" s="56"/>
      <c r="NOS14" s="56"/>
      <c r="NOT14" s="56"/>
      <c r="NOU14" s="56"/>
      <c r="NOV14" s="56"/>
      <c r="NOW14" s="56"/>
      <c r="NOX14" s="56"/>
      <c r="NOY14" s="57" t="s">
        <v>1</v>
      </c>
      <c r="NOZ14" s="56"/>
      <c r="NPA14" s="56"/>
      <c r="NPB14" s="56"/>
      <c r="NPC14" s="56"/>
      <c r="NPD14" s="56"/>
      <c r="NPE14" s="56"/>
      <c r="NPF14" s="56"/>
      <c r="NPG14" s="56"/>
      <c r="NPH14" s="56"/>
      <c r="NPI14" s="56"/>
      <c r="NPJ14" s="57" t="s">
        <v>1</v>
      </c>
      <c r="NPK14" s="56"/>
      <c r="NPL14" s="56"/>
      <c r="NPM14" s="56"/>
      <c r="NPN14" s="56"/>
      <c r="NPO14" s="56"/>
      <c r="NPP14" s="56"/>
      <c r="NPQ14" s="56"/>
      <c r="NPR14" s="56"/>
      <c r="NPS14" s="56"/>
      <c r="NPT14" s="56"/>
      <c r="NPU14" s="57" t="s">
        <v>1</v>
      </c>
      <c r="NPV14" s="56"/>
      <c r="NPW14" s="56"/>
      <c r="NPX14" s="56"/>
      <c r="NPY14" s="56"/>
      <c r="NPZ14" s="56"/>
      <c r="NQA14" s="56"/>
      <c r="NQB14" s="56"/>
      <c r="NQC14" s="56"/>
      <c r="NQD14" s="56"/>
      <c r="NQE14" s="56"/>
      <c r="NQF14" s="57" t="s">
        <v>1</v>
      </c>
      <c r="NQG14" s="56"/>
      <c r="NQH14" s="56"/>
      <c r="NQI14" s="56"/>
      <c r="NQJ14" s="56"/>
      <c r="NQK14" s="56"/>
      <c r="NQL14" s="56"/>
      <c r="NQM14" s="56"/>
      <c r="NQN14" s="56"/>
      <c r="NQO14" s="56"/>
      <c r="NQP14" s="56"/>
      <c r="NQQ14" s="57" t="s">
        <v>1</v>
      </c>
      <c r="NQR14" s="56"/>
      <c r="NQS14" s="56"/>
      <c r="NQT14" s="56"/>
      <c r="NQU14" s="56"/>
      <c r="NQV14" s="56"/>
      <c r="NQW14" s="56"/>
      <c r="NQX14" s="56"/>
      <c r="NQY14" s="56"/>
      <c r="NQZ14" s="56"/>
      <c r="NRA14" s="56"/>
      <c r="NRB14" s="57" t="s">
        <v>1</v>
      </c>
      <c r="NRC14" s="56"/>
      <c r="NRD14" s="56"/>
      <c r="NRE14" s="56"/>
      <c r="NRF14" s="56"/>
      <c r="NRG14" s="56"/>
      <c r="NRH14" s="56"/>
      <c r="NRI14" s="56"/>
      <c r="NRJ14" s="56"/>
      <c r="NRK14" s="56"/>
      <c r="NRL14" s="56"/>
      <c r="NRM14" s="57" t="s">
        <v>1</v>
      </c>
      <c r="NRN14" s="56"/>
      <c r="NRO14" s="56"/>
      <c r="NRP14" s="56"/>
      <c r="NRQ14" s="56"/>
      <c r="NRR14" s="56"/>
      <c r="NRS14" s="56"/>
      <c r="NRT14" s="56"/>
      <c r="NRU14" s="56"/>
      <c r="NRV14" s="56"/>
      <c r="NRW14" s="56"/>
      <c r="NRX14" s="57" t="s">
        <v>1</v>
      </c>
      <c r="NRY14" s="56"/>
      <c r="NRZ14" s="56"/>
      <c r="NSA14" s="56"/>
      <c r="NSB14" s="56"/>
      <c r="NSC14" s="56"/>
      <c r="NSD14" s="56"/>
      <c r="NSE14" s="56"/>
      <c r="NSF14" s="56"/>
      <c r="NSG14" s="56"/>
      <c r="NSH14" s="56"/>
      <c r="NSI14" s="57" t="s">
        <v>1</v>
      </c>
      <c r="NSJ14" s="56"/>
      <c r="NSK14" s="56"/>
      <c r="NSL14" s="56"/>
      <c r="NSM14" s="56"/>
      <c r="NSN14" s="56"/>
      <c r="NSO14" s="56"/>
      <c r="NSP14" s="56"/>
      <c r="NSQ14" s="56"/>
      <c r="NSR14" s="56"/>
      <c r="NSS14" s="56"/>
      <c r="NST14" s="57" t="s">
        <v>1</v>
      </c>
      <c r="NSU14" s="56"/>
      <c r="NSV14" s="56"/>
      <c r="NSW14" s="56"/>
      <c r="NSX14" s="56"/>
      <c r="NSY14" s="56"/>
      <c r="NSZ14" s="56"/>
      <c r="NTA14" s="56"/>
      <c r="NTB14" s="56"/>
      <c r="NTC14" s="56"/>
      <c r="NTD14" s="56"/>
      <c r="NTE14" s="57" t="s">
        <v>1</v>
      </c>
      <c r="NTF14" s="56"/>
      <c r="NTG14" s="56"/>
      <c r="NTH14" s="56"/>
      <c r="NTI14" s="56"/>
      <c r="NTJ14" s="56"/>
      <c r="NTK14" s="56"/>
      <c r="NTL14" s="56"/>
      <c r="NTM14" s="56"/>
      <c r="NTN14" s="56"/>
      <c r="NTO14" s="56"/>
      <c r="NTP14" s="57" t="s">
        <v>1</v>
      </c>
      <c r="NTQ14" s="56"/>
      <c r="NTR14" s="56"/>
      <c r="NTS14" s="56"/>
      <c r="NTT14" s="56"/>
      <c r="NTU14" s="56"/>
      <c r="NTV14" s="56"/>
      <c r="NTW14" s="56"/>
      <c r="NTX14" s="56"/>
      <c r="NTY14" s="56"/>
      <c r="NTZ14" s="56"/>
      <c r="NUA14" s="57" t="s">
        <v>1</v>
      </c>
      <c r="NUB14" s="56"/>
      <c r="NUC14" s="56"/>
      <c r="NUD14" s="56"/>
      <c r="NUE14" s="56"/>
      <c r="NUF14" s="56"/>
      <c r="NUG14" s="56"/>
      <c r="NUH14" s="56"/>
      <c r="NUI14" s="56"/>
      <c r="NUJ14" s="56"/>
      <c r="NUK14" s="56"/>
      <c r="NUL14" s="57" t="s">
        <v>1</v>
      </c>
      <c r="NUM14" s="56"/>
      <c r="NUN14" s="56"/>
      <c r="NUO14" s="56"/>
      <c r="NUP14" s="56"/>
      <c r="NUQ14" s="56"/>
      <c r="NUR14" s="56"/>
      <c r="NUS14" s="56"/>
      <c r="NUT14" s="56"/>
      <c r="NUU14" s="56"/>
      <c r="NUV14" s="56"/>
      <c r="NUW14" s="57" t="s">
        <v>1</v>
      </c>
      <c r="NUX14" s="56"/>
      <c r="NUY14" s="56"/>
      <c r="NUZ14" s="56"/>
      <c r="NVA14" s="56"/>
      <c r="NVB14" s="56"/>
      <c r="NVC14" s="56"/>
      <c r="NVD14" s="56"/>
      <c r="NVE14" s="56"/>
      <c r="NVF14" s="56"/>
      <c r="NVG14" s="56"/>
      <c r="NVH14" s="57" t="s">
        <v>1</v>
      </c>
      <c r="NVI14" s="56"/>
      <c r="NVJ14" s="56"/>
      <c r="NVK14" s="56"/>
      <c r="NVL14" s="56"/>
      <c r="NVM14" s="56"/>
      <c r="NVN14" s="56"/>
      <c r="NVO14" s="56"/>
      <c r="NVP14" s="56"/>
      <c r="NVQ14" s="56"/>
      <c r="NVR14" s="56"/>
      <c r="NVS14" s="57" t="s">
        <v>1</v>
      </c>
      <c r="NVT14" s="56"/>
      <c r="NVU14" s="56"/>
      <c r="NVV14" s="56"/>
      <c r="NVW14" s="56"/>
      <c r="NVX14" s="56"/>
      <c r="NVY14" s="56"/>
      <c r="NVZ14" s="56"/>
      <c r="NWA14" s="56"/>
      <c r="NWB14" s="56"/>
      <c r="NWC14" s="56"/>
      <c r="NWD14" s="57" t="s">
        <v>1</v>
      </c>
      <c r="NWE14" s="56"/>
      <c r="NWF14" s="56"/>
      <c r="NWG14" s="56"/>
      <c r="NWH14" s="56"/>
      <c r="NWI14" s="56"/>
      <c r="NWJ14" s="56"/>
      <c r="NWK14" s="56"/>
      <c r="NWL14" s="56"/>
      <c r="NWM14" s="56"/>
      <c r="NWN14" s="56"/>
      <c r="NWO14" s="57" t="s">
        <v>1</v>
      </c>
      <c r="NWP14" s="56"/>
      <c r="NWQ14" s="56"/>
      <c r="NWR14" s="56"/>
      <c r="NWS14" s="56"/>
      <c r="NWT14" s="56"/>
      <c r="NWU14" s="56"/>
      <c r="NWV14" s="56"/>
      <c r="NWW14" s="56"/>
      <c r="NWX14" s="56"/>
      <c r="NWY14" s="56"/>
      <c r="NWZ14" s="57" t="s">
        <v>1</v>
      </c>
      <c r="NXA14" s="56"/>
      <c r="NXB14" s="56"/>
      <c r="NXC14" s="56"/>
      <c r="NXD14" s="56"/>
      <c r="NXE14" s="56"/>
      <c r="NXF14" s="56"/>
      <c r="NXG14" s="56"/>
      <c r="NXH14" s="56"/>
      <c r="NXI14" s="56"/>
      <c r="NXJ14" s="56"/>
      <c r="NXK14" s="57" t="s">
        <v>1</v>
      </c>
      <c r="NXL14" s="56"/>
      <c r="NXM14" s="56"/>
      <c r="NXN14" s="56"/>
      <c r="NXO14" s="56"/>
      <c r="NXP14" s="56"/>
      <c r="NXQ14" s="56"/>
      <c r="NXR14" s="56"/>
      <c r="NXS14" s="56"/>
      <c r="NXT14" s="56"/>
      <c r="NXU14" s="56"/>
      <c r="NXV14" s="57" t="s">
        <v>1</v>
      </c>
      <c r="NXW14" s="56"/>
      <c r="NXX14" s="56"/>
      <c r="NXY14" s="56"/>
      <c r="NXZ14" s="56"/>
      <c r="NYA14" s="56"/>
      <c r="NYB14" s="56"/>
      <c r="NYC14" s="56"/>
      <c r="NYD14" s="56"/>
      <c r="NYE14" s="56"/>
      <c r="NYF14" s="56"/>
      <c r="NYG14" s="57" t="s">
        <v>1</v>
      </c>
      <c r="NYH14" s="56"/>
      <c r="NYI14" s="56"/>
      <c r="NYJ14" s="56"/>
      <c r="NYK14" s="56"/>
      <c r="NYL14" s="56"/>
      <c r="NYM14" s="56"/>
      <c r="NYN14" s="56"/>
      <c r="NYO14" s="56"/>
      <c r="NYP14" s="56"/>
      <c r="NYQ14" s="56"/>
      <c r="NYR14" s="57" t="s">
        <v>1</v>
      </c>
      <c r="NYS14" s="56"/>
      <c r="NYT14" s="56"/>
      <c r="NYU14" s="56"/>
      <c r="NYV14" s="56"/>
      <c r="NYW14" s="56"/>
      <c r="NYX14" s="56"/>
      <c r="NYY14" s="56"/>
      <c r="NYZ14" s="56"/>
      <c r="NZA14" s="56"/>
      <c r="NZB14" s="56"/>
      <c r="NZC14" s="57" t="s">
        <v>1</v>
      </c>
      <c r="NZD14" s="56"/>
      <c r="NZE14" s="56"/>
      <c r="NZF14" s="56"/>
      <c r="NZG14" s="56"/>
      <c r="NZH14" s="56"/>
      <c r="NZI14" s="56"/>
      <c r="NZJ14" s="56"/>
      <c r="NZK14" s="56"/>
      <c r="NZL14" s="56"/>
      <c r="NZM14" s="56"/>
      <c r="NZN14" s="57" t="s">
        <v>1</v>
      </c>
      <c r="NZO14" s="56"/>
      <c r="NZP14" s="56"/>
      <c r="NZQ14" s="56"/>
      <c r="NZR14" s="56"/>
      <c r="NZS14" s="56"/>
      <c r="NZT14" s="56"/>
      <c r="NZU14" s="56"/>
      <c r="NZV14" s="56"/>
      <c r="NZW14" s="56"/>
      <c r="NZX14" s="56"/>
      <c r="NZY14" s="57" t="s">
        <v>1</v>
      </c>
      <c r="NZZ14" s="56"/>
      <c r="OAA14" s="56"/>
      <c r="OAB14" s="56"/>
      <c r="OAC14" s="56"/>
      <c r="OAD14" s="56"/>
      <c r="OAE14" s="56"/>
      <c r="OAF14" s="56"/>
      <c r="OAG14" s="56"/>
      <c r="OAH14" s="56"/>
      <c r="OAI14" s="56"/>
      <c r="OAJ14" s="57" t="s">
        <v>1</v>
      </c>
      <c r="OAK14" s="56"/>
      <c r="OAL14" s="56"/>
      <c r="OAM14" s="56"/>
      <c r="OAN14" s="56"/>
      <c r="OAO14" s="56"/>
      <c r="OAP14" s="56"/>
      <c r="OAQ14" s="56"/>
      <c r="OAR14" s="56"/>
      <c r="OAS14" s="56"/>
      <c r="OAT14" s="56"/>
      <c r="OAU14" s="57" t="s">
        <v>1</v>
      </c>
      <c r="OAV14" s="56"/>
      <c r="OAW14" s="56"/>
      <c r="OAX14" s="56"/>
      <c r="OAY14" s="56"/>
      <c r="OAZ14" s="56"/>
      <c r="OBA14" s="56"/>
      <c r="OBB14" s="56"/>
      <c r="OBC14" s="56"/>
      <c r="OBD14" s="56"/>
      <c r="OBE14" s="56"/>
      <c r="OBF14" s="57" t="s">
        <v>1</v>
      </c>
      <c r="OBG14" s="56"/>
      <c r="OBH14" s="56"/>
      <c r="OBI14" s="56"/>
      <c r="OBJ14" s="56"/>
      <c r="OBK14" s="56"/>
      <c r="OBL14" s="56"/>
      <c r="OBM14" s="56"/>
      <c r="OBN14" s="56"/>
      <c r="OBO14" s="56"/>
      <c r="OBP14" s="56"/>
      <c r="OBQ14" s="57" t="s">
        <v>1</v>
      </c>
      <c r="OBR14" s="56"/>
      <c r="OBS14" s="56"/>
      <c r="OBT14" s="56"/>
      <c r="OBU14" s="56"/>
      <c r="OBV14" s="56"/>
      <c r="OBW14" s="56"/>
      <c r="OBX14" s="56"/>
      <c r="OBY14" s="56"/>
      <c r="OBZ14" s="56"/>
      <c r="OCA14" s="56"/>
      <c r="OCB14" s="57" t="s">
        <v>1</v>
      </c>
      <c r="OCC14" s="56"/>
      <c r="OCD14" s="56"/>
      <c r="OCE14" s="56"/>
      <c r="OCF14" s="56"/>
      <c r="OCG14" s="56"/>
      <c r="OCH14" s="56"/>
      <c r="OCI14" s="56"/>
      <c r="OCJ14" s="56"/>
      <c r="OCK14" s="56"/>
      <c r="OCL14" s="56"/>
      <c r="OCM14" s="57" t="s">
        <v>1</v>
      </c>
      <c r="OCN14" s="56"/>
      <c r="OCO14" s="56"/>
      <c r="OCP14" s="56"/>
      <c r="OCQ14" s="56"/>
      <c r="OCR14" s="56"/>
      <c r="OCS14" s="56"/>
      <c r="OCT14" s="56"/>
      <c r="OCU14" s="56"/>
      <c r="OCV14" s="56"/>
      <c r="OCW14" s="56"/>
      <c r="OCX14" s="57" t="s">
        <v>1</v>
      </c>
      <c r="OCY14" s="56"/>
      <c r="OCZ14" s="56"/>
      <c r="ODA14" s="56"/>
      <c r="ODB14" s="56"/>
      <c r="ODC14" s="56"/>
      <c r="ODD14" s="56"/>
      <c r="ODE14" s="56"/>
      <c r="ODF14" s="56"/>
      <c r="ODG14" s="56"/>
      <c r="ODH14" s="56"/>
      <c r="ODI14" s="57" t="s">
        <v>1</v>
      </c>
      <c r="ODJ14" s="56"/>
      <c r="ODK14" s="56"/>
      <c r="ODL14" s="56"/>
      <c r="ODM14" s="56"/>
      <c r="ODN14" s="56"/>
      <c r="ODO14" s="56"/>
      <c r="ODP14" s="56"/>
      <c r="ODQ14" s="56"/>
      <c r="ODR14" s="56"/>
      <c r="ODS14" s="56"/>
      <c r="ODT14" s="57" t="s">
        <v>1</v>
      </c>
      <c r="ODU14" s="56"/>
      <c r="ODV14" s="56"/>
      <c r="ODW14" s="56"/>
      <c r="ODX14" s="56"/>
      <c r="ODY14" s="56"/>
      <c r="ODZ14" s="56"/>
      <c r="OEA14" s="56"/>
      <c r="OEB14" s="56"/>
      <c r="OEC14" s="56"/>
      <c r="OED14" s="56"/>
      <c r="OEE14" s="57" t="s">
        <v>1</v>
      </c>
      <c r="OEF14" s="56"/>
      <c r="OEG14" s="56"/>
      <c r="OEH14" s="56"/>
      <c r="OEI14" s="56"/>
      <c r="OEJ14" s="56"/>
      <c r="OEK14" s="56"/>
      <c r="OEL14" s="56"/>
      <c r="OEM14" s="56"/>
      <c r="OEN14" s="56"/>
      <c r="OEO14" s="56"/>
      <c r="OEP14" s="57" t="s">
        <v>1</v>
      </c>
      <c r="OEQ14" s="56"/>
      <c r="OER14" s="56"/>
      <c r="OES14" s="56"/>
      <c r="OET14" s="56"/>
      <c r="OEU14" s="56"/>
      <c r="OEV14" s="56"/>
      <c r="OEW14" s="56"/>
      <c r="OEX14" s="56"/>
      <c r="OEY14" s="56"/>
      <c r="OEZ14" s="56"/>
      <c r="OFA14" s="57" t="s">
        <v>1</v>
      </c>
      <c r="OFB14" s="56"/>
      <c r="OFC14" s="56"/>
      <c r="OFD14" s="56"/>
      <c r="OFE14" s="56"/>
      <c r="OFF14" s="56"/>
      <c r="OFG14" s="56"/>
      <c r="OFH14" s="56"/>
      <c r="OFI14" s="56"/>
      <c r="OFJ14" s="56"/>
      <c r="OFK14" s="56"/>
      <c r="OFL14" s="57" t="s">
        <v>1</v>
      </c>
      <c r="OFM14" s="56"/>
      <c r="OFN14" s="56"/>
      <c r="OFO14" s="56"/>
      <c r="OFP14" s="56"/>
      <c r="OFQ14" s="56"/>
      <c r="OFR14" s="56"/>
      <c r="OFS14" s="56"/>
      <c r="OFT14" s="56"/>
      <c r="OFU14" s="56"/>
      <c r="OFV14" s="56"/>
      <c r="OFW14" s="57" t="s">
        <v>1</v>
      </c>
      <c r="OFX14" s="56"/>
      <c r="OFY14" s="56"/>
      <c r="OFZ14" s="56"/>
      <c r="OGA14" s="56"/>
      <c r="OGB14" s="56"/>
      <c r="OGC14" s="56"/>
      <c r="OGD14" s="56"/>
      <c r="OGE14" s="56"/>
      <c r="OGF14" s="56"/>
      <c r="OGG14" s="56"/>
      <c r="OGH14" s="57" t="s">
        <v>1</v>
      </c>
      <c r="OGI14" s="56"/>
      <c r="OGJ14" s="56"/>
      <c r="OGK14" s="56"/>
      <c r="OGL14" s="56"/>
      <c r="OGM14" s="56"/>
      <c r="OGN14" s="56"/>
      <c r="OGO14" s="56"/>
      <c r="OGP14" s="56"/>
      <c r="OGQ14" s="56"/>
      <c r="OGR14" s="56"/>
      <c r="OGS14" s="57" t="s">
        <v>1</v>
      </c>
      <c r="OGT14" s="56"/>
      <c r="OGU14" s="56"/>
      <c r="OGV14" s="56"/>
      <c r="OGW14" s="56"/>
      <c r="OGX14" s="56"/>
      <c r="OGY14" s="56"/>
      <c r="OGZ14" s="56"/>
      <c r="OHA14" s="56"/>
      <c r="OHB14" s="56"/>
      <c r="OHC14" s="56"/>
      <c r="OHD14" s="57" t="s">
        <v>1</v>
      </c>
      <c r="OHE14" s="56"/>
      <c r="OHF14" s="56"/>
      <c r="OHG14" s="56"/>
      <c r="OHH14" s="56"/>
      <c r="OHI14" s="56"/>
      <c r="OHJ14" s="56"/>
      <c r="OHK14" s="56"/>
      <c r="OHL14" s="56"/>
      <c r="OHM14" s="56"/>
      <c r="OHN14" s="56"/>
      <c r="OHO14" s="57" t="s">
        <v>1</v>
      </c>
      <c r="OHP14" s="56"/>
      <c r="OHQ14" s="56"/>
      <c r="OHR14" s="56"/>
      <c r="OHS14" s="56"/>
      <c r="OHT14" s="56"/>
      <c r="OHU14" s="56"/>
      <c r="OHV14" s="56"/>
      <c r="OHW14" s="56"/>
      <c r="OHX14" s="56"/>
      <c r="OHY14" s="56"/>
      <c r="OHZ14" s="57" t="s">
        <v>1</v>
      </c>
      <c r="OIA14" s="56"/>
      <c r="OIB14" s="56"/>
      <c r="OIC14" s="56"/>
      <c r="OID14" s="56"/>
      <c r="OIE14" s="56"/>
      <c r="OIF14" s="56"/>
      <c r="OIG14" s="56"/>
      <c r="OIH14" s="56"/>
      <c r="OII14" s="56"/>
      <c r="OIJ14" s="56"/>
      <c r="OIK14" s="57" t="s">
        <v>1</v>
      </c>
      <c r="OIL14" s="56"/>
      <c r="OIM14" s="56"/>
      <c r="OIN14" s="56"/>
      <c r="OIO14" s="56"/>
      <c r="OIP14" s="56"/>
      <c r="OIQ14" s="56"/>
      <c r="OIR14" s="56"/>
      <c r="OIS14" s="56"/>
      <c r="OIT14" s="56"/>
      <c r="OIU14" s="56"/>
      <c r="OIV14" s="57" t="s">
        <v>1</v>
      </c>
      <c r="OIW14" s="56"/>
      <c r="OIX14" s="56"/>
      <c r="OIY14" s="56"/>
      <c r="OIZ14" s="56"/>
      <c r="OJA14" s="56"/>
      <c r="OJB14" s="56"/>
      <c r="OJC14" s="56"/>
      <c r="OJD14" s="56"/>
      <c r="OJE14" s="56"/>
      <c r="OJF14" s="56"/>
      <c r="OJG14" s="57" t="s">
        <v>1</v>
      </c>
      <c r="OJH14" s="56"/>
      <c r="OJI14" s="56"/>
      <c r="OJJ14" s="56"/>
      <c r="OJK14" s="56"/>
      <c r="OJL14" s="56"/>
      <c r="OJM14" s="56"/>
      <c r="OJN14" s="56"/>
      <c r="OJO14" s="56"/>
      <c r="OJP14" s="56"/>
      <c r="OJQ14" s="56"/>
      <c r="OJR14" s="57" t="s">
        <v>1</v>
      </c>
      <c r="OJS14" s="56"/>
      <c r="OJT14" s="56"/>
      <c r="OJU14" s="56"/>
      <c r="OJV14" s="56"/>
      <c r="OJW14" s="56"/>
      <c r="OJX14" s="56"/>
      <c r="OJY14" s="56"/>
      <c r="OJZ14" s="56"/>
      <c r="OKA14" s="56"/>
      <c r="OKB14" s="56"/>
      <c r="OKC14" s="57" t="s">
        <v>1</v>
      </c>
      <c r="OKD14" s="56"/>
      <c r="OKE14" s="56"/>
      <c r="OKF14" s="56"/>
      <c r="OKG14" s="56"/>
      <c r="OKH14" s="56"/>
      <c r="OKI14" s="56"/>
      <c r="OKJ14" s="56"/>
      <c r="OKK14" s="56"/>
      <c r="OKL14" s="56"/>
      <c r="OKM14" s="56"/>
      <c r="OKN14" s="57" t="s">
        <v>1</v>
      </c>
      <c r="OKO14" s="56"/>
      <c r="OKP14" s="56"/>
      <c r="OKQ14" s="56"/>
      <c r="OKR14" s="56"/>
      <c r="OKS14" s="56"/>
      <c r="OKT14" s="56"/>
      <c r="OKU14" s="56"/>
      <c r="OKV14" s="56"/>
      <c r="OKW14" s="56"/>
      <c r="OKX14" s="56"/>
      <c r="OKY14" s="57" t="s">
        <v>1</v>
      </c>
      <c r="OKZ14" s="56"/>
      <c r="OLA14" s="56"/>
      <c r="OLB14" s="56"/>
      <c r="OLC14" s="56"/>
      <c r="OLD14" s="56"/>
      <c r="OLE14" s="56"/>
      <c r="OLF14" s="56"/>
      <c r="OLG14" s="56"/>
      <c r="OLH14" s="56"/>
      <c r="OLI14" s="56"/>
      <c r="OLJ14" s="57" t="s">
        <v>1</v>
      </c>
      <c r="OLK14" s="56"/>
      <c r="OLL14" s="56"/>
      <c r="OLM14" s="56"/>
      <c r="OLN14" s="56"/>
      <c r="OLO14" s="56"/>
      <c r="OLP14" s="56"/>
      <c r="OLQ14" s="56"/>
      <c r="OLR14" s="56"/>
      <c r="OLS14" s="56"/>
      <c r="OLT14" s="56"/>
      <c r="OLU14" s="57" t="s">
        <v>1</v>
      </c>
      <c r="OLV14" s="56"/>
      <c r="OLW14" s="56"/>
      <c r="OLX14" s="56"/>
      <c r="OLY14" s="56"/>
      <c r="OLZ14" s="56"/>
      <c r="OMA14" s="56"/>
      <c r="OMB14" s="56"/>
      <c r="OMC14" s="56"/>
      <c r="OMD14" s="56"/>
      <c r="OME14" s="56"/>
      <c r="OMF14" s="57" t="s">
        <v>1</v>
      </c>
      <c r="OMG14" s="56"/>
      <c r="OMH14" s="56"/>
      <c r="OMI14" s="56"/>
      <c r="OMJ14" s="56"/>
      <c r="OMK14" s="56"/>
      <c r="OML14" s="56"/>
      <c r="OMM14" s="56"/>
      <c r="OMN14" s="56"/>
      <c r="OMO14" s="56"/>
      <c r="OMP14" s="56"/>
      <c r="OMQ14" s="57" t="s">
        <v>1</v>
      </c>
      <c r="OMR14" s="56"/>
      <c r="OMS14" s="56"/>
      <c r="OMT14" s="56"/>
      <c r="OMU14" s="56"/>
      <c r="OMV14" s="56"/>
      <c r="OMW14" s="56"/>
      <c r="OMX14" s="56"/>
      <c r="OMY14" s="56"/>
      <c r="OMZ14" s="56"/>
      <c r="ONA14" s="56"/>
      <c r="ONB14" s="57" t="s">
        <v>1</v>
      </c>
      <c r="ONC14" s="56"/>
      <c r="OND14" s="56"/>
      <c r="ONE14" s="56"/>
      <c r="ONF14" s="56"/>
      <c r="ONG14" s="56"/>
      <c r="ONH14" s="56"/>
      <c r="ONI14" s="56"/>
      <c r="ONJ14" s="56"/>
      <c r="ONK14" s="56"/>
      <c r="ONL14" s="56"/>
      <c r="ONM14" s="57" t="s">
        <v>1</v>
      </c>
      <c r="ONN14" s="56"/>
      <c r="ONO14" s="56"/>
      <c r="ONP14" s="56"/>
      <c r="ONQ14" s="56"/>
      <c r="ONR14" s="56"/>
      <c r="ONS14" s="56"/>
      <c r="ONT14" s="56"/>
      <c r="ONU14" s="56"/>
      <c r="ONV14" s="56"/>
      <c r="ONW14" s="56"/>
      <c r="ONX14" s="57" t="s">
        <v>1</v>
      </c>
      <c r="ONY14" s="56"/>
      <c r="ONZ14" s="56"/>
      <c r="OOA14" s="56"/>
      <c r="OOB14" s="56"/>
      <c r="OOC14" s="56"/>
      <c r="OOD14" s="56"/>
      <c r="OOE14" s="56"/>
      <c r="OOF14" s="56"/>
      <c r="OOG14" s="56"/>
      <c r="OOH14" s="56"/>
      <c r="OOI14" s="57" t="s">
        <v>1</v>
      </c>
      <c r="OOJ14" s="56"/>
      <c r="OOK14" s="56"/>
      <c r="OOL14" s="56"/>
      <c r="OOM14" s="56"/>
      <c r="OON14" s="56"/>
      <c r="OOO14" s="56"/>
      <c r="OOP14" s="56"/>
      <c r="OOQ14" s="56"/>
      <c r="OOR14" s="56"/>
      <c r="OOS14" s="56"/>
      <c r="OOT14" s="57" t="s">
        <v>1</v>
      </c>
      <c r="OOU14" s="56"/>
      <c r="OOV14" s="56"/>
      <c r="OOW14" s="56"/>
      <c r="OOX14" s="56"/>
      <c r="OOY14" s="56"/>
      <c r="OOZ14" s="56"/>
      <c r="OPA14" s="56"/>
      <c r="OPB14" s="56"/>
      <c r="OPC14" s="56"/>
      <c r="OPD14" s="56"/>
      <c r="OPE14" s="57" t="s">
        <v>1</v>
      </c>
      <c r="OPF14" s="56"/>
      <c r="OPG14" s="56"/>
      <c r="OPH14" s="56"/>
      <c r="OPI14" s="56"/>
      <c r="OPJ14" s="56"/>
      <c r="OPK14" s="56"/>
      <c r="OPL14" s="56"/>
      <c r="OPM14" s="56"/>
      <c r="OPN14" s="56"/>
      <c r="OPO14" s="56"/>
      <c r="OPP14" s="57" t="s">
        <v>1</v>
      </c>
      <c r="OPQ14" s="56"/>
      <c r="OPR14" s="56"/>
      <c r="OPS14" s="56"/>
      <c r="OPT14" s="56"/>
      <c r="OPU14" s="56"/>
      <c r="OPV14" s="56"/>
      <c r="OPW14" s="56"/>
      <c r="OPX14" s="56"/>
      <c r="OPY14" s="56"/>
      <c r="OPZ14" s="56"/>
      <c r="OQA14" s="57" t="s">
        <v>1</v>
      </c>
      <c r="OQB14" s="56"/>
      <c r="OQC14" s="56"/>
      <c r="OQD14" s="56"/>
      <c r="OQE14" s="56"/>
      <c r="OQF14" s="56"/>
      <c r="OQG14" s="56"/>
      <c r="OQH14" s="56"/>
      <c r="OQI14" s="56"/>
      <c r="OQJ14" s="56"/>
      <c r="OQK14" s="56"/>
      <c r="OQL14" s="57" t="s">
        <v>1</v>
      </c>
      <c r="OQM14" s="56"/>
      <c r="OQN14" s="56"/>
      <c r="OQO14" s="56"/>
      <c r="OQP14" s="56"/>
      <c r="OQQ14" s="56"/>
      <c r="OQR14" s="56"/>
      <c r="OQS14" s="56"/>
      <c r="OQT14" s="56"/>
      <c r="OQU14" s="56"/>
      <c r="OQV14" s="56"/>
      <c r="OQW14" s="57" t="s">
        <v>1</v>
      </c>
      <c r="OQX14" s="56"/>
      <c r="OQY14" s="56"/>
      <c r="OQZ14" s="56"/>
      <c r="ORA14" s="56"/>
      <c r="ORB14" s="56"/>
      <c r="ORC14" s="56"/>
      <c r="ORD14" s="56"/>
      <c r="ORE14" s="56"/>
      <c r="ORF14" s="56"/>
      <c r="ORG14" s="56"/>
      <c r="ORH14" s="57" t="s">
        <v>1</v>
      </c>
      <c r="ORI14" s="56"/>
      <c r="ORJ14" s="56"/>
      <c r="ORK14" s="56"/>
      <c r="ORL14" s="56"/>
      <c r="ORM14" s="56"/>
      <c r="ORN14" s="56"/>
      <c r="ORO14" s="56"/>
      <c r="ORP14" s="56"/>
      <c r="ORQ14" s="56"/>
      <c r="ORR14" s="56"/>
      <c r="ORS14" s="57" t="s">
        <v>1</v>
      </c>
      <c r="ORT14" s="56"/>
      <c r="ORU14" s="56"/>
      <c r="ORV14" s="56"/>
      <c r="ORW14" s="56"/>
      <c r="ORX14" s="56"/>
      <c r="ORY14" s="56"/>
      <c r="ORZ14" s="56"/>
      <c r="OSA14" s="56"/>
      <c r="OSB14" s="56"/>
      <c r="OSC14" s="56"/>
      <c r="OSD14" s="57" t="s">
        <v>1</v>
      </c>
      <c r="OSE14" s="56"/>
      <c r="OSF14" s="56"/>
      <c r="OSG14" s="56"/>
      <c r="OSH14" s="56"/>
      <c r="OSI14" s="56"/>
      <c r="OSJ14" s="56"/>
      <c r="OSK14" s="56"/>
      <c r="OSL14" s="56"/>
      <c r="OSM14" s="56"/>
      <c r="OSN14" s="56"/>
      <c r="OSO14" s="57" t="s">
        <v>1</v>
      </c>
      <c r="OSP14" s="56"/>
      <c r="OSQ14" s="56"/>
      <c r="OSR14" s="56"/>
      <c r="OSS14" s="56"/>
      <c r="OST14" s="56"/>
      <c r="OSU14" s="56"/>
      <c r="OSV14" s="56"/>
      <c r="OSW14" s="56"/>
      <c r="OSX14" s="56"/>
      <c r="OSY14" s="56"/>
      <c r="OSZ14" s="57" t="s">
        <v>1</v>
      </c>
      <c r="OTA14" s="56"/>
      <c r="OTB14" s="56"/>
      <c r="OTC14" s="56"/>
      <c r="OTD14" s="56"/>
      <c r="OTE14" s="56"/>
      <c r="OTF14" s="56"/>
      <c r="OTG14" s="56"/>
      <c r="OTH14" s="56"/>
      <c r="OTI14" s="56"/>
      <c r="OTJ14" s="56"/>
      <c r="OTK14" s="57" t="s">
        <v>1</v>
      </c>
      <c r="OTL14" s="56"/>
      <c r="OTM14" s="56"/>
      <c r="OTN14" s="56"/>
      <c r="OTO14" s="56"/>
      <c r="OTP14" s="56"/>
      <c r="OTQ14" s="56"/>
      <c r="OTR14" s="56"/>
      <c r="OTS14" s="56"/>
      <c r="OTT14" s="56"/>
      <c r="OTU14" s="56"/>
      <c r="OTV14" s="57" t="s">
        <v>1</v>
      </c>
      <c r="OTW14" s="56"/>
      <c r="OTX14" s="56"/>
      <c r="OTY14" s="56"/>
      <c r="OTZ14" s="56"/>
      <c r="OUA14" s="56"/>
      <c r="OUB14" s="56"/>
      <c r="OUC14" s="56"/>
      <c r="OUD14" s="56"/>
      <c r="OUE14" s="56"/>
      <c r="OUF14" s="56"/>
      <c r="OUG14" s="57" t="s">
        <v>1</v>
      </c>
      <c r="OUH14" s="56"/>
      <c r="OUI14" s="56"/>
      <c r="OUJ14" s="56"/>
      <c r="OUK14" s="56"/>
      <c r="OUL14" s="56"/>
      <c r="OUM14" s="56"/>
      <c r="OUN14" s="56"/>
      <c r="OUO14" s="56"/>
      <c r="OUP14" s="56"/>
      <c r="OUQ14" s="56"/>
      <c r="OUR14" s="57" t="s">
        <v>1</v>
      </c>
      <c r="OUS14" s="56"/>
      <c r="OUT14" s="56"/>
      <c r="OUU14" s="56"/>
      <c r="OUV14" s="56"/>
      <c r="OUW14" s="56"/>
      <c r="OUX14" s="56"/>
      <c r="OUY14" s="56"/>
      <c r="OUZ14" s="56"/>
      <c r="OVA14" s="56"/>
      <c r="OVB14" s="56"/>
      <c r="OVC14" s="57" t="s">
        <v>1</v>
      </c>
      <c r="OVD14" s="56"/>
      <c r="OVE14" s="56"/>
      <c r="OVF14" s="56"/>
      <c r="OVG14" s="56"/>
      <c r="OVH14" s="56"/>
      <c r="OVI14" s="56"/>
      <c r="OVJ14" s="56"/>
      <c r="OVK14" s="56"/>
      <c r="OVL14" s="56"/>
      <c r="OVM14" s="56"/>
      <c r="OVN14" s="57" t="s">
        <v>1</v>
      </c>
      <c r="OVO14" s="56"/>
      <c r="OVP14" s="56"/>
      <c r="OVQ14" s="56"/>
      <c r="OVR14" s="56"/>
      <c r="OVS14" s="56"/>
      <c r="OVT14" s="56"/>
      <c r="OVU14" s="56"/>
      <c r="OVV14" s="56"/>
      <c r="OVW14" s="56"/>
      <c r="OVX14" s="56"/>
      <c r="OVY14" s="57" t="s">
        <v>1</v>
      </c>
      <c r="OVZ14" s="56"/>
      <c r="OWA14" s="56"/>
      <c r="OWB14" s="56"/>
      <c r="OWC14" s="56"/>
      <c r="OWD14" s="56"/>
      <c r="OWE14" s="56"/>
      <c r="OWF14" s="56"/>
      <c r="OWG14" s="56"/>
      <c r="OWH14" s="56"/>
      <c r="OWI14" s="56"/>
      <c r="OWJ14" s="57" t="s">
        <v>1</v>
      </c>
      <c r="OWK14" s="56"/>
      <c r="OWL14" s="56"/>
      <c r="OWM14" s="56"/>
      <c r="OWN14" s="56"/>
      <c r="OWO14" s="56"/>
      <c r="OWP14" s="56"/>
      <c r="OWQ14" s="56"/>
      <c r="OWR14" s="56"/>
      <c r="OWS14" s="56"/>
      <c r="OWT14" s="56"/>
      <c r="OWU14" s="57" t="s">
        <v>1</v>
      </c>
      <c r="OWV14" s="56"/>
      <c r="OWW14" s="56"/>
      <c r="OWX14" s="56"/>
      <c r="OWY14" s="56"/>
      <c r="OWZ14" s="56"/>
      <c r="OXA14" s="56"/>
      <c r="OXB14" s="56"/>
      <c r="OXC14" s="56"/>
      <c r="OXD14" s="56"/>
      <c r="OXE14" s="56"/>
      <c r="OXF14" s="57" t="s">
        <v>1</v>
      </c>
      <c r="OXG14" s="56"/>
      <c r="OXH14" s="56"/>
      <c r="OXI14" s="56"/>
      <c r="OXJ14" s="56"/>
      <c r="OXK14" s="56"/>
      <c r="OXL14" s="56"/>
      <c r="OXM14" s="56"/>
      <c r="OXN14" s="56"/>
      <c r="OXO14" s="56"/>
      <c r="OXP14" s="56"/>
      <c r="OXQ14" s="57" t="s">
        <v>1</v>
      </c>
      <c r="OXR14" s="56"/>
      <c r="OXS14" s="56"/>
      <c r="OXT14" s="56"/>
      <c r="OXU14" s="56"/>
      <c r="OXV14" s="56"/>
      <c r="OXW14" s="56"/>
      <c r="OXX14" s="56"/>
      <c r="OXY14" s="56"/>
      <c r="OXZ14" s="56"/>
      <c r="OYA14" s="56"/>
      <c r="OYB14" s="57" t="s">
        <v>1</v>
      </c>
      <c r="OYC14" s="56"/>
      <c r="OYD14" s="56"/>
      <c r="OYE14" s="56"/>
      <c r="OYF14" s="56"/>
      <c r="OYG14" s="56"/>
      <c r="OYH14" s="56"/>
      <c r="OYI14" s="56"/>
      <c r="OYJ14" s="56"/>
      <c r="OYK14" s="56"/>
      <c r="OYL14" s="56"/>
      <c r="OYM14" s="57" t="s">
        <v>1</v>
      </c>
      <c r="OYN14" s="56"/>
      <c r="OYO14" s="56"/>
      <c r="OYP14" s="56"/>
      <c r="OYQ14" s="56"/>
      <c r="OYR14" s="56"/>
      <c r="OYS14" s="56"/>
      <c r="OYT14" s="56"/>
      <c r="OYU14" s="56"/>
      <c r="OYV14" s="56"/>
      <c r="OYW14" s="56"/>
      <c r="OYX14" s="57" t="s">
        <v>1</v>
      </c>
      <c r="OYY14" s="56"/>
      <c r="OYZ14" s="56"/>
      <c r="OZA14" s="56"/>
      <c r="OZB14" s="56"/>
      <c r="OZC14" s="56"/>
      <c r="OZD14" s="56"/>
      <c r="OZE14" s="56"/>
      <c r="OZF14" s="56"/>
      <c r="OZG14" s="56"/>
      <c r="OZH14" s="56"/>
      <c r="OZI14" s="57" t="s">
        <v>1</v>
      </c>
      <c r="OZJ14" s="56"/>
      <c r="OZK14" s="56"/>
      <c r="OZL14" s="56"/>
      <c r="OZM14" s="56"/>
      <c r="OZN14" s="56"/>
      <c r="OZO14" s="56"/>
      <c r="OZP14" s="56"/>
      <c r="OZQ14" s="56"/>
      <c r="OZR14" s="56"/>
      <c r="OZS14" s="56"/>
      <c r="OZT14" s="57" t="s">
        <v>1</v>
      </c>
      <c r="OZU14" s="56"/>
      <c r="OZV14" s="56"/>
      <c r="OZW14" s="56"/>
      <c r="OZX14" s="56"/>
      <c r="OZY14" s="56"/>
      <c r="OZZ14" s="56"/>
      <c r="PAA14" s="56"/>
      <c r="PAB14" s="56"/>
      <c r="PAC14" s="56"/>
      <c r="PAD14" s="56"/>
      <c r="PAE14" s="57" t="s">
        <v>1</v>
      </c>
      <c r="PAF14" s="56"/>
      <c r="PAG14" s="56"/>
      <c r="PAH14" s="56"/>
      <c r="PAI14" s="56"/>
      <c r="PAJ14" s="56"/>
      <c r="PAK14" s="56"/>
      <c r="PAL14" s="56"/>
      <c r="PAM14" s="56"/>
      <c r="PAN14" s="56"/>
      <c r="PAO14" s="56"/>
      <c r="PAP14" s="57" t="s">
        <v>1</v>
      </c>
      <c r="PAQ14" s="56"/>
      <c r="PAR14" s="56"/>
      <c r="PAS14" s="56"/>
      <c r="PAT14" s="56"/>
      <c r="PAU14" s="56"/>
      <c r="PAV14" s="56"/>
      <c r="PAW14" s="56"/>
      <c r="PAX14" s="56"/>
      <c r="PAY14" s="56"/>
      <c r="PAZ14" s="56"/>
      <c r="PBA14" s="57" t="s">
        <v>1</v>
      </c>
      <c r="PBB14" s="56"/>
      <c r="PBC14" s="56"/>
      <c r="PBD14" s="56"/>
      <c r="PBE14" s="56"/>
      <c r="PBF14" s="56"/>
      <c r="PBG14" s="56"/>
      <c r="PBH14" s="56"/>
      <c r="PBI14" s="56"/>
      <c r="PBJ14" s="56"/>
      <c r="PBK14" s="56"/>
      <c r="PBL14" s="57" t="s">
        <v>1</v>
      </c>
      <c r="PBM14" s="56"/>
      <c r="PBN14" s="56"/>
      <c r="PBO14" s="56"/>
      <c r="PBP14" s="56"/>
      <c r="PBQ14" s="56"/>
      <c r="PBR14" s="56"/>
      <c r="PBS14" s="56"/>
      <c r="PBT14" s="56"/>
      <c r="PBU14" s="56"/>
      <c r="PBV14" s="56"/>
      <c r="PBW14" s="57" t="s">
        <v>1</v>
      </c>
      <c r="PBX14" s="56"/>
      <c r="PBY14" s="56"/>
      <c r="PBZ14" s="56"/>
      <c r="PCA14" s="56"/>
      <c r="PCB14" s="56"/>
      <c r="PCC14" s="56"/>
      <c r="PCD14" s="56"/>
      <c r="PCE14" s="56"/>
      <c r="PCF14" s="56"/>
      <c r="PCG14" s="56"/>
      <c r="PCH14" s="57" t="s">
        <v>1</v>
      </c>
      <c r="PCI14" s="56"/>
      <c r="PCJ14" s="56"/>
      <c r="PCK14" s="56"/>
      <c r="PCL14" s="56"/>
      <c r="PCM14" s="56"/>
      <c r="PCN14" s="56"/>
      <c r="PCO14" s="56"/>
      <c r="PCP14" s="56"/>
      <c r="PCQ14" s="56"/>
      <c r="PCR14" s="56"/>
      <c r="PCS14" s="57" t="s">
        <v>1</v>
      </c>
      <c r="PCT14" s="56"/>
      <c r="PCU14" s="56"/>
      <c r="PCV14" s="56"/>
      <c r="PCW14" s="56"/>
      <c r="PCX14" s="56"/>
      <c r="PCY14" s="56"/>
      <c r="PCZ14" s="56"/>
      <c r="PDA14" s="56"/>
      <c r="PDB14" s="56"/>
      <c r="PDC14" s="56"/>
      <c r="PDD14" s="57" t="s">
        <v>1</v>
      </c>
      <c r="PDE14" s="56"/>
      <c r="PDF14" s="56"/>
      <c r="PDG14" s="56"/>
      <c r="PDH14" s="56"/>
      <c r="PDI14" s="56"/>
      <c r="PDJ14" s="56"/>
      <c r="PDK14" s="56"/>
      <c r="PDL14" s="56"/>
      <c r="PDM14" s="56"/>
      <c r="PDN14" s="56"/>
      <c r="PDO14" s="57" t="s">
        <v>1</v>
      </c>
      <c r="PDP14" s="56"/>
      <c r="PDQ14" s="56"/>
      <c r="PDR14" s="56"/>
      <c r="PDS14" s="56"/>
      <c r="PDT14" s="56"/>
      <c r="PDU14" s="56"/>
      <c r="PDV14" s="56"/>
      <c r="PDW14" s="56"/>
      <c r="PDX14" s="56"/>
      <c r="PDY14" s="56"/>
      <c r="PDZ14" s="57" t="s">
        <v>1</v>
      </c>
      <c r="PEA14" s="56"/>
      <c r="PEB14" s="56"/>
      <c r="PEC14" s="56"/>
      <c r="PED14" s="56"/>
      <c r="PEE14" s="56"/>
      <c r="PEF14" s="56"/>
      <c r="PEG14" s="56"/>
      <c r="PEH14" s="56"/>
      <c r="PEI14" s="56"/>
      <c r="PEJ14" s="56"/>
      <c r="PEK14" s="57" t="s">
        <v>1</v>
      </c>
      <c r="PEL14" s="56"/>
      <c r="PEM14" s="56"/>
      <c r="PEN14" s="56"/>
      <c r="PEO14" s="56"/>
      <c r="PEP14" s="56"/>
      <c r="PEQ14" s="56"/>
      <c r="PER14" s="56"/>
      <c r="PES14" s="56"/>
      <c r="PET14" s="56"/>
      <c r="PEU14" s="56"/>
      <c r="PEV14" s="57" t="s">
        <v>1</v>
      </c>
      <c r="PEW14" s="56"/>
      <c r="PEX14" s="56"/>
      <c r="PEY14" s="56"/>
      <c r="PEZ14" s="56"/>
      <c r="PFA14" s="56"/>
      <c r="PFB14" s="56"/>
      <c r="PFC14" s="56"/>
      <c r="PFD14" s="56"/>
      <c r="PFE14" s="56"/>
      <c r="PFF14" s="56"/>
      <c r="PFG14" s="57" t="s">
        <v>1</v>
      </c>
      <c r="PFH14" s="56"/>
      <c r="PFI14" s="56"/>
      <c r="PFJ14" s="56"/>
      <c r="PFK14" s="56"/>
      <c r="PFL14" s="56"/>
      <c r="PFM14" s="56"/>
      <c r="PFN14" s="56"/>
      <c r="PFO14" s="56"/>
      <c r="PFP14" s="56"/>
      <c r="PFQ14" s="56"/>
      <c r="PFR14" s="57" t="s">
        <v>1</v>
      </c>
      <c r="PFS14" s="56"/>
      <c r="PFT14" s="56"/>
      <c r="PFU14" s="56"/>
      <c r="PFV14" s="56"/>
      <c r="PFW14" s="56"/>
      <c r="PFX14" s="56"/>
      <c r="PFY14" s="56"/>
      <c r="PFZ14" s="56"/>
      <c r="PGA14" s="56"/>
      <c r="PGB14" s="56"/>
      <c r="PGC14" s="57" t="s">
        <v>1</v>
      </c>
      <c r="PGD14" s="56"/>
      <c r="PGE14" s="56"/>
      <c r="PGF14" s="56"/>
      <c r="PGG14" s="56"/>
      <c r="PGH14" s="56"/>
      <c r="PGI14" s="56"/>
      <c r="PGJ14" s="56"/>
      <c r="PGK14" s="56"/>
      <c r="PGL14" s="56"/>
      <c r="PGM14" s="56"/>
      <c r="PGN14" s="57" t="s">
        <v>1</v>
      </c>
      <c r="PGO14" s="56"/>
      <c r="PGP14" s="56"/>
      <c r="PGQ14" s="56"/>
      <c r="PGR14" s="56"/>
      <c r="PGS14" s="56"/>
      <c r="PGT14" s="56"/>
      <c r="PGU14" s="56"/>
      <c r="PGV14" s="56"/>
      <c r="PGW14" s="56"/>
      <c r="PGX14" s="56"/>
      <c r="PGY14" s="57" t="s">
        <v>1</v>
      </c>
      <c r="PGZ14" s="56"/>
      <c r="PHA14" s="56"/>
      <c r="PHB14" s="56"/>
      <c r="PHC14" s="56"/>
      <c r="PHD14" s="56"/>
      <c r="PHE14" s="56"/>
      <c r="PHF14" s="56"/>
      <c r="PHG14" s="56"/>
      <c r="PHH14" s="56"/>
      <c r="PHI14" s="56"/>
      <c r="PHJ14" s="57" t="s">
        <v>1</v>
      </c>
      <c r="PHK14" s="56"/>
      <c r="PHL14" s="56"/>
      <c r="PHM14" s="56"/>
      <c r="PHN14" s="56"/>
      <c r="PHO14" s="56"/>
      <c r="PHP14" s="56"/>
      <c r="PHQ14" s="56"/>
      <c r="PHR14" s="56"/>
      <c r="PHS14" s="56"/>
      <c r="PHT14" s="56"/>
      <c r="PHU14" s="57" t="s">
        <v>1</v>
      </c>
      <c r="PHV14" s="56"/>
      <c r="PHW14" s="56"/>
      <c r="PHX14" s="56"/>
      <c r="PHY14" s="56"/>
      <c r="PHZ14" s="56"/>
      <c r="PIA14" s="56"/>
      <c r="PIB14" s="56"/>
      <c r="PIC14" s="56"/>
      <c r="PID14" s="56"/>
      <c r="PIE14" s="56"/>
      <c r="PIF14" s="57" t="s">
        <v>1</v>
      </c>
      <c r="PIG14" s="56"/>
      <c r="PIH14" s="56"/>
      <c r="PII14" s="56"/>
      <c r="PIJ14" s="56"/>
      <c r="PIK14" s="56"/>
      <c r="PIL14" s="56"/>
      <c r="PIM14" s="56"/>
      <c r="PIN14" s="56"/>
      <c r="PIO14" s="56"/>
      <c r="PIP14" s="56"/>
      <c r="PIQ14" s="57" t="s">
        <v>1</v>
      </c>
      <c r="PIR14" s="56"/>
      <c r="PIS14" s="56"/>
      <c r="PIT14" s="56"/>
      <c r="PIU14" s="56"/>
      <c r="PIV14" s="56"/>
      <c r="PIW14" s="56"/>
      <c r="PIX14" s="56"/>
      <c r="PIY14" s="56"/>
      <c r="PIZ14" s="56"/>
      <c r="PJA14" s="56"/>
      <c r="PJB14" s="57" t="s">
        <v>1</v>
      </c>
      <c r="PJC14" s="56"/>
      <c r="PJD14" s="56"/>
      <c r="PJE14" s="56"/>
      <c r="PJF14" s="56"/>
      <c r="PJG14" s="56"/>
      <c r="PJH14" s="56"/>
      <c r="PJI14" s="56"/>
      <c r="PJJ14" s="56"/>
      <c r="PJK14" s="56"/>
      <c r="PJL14" s="56"/>
      <c r="PJM14" s="57" t="s">
        <v>1</v>
      </c>
      <c r="PJN14" s="56"/>
      <c r="PJO14" s="56"/>
      <c r="PJP14" s="56"/>
      <c r="PJQ14" s="56"/>
      <c r="PJR14" s="56"/>
      <c r="PJS14" s="56"/>
      <c r="PJT14" s="56"/>
      <c r="PJU14" s="56"/>
      <c r="PJV14" s="56"/>
      <c r="PJW14" s="56"/>
      <c r="PJX14" s="57" t="s">
        <v>1</v>
      </c>
      <c r="PJY14" s="56"/>
      <c r="PJZ14" s="56"/>
      <c r="PKA14" s="56"/>
      <c r="PKB14" s="56"/>
      <c r="PKC14" s="56"/>
      <c r="PKD14" s="56"/>
      <c r="PKE14" s="56"/>
      <c r="PKF14" s="56"/>
      <c r="PKG14" s="56"/>
      <c r="PKH14" s="56"/>
      <c r="PKI14" s="57" t="s">
        <v>1</v>
      </c>
      <c r="PKJ14" s="56"/>
      <c r="PKK14" s="56"/>
      <c r="PKL14" s="56"/>
      <c r="PKM14" s="56"/>
      <c r="PKN14" s="56"/>
      <c r="PKO14" s="56"/>
      <c r="PKP14" s="56"/>
      <c r="PKQ14" s="56"/>
      <c r="PKR14" s="56"/>
      <c r="PKS14" s="56"/>
      <c r="PKT14" s="57" t="s">
        <v>1</v>
      </c>
      <c r="PKU14" s="56"/>
      <c r="PKV14" s="56"/>
      <c r="PKW14" s="56"/>
      <c r="PKX14" s="56"/>
      <c r="PKY14" s="56"/>
      <c r="PKZ14" s="56"/>
      <c r="PLA14" s="56"/>
      <c r="PLB14" s="56"/>
      <c r="PLC14" s="56"/>
      <c r="PLD14" s="56"/>
      <c r="PLE14" s="57" t="s">
        <v>1</v>
      </c>
      <c r="PLF14" s="56"/>
      <c r="PLG14" s="56"/>
      <c r="PLH14" s="56"/>
      <c r="PLI14" s="56"/>
      <c r="PLJ14" s="56"/>
      <c r="PLK14" s="56"/>
      <c r="PLL14" s="56"/>
      <c r="PLM14" s="56"/>
      <c r="PLN14" s="56"/>
      <c r="PLO14" s="56"/>
      <c r="PLP14" s="57" t="s">
        <v>1</v>
      </c>
      <c r="PLQ14" s="56"/>
      <c r="PLR14" s="56"/>
      <c r="PLS14" s="56"/>
      <c r="PLT14" s="56"/>
      <c r="PLU14" s="56"/>
      <c r="PLV14" s="56"/>
      <c r="PLW14" s="56"/>
      <c r="PLX14" s="56"/>
      <c r="PLY14" s="56"/>
      <c r="PLZ14" s="56"/>
      <c r="PMA14" s="57" t="s">
        <v>1</v>
      </c>
      <c r="PMB14" s="56"/>
      <c r="PMC14" s="56"/>
      <c r="PMD14" s="56"/>
      <c r="PME14" s="56"/>
      <c r="PMF14" s="56"/>
      <c r="PMG14" s="56"/>
      <c r="PMH14" s="56"/>
      <c r="PMI14" s="56"/>
      <c r="PMJ14" s="56"/>
      <c r="PMK14" s="56"/>
      <c r="PML14" s="57" t="s">
        <v>1</v>
      </c>
      <c r="PMM14" s="56"/>
      <c r="PMN14" s="56"/>
      <c r="PMO14" s="56"/>
      <c r="PMP14" s="56"/>
      <c r="PMQ14" s="56"/>
      <c r="PMR14" s="56"/>
      <c r="PMS14" s="56"/>
      <c r="PMT14" s="56"/>
      <c r="PMU14" s="56"/>
      <c r="PMV14" s="56"/>
      <c r="PMW14" s="57" t="s">
        <v>1</v>
      </c>
      <c r="PMX14" s="56"/>
      <c r="PMY14" s="56"/>
      <c r="PMZ14" s="56"/>
      <c r="PNA14" s="56"/>
      <c r="PNB14" s="56"/>
      <c r="PNC14" s="56"/>
      <c r="PND14" s="56"/>
      <c r="PNE14" s="56"/>
      <c r="PNF14" s="56"/>
      <c r="PNG14" s="56"/>
      <c r="PNH14" s="57" t="s">
        <v>1</v>
      </c>
      <c r="PNI14" s="56"/>
      <c r="PNJ14" s="56"/>
      <c r="PNK14" s="56"/>
      <c r="PNL14" s="56"/>
      <c r="PNM14" s="56"/>
      <c r="PNN14" s="56"/>
      <c r="PNO14" s="56"/>
      <c r="PNP14" s="56"/>
      <c r="PNQ14" s="56"/>
      <c r="PNR14" s="56"/>
      <c r="PNS14" s="57" t="s">
        <v>1</v>
      </c>
      <c r="PNT14" s="56"/>
      <c r="PNU14" s="56"/>
      <c r="PNV14" s="56"/>
      <c r="PNW14" s="56"/>
      <c r="PNX14" s="56"/>
      <c r="PNY14" s="56"/>
      <c r="PNZ14" s="56"/>
      <c r="POA14" s="56"/>
      <c r="POB14" s="56"/>
      <c r="POC14" s="56"/>
      <c r="POD14" s="57" t="s">
        <v>1</v>
      </c>
      <c r="POE14" s="56"/>
      <c r="POF14" s="56"/>
      <c r="POG14" s="56"/>
      <c r="POH14" s="56"/>
      <c r="POI14" s="56"/>
      <c r="POJ14" s="56"/>
      <c r="POK14" s="56"/>
      <c r="POL14" s="56"/>
      <c r="POM14" s="56"/>
      <c r="PON14" s="56"/>
      <c r="POO14" s="57" t="s">
        <v>1</v>
      </c>
      <c r="POP14" s="56"/>
      <c r="POQ14" s="56"/>
      <c r="POR14" s="56"/>
      <c r="POS14" s="56"/>
      <c r="POT14" s="56"/>
      <c r="POU14" s="56"/>
      <c r="POV14" s="56"/>
      <c r="POW14" s="56"/>
      <c r="POX14" s="56"/>
      <c r="POY14" s="56"/>
      <c r="POZ14" s="57" t="s">
        <v>1</v>
      </c>
      <c r="PPA14" s="56"/>
      <c r="PPB14" s="56"/>
      <c r="PPC14" s="56"/>
      <c r="PPD14" s="56"/>
      <c r="PPE14" s="56"/>
      <c r="PPF14" s="56"/>
      <c r="PPG14" s="56"/>
      <c r="PPH14" s="56"/>
      <c r="PPI14" s="56"/>
      <c r="PPJ14" s="56"/>
      <c r="PPK14" s="57" t="s">
        <v>1</v>
      </c>
      <c r="PPL14" s="56"/>
      <c r="PPM14" s="56"/>
      <c r="PPN14" s="56"/>
      <c r="PPO14" s="56"/>
      <c r="PPP14" s="56"/>
      <c r="PPQ14" s="56"/>
      <c r="PPR14" s="56"/>
      <c r="PPS14" s="56"/>
      <c r="PPT14" s="56"/>
      <c r="PPU14" s="56"/>
      <c r="PPV14" s="57" t="s">
        <v>1</v>
      </c>
      <c r="PPW14" s="56"/>
      <c r="PPX14" s="56"/>
      <c r="PPY14" s="56"/>
      <c r="PPZ14" s="56"/>
      <c r="PQA14" s="56"/>
      <c r="PQB14" s="56"/>
      <c r="PQC14" s="56"/>
      <c r="PQD14" s="56"/>
      <c r="PQE14" s="56"/>
      <c r="PQF14" s="56"/>
      <c r="PQG14" s="57" t="s">
        <v>1</v>
      </c>
      <c r="PQH14" s="56"/>
      <c r="PQI14" s="56"/>
      <c r="PQJ14" s="56"/>
      <c r="PQK14" s="56"/>
      <c r="PQL14" s="56"/>
      <c r="PQM14" s="56"/>
      <c r="PQN14" s="56"/>
      <c r="PQO14" s="56"/>
      <c r="PQP14" s="56"/>
      <c r="PQQ14" s="56"/>
      <c r="PQR14" s="57" t="s">
        <v>1</v>
      </c>
      <c r="PQS14" s="56"/>
      <c r="PQT14" s="56"/>
      <c r="PQU14" s="56"/>
      <c r="PQV14" s="56"/>
      <c r="PQW14" s="56"/>
      <c r="PQX14" s="56"/>
      <c r="PQY14" s="56"/>
      <c r="PQZ14" s="56"/>
      <c r="PRA14" s="56"/>
      <c r="PRB14" s="56"/>
      <c r="PRC14" s="57" t="s">
        <v>1</v>
      </c>
      <c r="PRD14" s="56"/>
      <c r="PRE14" s="56"/>
      <c r="PRF14" s="56"/>
      <c r="PRG14" s="56"/>
      <c r="PRH14" s="56"/>
      <c r="PRI14" s="56"/>
      <c r="PRJ14" s="56"/>
      <c r="PRK14" s="56"/>
      <c r="PRL14" s="56"/>
      <c r="PRM14" s="56"/>
      <c r="PRN14" s="57" t="s">
        <v>1</v>
      </c>
      <c r="PRO14" s="56"/>
      <c r="PRP14" s="56"/>
      <c r="PRQ14" s="56"/>
      <c r="PRR14" s="56"/>
      <c r="PRS14" s="56"/>
      <c r="PRT14" s="56"/>
      <c r="PRU14" s="56"/>
      <c r="PRV14" s="56"/>
      <c r="PRW14" s="56"/>
      <c r="PRX14" s="56"/>
      <c r="PRY14" s="57" t="s">
        <v>1</v>
      </c>
      <c r="PRZ14" s="56"/>
      <c r="PSA14" s="56"/>
      <c r="PSB14" s="56"/>
      <c r="PSC14" s="56"/>
      <c r="PSD14" s="56"/>
      <c r="PSE14" s="56"/>
      <c r="PSF14" s="56"/>
      <c r="PSG14" s="56"/>
      <c r="PSH14" s="56"/>
      <c r="PSI14" s="56"/>
      <c r="PSJ14" s="57" t="s">
        <v>1</v>
      </c>
      <c r="PSK14" s="56"/>
      <c r="PSL14" s="56"/>
      <c r="PSM14" s="56"/>
      <c r="PSN14" s="56"/>
      <c r="PSO14" s="56"/>
      <c r="PSP14" s="56"/>
      <c r="PSQ14" s="56"/>
      <c r="PSR14" s="56"/>
      <c r="PSS14" s="56"/>
      <c r="PST14" s="56"/>
      <c r="PSU14" s="57" t="s">
        <v>1</v>
      </c>
      <c r="PSV14" s="56"/>
      <c r="PSW14" s="56"/>
      <c r="PSX14" s="56"/>
      <c r="PSY14" s="56"/>
      <c r="PSZ14" s="56"/>
      <c r="PTA14" s="56"/>
      <c r="PTB14" s="56"/>
      <c r="PTC14" s="56"/>
      <c r="PTD14" s="56"/>
      <c r="PTE14" s="56"/>
      <c r="PTF14" s="57" t="s">
        <v>1</v>
      </c>
      <c r="PTG14" s="56"/>
      <c r="PTH14" s="56"/>
      <c r="PTI14" s="56"/>
      <c r="PTJ14" s="56"/>
      <c r="PTK14" s="56"/>
      <c r="PTL14" s="56"/>
      <c r="PTM14" s="56"/>
      <c r="PTN14" s="56"/>
      <c r="PTO14" s="56"/>
      <c r="PTP14" s="56"/>
      <c r="PTQ14" s="57" t="s">
        <v>1</v>
      </c>
      <c r="PTR14" s="56"/>
      <c r="PTS14" s="56"/>
      <c r="PTT14" s="56"/>
      <c r="PTU14" s="56"/>
      <c r="PTV14" s="56"/>
      <c r="PTW14" s="56"/>
      <c r="PTX14" s="56"/>
      <c r="PTY14" s="56"/>
      <c r="PTZ14" s="56"/>
      <c r="PUA14" s="56"/>
      <c r="PUB14" s="57" t="s">
        <v>1</v>
      </c>
      <c r="PUC14" s="56"/>
      <c r="PUD14" s="56"/>
      <c r="PUE14" s="56"/>
      <c r="PUF14" s="56"/>
      <c r="PUG14" s="56"/>
      <c r="PUH14" s="56"/>
      <c r="PUI14" s="56"/>
      <c r="PUJ14" s="56"/>
      <c r="PUK14" s="56"/>
      <c r="PUL14" s="56"/>
      <c r="PUM14" s="57" t="s">
        <v>1</v>
      </c>
      <c r="PUN14" s="56"/>
      <c r="PUO14" s="56"/>
      <c r="PUP14" s="56"/>
      <c r="PUQ14" s="56"/>
      <c r="PUR14" s="56"/>
      <c r="PUS14" s="56"/>
      <c r="PUT14" s="56"/>
      <c r="PUU14" s="56"/>
      <c r="PUV14" s="56"/>
      <c r="PUW14" s="56"/>
      <c r="PUX14" s="57" t="s">
        <v>1</v>
      </c>
      <c r="PUY14" s="56"/>
      <c r="PUZ14" s="56"/>
      <c r="PVA14" s="56"/>
      <c r="PVB14" s="56"/>
      <c r="PVC14" s="56"/>
      <c r="PVD14" s="56"/>
      <c r="PVE14" s="56"/>
      <c r="PVF14" s="56"/>
      <c r="PVG14" s="56"/>
      <c r="PVH14" s="56"/>
      <c r="PVI14" s="57" t="s">
        <v>1</v>
      </c>
      <c r="PVJ14" s="56"/>
      <c r="PVK14" s="56"/>
      <c r="PVL14" s="56"/>
      <c r="PVM14" s="56"/>
      <c r="PVN14" s="56"/>
      <c r="PVO14" s="56"/>
      <c r="PVP14" s="56"/>
      <c r="PVQ14" s="56"/>
      <c r="PVR14" s="56"/>
      <c r="PVS14" s="56"/>
      <c r="PVT14" s="57" t="s">
        <v>1</v>
      </c>
      <c r="PVU14" s="56"/>
      <c r="PVV14" s="56"/>
      <c r="PVW14" s="56"/>
      <c r="PVX14" s="56"/>
      <c r="PVY14" s="56"/>
      <c r="PVZ14" s="56"/>
      <c r="PWA14" s="56"/>
      <c r="PWB14" s="56"/>
      <c r="PWC14" s="56"/>
      <c r="PWD14" s="56"/>
      <c r="PWE14" s="57" t="s">
        <v>1</v>
      </c>
      <c r="PWF14" s="56"/>
      <c r="PWG14" s="56"/>
      <c r="PWH14" s="56"/>
      <c r="PWI14" s="56"/>
      <c r="PWJ14" s="56"/>
      <c r="PWK14" s="56"/>
      <c r="PWL14" s="56"/>
      <c r="PWM14" s="56"/>
      <c r="PWN14" s="56"/>
      <c r="PWO14" s="56"/>
      <c r="PWP14" s="57" t="s">
        <v>1</v>
      </c>
      <c r="PWQ14" s="56"/>
      <c r="PWR14" s="56"/>
      <c r="PWS14" s="56"/>
      <c r="PWT14" s="56"/>
      <c r="PWU14" s="56"/>
      <c r="PWV14" s="56"/>
      <c r="PWW14" s="56"/>
      <c r="PWX14" s="56"/>
      <c r="PWY14" s="56"/>
      <c r="PWZ14" s="56"/>
      <c r="PXA14" s="57" t="s">
        <v>1</v>
      </c>
      <c r="PXB14" s="56"/>
      <c r="PXC14" s="56"/>
      <c r="PXD14" s="56"/>
      <c r="PXE14" s="56"/>
      <c r="PXF14" s="56"/>
      <c r="PXG14" s="56"/>
      <c r="PXH14" s="56"/>
      <c r="PXI14" s="56"/>
      <c r="PXJ14" s="56"/>
      <c r="PXK14" s="56"/>
      <c r="PXL14" s="57" t="s">
        <v>1</v>
      </c>
      <c r="PXM14" s="56"/>
      <c r="PXN14" s="56"/>
      <c r="PXO14" s="56"/>
      <c r="PXP14" s="56"/>
      <c r="PXQ14" s="56"/>
      <c r="PXR14" s="56"/>
      <c r="PXS14" s="56"/>
      <c r="PXT14" s="56"/>
      <c r="PXU14" s="56"/>
      <c r="PXV14" s="56"/>
      <c r="PXW14" s="57" t="s">
        <v>1</v>
      </c>
      <c r="PXX14" s="56"/>
      <c r="PXY14" s="56"/>
      <c r="PXZ14" s="56"/>
      <c r="PYA14" s="56"/>
      <c r="PYB14" s="56"/>
      <c r="PYC14" s="56"/>
      <c r="PYD14" s="56"/>
      <c r="PYE14" s="56"/>
      <c r="PYF14" s="56"/>
      <c r="PYG14" s="56"/>
      <c r="PYH14" s="57" t="s">
        <v>1</v>
      </c>
      <c r="PYI14" s="56"/>
      <c r="PYJ14" s="56"/>
      <c r="PYK14" s="56"/>
      <c r="PYL14" s="56"/>
      <c r="PYM14" s="56"/>
      <c r="PYN14" s="56"/>
      <c r="PYO14" s="56"/>
      <c r="PYP14" s="56"/>
      <c r="PYQ14" s="56"/>
      <c r="PYR14" s="56"/>
      <c r="PYS14" s="57" t="s">
        <v>1</v>
      </c>
      <c r="PYT14" s="56"/>
      <c r="PYU14" s="56"/>
      <c r="PYV14" s="56"/>
      <c r="PYW14" s="56"/>
      <c r="PYX14" s="56"/>
      <c r="PYY14" s="56"/>
      <c r="PYZ14" s="56"/>
      <c r="PZA14" s="56"/>
      <c r="PZB14" s="56"/>
      <c r="PZC14" s="56"/>
      <c r="PZD14" s="57" t="s">
        <v>1</v>
      </c>
      <c r="PZE14" s="56"/>
      <c r="PZF14" s="56"/>
      <c r="PZG14" s="56"/>
      <c r="PZH14" s="56"/>
      <c r="PZI14" s="56"/>
      <c r="PZJ14" s="56"/>
      <c r="PZK14" s="56"/>
      <c r="PZL14" s="56"/>
      <c r="PZM14" s="56"/>
      <c r="PZN14" s="56"/>
      <c r="PZO14" s="57" t="s">
        <v>1</v>
      </c>
      <c r="PZP14" s="56"/>
      <c r="PZQ14" s="56"/>
      <c r="PZR14" s="56"/>
      <c r="PZS14" s="56"/>
      <c r="PZT14" s="56"/>
      <c r="PZU14" s="56"/>
      <c r="PZV14" s="56"/>
      <c r="PZW14" s="56"/>
      <c r="PZX14" s="56"/>
      <c r="PZY14" s="56"/>
      <c r="PZZ14" s="57" t="s">
        <v>1</v>
      </c>
      <c r="QAA14" s="56"/>
      <c r="QAB14" s="56"/>
      <c r="QAC14" s="56"/>
      <c r="QAD14" s="56"/>
      <c r="QAE14" s="56"/>
      <c r="QAF14" s="56"/>
      <c r="QAG14" s="56"/>
      <c r="QAH14" s="56"/>
      <c r="QAI14" s="56"/>
      <c r="QAJ14" s="56"/>
      <c r="QAK14" s="57" t="s">
        <v>1</v>
      </c>
      <c r="QAL14" s="56"/>
      <c r="QAM14" s="56"/>
      <c r="QAN14" s="56"/>
      <c r="QAO14" s="56"/>
      <c r="QAP14" s="56"/>
      <c r="QAQ14" s="56"/>
      <c r="QAR14" s="56"/>
      <c r="QAS14" s="56"/>
      <c r="QAT14" s="56"/>
      <c r="QAU14" s="56"/>
      <c r="QAV14" s="57" t="s">
        <v>1</v>
      </c>
      <c r="QAW14" s="56"/>
      <c r="QAX14" s="56"/>
      <c r="QAY14" s="56"/>
      <c r="QAZ14" s="56"/>
      <c r="QBA14" s="56"/>
      <c r="QBB14" s="56"/>
      <c r="QBC14" s="56"/>
      <c r="QBD14" s="56"/>
      <c r="QBE14" s="56"/>
      <c r="QBF14" s="56"/>
      <c r="QBG14" s="57" t="s">
        <v>1</v>
      </c>
      <c r="QBH14" s="56"/>
      <c r="QBI14" s="56"/>
      <c r="QBJ14" s="56"/>
      <c r="QBK14" s="56"/>
      <c r="QBL14" s="56"/>
      <c r="QBM14" s="56"/>
      <c r="QBN14" s="56"/>
      <c r="QBO14" s="56"/>
      <c r="QBP14" s="56"/>
      <c r="QBQ14" s="56"/>
      <c r="QBR14" s="57" t="s">
        <v>1</v>
      </c>
      <c r="QBS14" s="56"/>
      <c r="QBT14" s="56"/>
      <c r="QBU14" s="56"/>
      <c r="QBV14" s="56"/>
      <c r="QBW14" s="56"/>
      <c r="QBX14" s="56"/>
      <c r="QBY14" s="56"/>
      <c r="QBZ14" s="56"/>
      <c r="QCA14" s="56"/>
      <c r="QCB14" s="56"/>
      <c r="QCC14" s="57" t="s">
        <v>1</v>
      </c>
      <c r="QCD14" s="56"/>
      <c r="QCE14" s="56"/>
      <c r="QCF14" s="56"/>
      <c r="QCG14" s="56"/>
      <c r="QCH14" s="56"/>
      <c r="QCI14" s="56"/>
      <c r="QCJ14" s="56"/>
      <c r="QCK14" s="56"/>
      <c r="QCL14" s="56"/>
      <c r="QCM14" s="56"/>
      <c r="QCN14" s="57" t="s">
        <v>1</v>
      </c>
      <c r="QCO14" s="56"/>
      <c r="QCP14" s="56"/>
      <c r="QCQ14" s="56"/>
      <c r="QCR14" s="56"/>
      <c r="QCS14" s="56"/>
      <c r="QCT14" s="56"/>
      <c r="QCU14" s="56"/>
      <c r="QCV14" s="56"/>
      <c r="QCW14" s="56"/>
      <c r="QCX14" s="56"/>
      <c r="QCY14" s="57" t="s">
        <v>1</v>
      </c>
      <c r="QCZ14" s="56"/>
      <c r="QDA14" s="56"/>
      <c r="QDB14" s="56"/>
      <c r="QDC14" s="56"/>
      <c r="QDD14" s="56"/>
      <c r="QDE14" s="56"/>
      <c r="QDF14" s="56"/>
      <c r="QDG14" s="56"/>
      <c r="QDH14" s="56"/>
      <c r="QDI14" s="56"/>
      <c r="QDJ14" s="57" t="s">
        <v>1</v>
      </c>
      <c r="QDK14" s="56"/>
      <c r="QDL14" s="56"/>
      <c r="QDM14" s="56"/>
      <c r="QDN14" s="56"/>
      <c r="QDO14" s="56"/>
      <c r="QDP14" s="56"/>
      <c r="QDQ14" s="56"/>
      <c r="QDR14" s="56"/>
      <c r="QDS14" s="56"/>
      <c r="QDT14" s="56"/>
      <c r="QDU14" s="57" t="s">
        <v>1</v>
      </c>
      <c r="QDV14" s="56"/>
      <c r="QDW14" s="56"/>
      <c r="QDX14" s="56"/>
      <c r="QDY14" s="56"/>
      <c r="QDZ14" s="56"/>
      <c r="QEA14" s="56"/>
      <c r="QEB14" s="56"/>
      <c r="QEC14" s="56"/>
      <c r="QED14" s="56"/>
      <c r="QEE14" s="56"/>
      <c r="QEF14" s="57" t="s">
        <v>1</v>
      </c>
      <c r="QEG14" s="56"/>
      <c r="QEH14" s="56"/>
      <c r="QEI14" s="56"/>
      <c r="QEJ14" s="56"/>
      <c r="QEK14" s="56"/>
      <c r="QEL14" s="56"/>
      <c r="QEM14" s="56"/>
      <c r="QEN14" s="56"/>
      <c r="QEO14" s="56"/>
      <c r="QEP14" s="56"/>
      <c r="QEQ14" s="57" t="s">
        <v>1</v>
      </c>
      <c r="QER14" s="56"/>
      <c r="QES14" s="56"/>
      <c r="QET14" s="56"/>
      <c r="QEU14" s="56"/>
      <c r="QEV14" s="56"/>
      <c r="QEW14" s="56"/>
      <c r="QEX14" s="56"/>
      <c r="QEY14" s="56"/>
      <c r="QEZ14" s="56"/>
      <c r="QFA14" s="56"/>
      <c r="QFB14" s="57" t="s">
        <v>1</v>
      </c>
      <c r="QFC14" s="56"/>
      <c r="QFD14" s="56"/>
      <c r="QFE14" s="56"/>
      <c r="QFF14" s="56"/>
      <c r="QFG14" s="56"/>
      <c r="QFH14" s="56"/>
      <c r="QFI14" s="56"/>
      <c r="QFJ14" s="56"/>
      <c r="QFK14" s="56"/>
      <c r="QFL14" s="56"/>
      <c r="QFM14" s="57" t="s">
        <v>1</v>
      </c>
      <c r="QFN14" s="56"/>
      <c r="QFO14" s="56"/>
      <c r="QFP14" s="56"/>
      <c r="QFQ14" s="56"/>
      <c r="QFR14" s="56"/>
      <c r="QFS14" s="56"/>
      <c r="QFT14" s="56"/>
      <c r="QFU14" s="56"/>
      <c r="QFV14" s="56"/>
      <c r="QFW14" s="56"/>
      <c r="QFX14" s="57" t="s">
        <v>1</v>
      </c>
      <c r="QFY14" s="56"/>
      <c r="QFZ14" s="56"/>
      <c r="QGA14" s="56"/>
      <c r="QGB14" s="56"/>
      <c r="QGC14" s="56"/>
      <c r="QGD14" s="56"/>
      <c r="QGE14" s="56"/>
      <c r="QGF14" s="56"/>
      <c r="QGG14" s="56"/>
      <c r="QGH14" s="56"/>
      <c r="QGI14" s="57" t="s">
        <v>1</v>
      </c>
      <c r="QGJ14" s="56"/>
      <c r="QGK14" s="56"/>
      <c r="QGL14" s="56"/>
      <c r="QGM14" s="56"/>
      <c r="QGN14" s="56"/>
      <c r="QGO14" s="56"/>
      <c r="QGP14" s="56"/>
      <c r="QGQ14" s="56"/>
      <c r="QGR14" s="56"/>
      <c r="QGS14" s="56"/>
      <c r="QGT14" s="57" t="s">
        <v>1</v>
      </c>
      <c r="QGU14" s="56"/>
      <c r="QGV14" s="56"/>
      <c r="QGW14" s="56"/>
      <c r="QGX14" s="56"/>
      <c r="QGY14" s="56"/>
      <c r="QGZ14" s="56"/>
      <c r="QHA14" s="56"/>
      <c r="QHB14" s="56"/>
      <c r="QHC14" s="56"/>
      <c r="QHD14" s="56"/>
      <c r="QHE14" s="57" t="s">
        <v>1</v>
      </c>
      <c r="QHF14" s="56"/>
      <c r="QHG14" s="56"/>
      <c r="QHH14" s="56"/>
      <c r="QHI14" s="56"/>
      <c r="QHJ14" s="56"/>
      <c r="QHK14" s="56"/>
      <c r="QHL14" s="56"/>
      <c r="QHM14" s="56"/>
      <c r="QHN14" s="56"/>
      <c r="QHO14" s="56"/>
      <c r="QHP14" s="57" t="s">
        <v>1</v>
      </c>
      <c r="QHQ14" s="56"/>
      <c r="QHR14" s="56"/>
      <c r="QHS14" s="56"/>
      <c r="QHT14" s="56"/>
      <c r="QHU14" s="56"/>
      <c r="QHV14" s="56"/>
      <c r="QHW14" s="56"/>
      <c r="QHX14" s="56"/>
      <c r="QHY14" s="56"/>
      <c r="QHZ14" s="56"/>
      <c r="QIA14" s="57" t="s">
        <v>1</v>
      </c>
      <c r="QIB14" s="56"/>
      <c r="QIC14" s="56"/>
      <c r="QID14" s="56"/>
      <c r="QIE14" s="56"/>
      <c r="QIF14" s="56"/>
      <c r="QIG14" s="56"/>
      <c r="QIH14" s="56"/>
      <c r="QII14" s="56"/>
      <c r="QIJ14" s="56"/>
      <c r="QIK14" s="56"/>
      <c r="QIL14" s="57" t="s">
        <v>1</v>
      </c>
      <c r="QIM14" s="56"/>
      <c r="QIN14" s="56"/>
      <c r="QIO14" s="56"/>
      <c r="QIP14" s="56"/>
      <c r="QIQ14" s="56"/>
      <c r="QIR14" s="56"/>
      <c r="QIS14" s="56"/>
      <c r="QIT14" s="56"/>
      <c r="QIU14" s="56"/>
      <c r="QIV14" s="56"/>
      <c r="QIW14" s="57" t="s">
        <v>1</v>
      </c>
      <c r="QIX14" s="56"/>
      <c r="QIY14" s="56"/>
      <c r="QIZ14" s="56"/>
      <c r="QJA14" s="56"/>
      <c r="QJB14" s="56"/>
      <c r="QJC14" s="56"/>
      <c r="QJD14" s="56"/>
      <c r="QJE14" s="56"/>
      <c r="QJF14" s="56"/>
      <c r="QJG14" s="56"/>
      <c r="QJH14" s="57" t="s">
        <v>1</v>
      </c>
      <c r="QJI14" s="56"/>
      <c r="QJJ14" s="56"/>
      <c r="QJK14" s="56"/>
      <c r="QJL14" s="56"/>
      <c r="QJM14" s="56"/>
      <c r="QJN14" s="56"/>
      <c r="QJO14" s="56"/>
      <c r="QJP14" s="56"/>
      <c r="QJQ14" s="56"/>
      <c r="QJR14" s="56"/>
      <c r="QJS14" s="57" t="s">
        <v>1</v>
      </c>
      <c r="QJT14" s="56"/>
      <c r="QJU14" s="56"/>
      <c r="QJV14" s="56"/>
      <c r="QJW14" s="56"/>
      <c r="QJX14" s="56"/>
      <c r="QJY14" s="56"/>
      <c r="QJZ14" s="56"/>
      <c r="QKA14" s="56"/>
      <c r="QKB14" s="56"/>
      <c r="QKC14" s="56"/>
      <c r="QKD14" s="57" t="s">
        <v>1</v>
      </c>
      <c r="QKE14" s="56"/>
      <c r="QKF14" s="56"/>
      <c r="QKG14" s="56"/>
      <c r="QKH14" s="56"/>
      <c r="QKI14" s="56"/>
      <c r="QKJ14" s="56"/>
      <c r="QKK14" s="56"/>
      <c r="QKL14" s="56"/>
      <c r="QKM14" s="56"/>
      <c r="QKN14" s="56"/>
      <c r="QKO14" s="57" t="s">
        <v>1</v>
      </c>
      <c r="QKP14" s="56"/>
      <c r="QKQ14" s="56"/>
      <c r="QKR14" s="56"/>
      <c r="QKS14" s="56"/>
      <c r="QKT14" s="56"/>
      <c r="QKU14" s="56"/>
      <c r="QKV14" s="56"/>
      <c r="QKW14" s="56"/>
      <c r="QKX14" s="56"/>
      <c r="QKY14" s="56"/>
      <c r="QKZ14" s="57" t="s">
        <v>1</v>
      </c>
      <c r="QLA14" s="56"/>
      <c r="QLB14" s="56"/>
      <c r="QLC14" s="56"/>
      <c r="QLD14" s="56"/>
      <c r="QLE14" s="56"/>
      <c r="QLF14" s="56"/>
      <c r="QLG14" s="56"/>
      <c r="QLH14" s="56"/>
      <c r="QLI14" s="56"/>
      <c r="QLJ14" s="56"/>
      <c r="QLK14" s="57" t="s">
        <v>1</v>
      </c>
      <c r="QLL14" s="56"/>
      <c r="QLM14" s="56"/>
      <c r="QLN14" s="56"/>
      <c r="QLO14" s="56"/>
      <c r="QLP14" s="56"/>
      <c r="QLQ14" s="56"/>
      <c r="QLR14" s="56"/>
      <c r="QLS14" s="56"/>
      <c r="QLT14" s="56"/>
      <c r="QLU14" s="56"/>
      <c r="QLV14" s="57" t="s">
        <v>1</v>
      </c>
      <c r="QLW14" s="56"/>
      <c r="QLX14" s="56"/>
      <c r="QLY14" s="56"/>
      <c r="QLZ14" s="56"/>
      <c r="QMA14" s="56"/>
      <c r="QMB14" s="56"/>
      <c r="QMC14" s="56"/>
      <c r="QMD14" s="56"/>
      <c r="QME14" s="56"/>
      <c r="QMF14" s="56"/>
      <c r="QMG14" s="57" t="s">
        <v>1</v>
      </c>
      <c r="QMH14" s="56"/>
      <c r="QMI14" s="56"/>
      <c r="QMJ14" s="56"/>
      <c r="QMK14" s="56"/>
      <c r="QML14" s="56"/>
      <c r="QMM14" s="56"/>
      <c r="QMN14" s="56"/>
      <c r="QMO14" s="56"/>
      <c r="QMP14" s="56"/>
      <c r="QMQ14" s="56"/>
      <c r="QMR14" s="57" t="s">
        <v>1</v>
      </c>
      <c r="QMS14" s="56"/>
      <c r="QMT14" s="56"/>
      <c r="QMU14" s="56"/>
      <c r="QMV14" s="56"/>
      <c r="QMW14" s="56"/>
      <c r="QMX14" s="56"/>
      <c r="QMY14" s="56"/>
      <c r="QMZ14" s="56"/>
      <c r="QNA14" s="56"/>
      <c r="QNB14" s="56"/>
      <c r="QNC14" s="57" t="s">
        <v>1</v>
      </c>
      <c r="QND14" s="56"/>
      <c r="QNE14" s="56"/>
      <c r="QNF14" s="56"/>
      <c r="QNG14" s="56"/>
      <c r="QNH14" s="56"/>
      <c r="QNI14" s="56"/>
      <c r="QNJ14" s="56"/>
      <c r="QNK14" s="56"/>
      <c r="QNL14" s="56"/>
      <c r="QNM14" s="56"/>
      <c r="QNN14" s="57" t="s">
        <v>1</v>
      </c>
      <c r="QNO14" s="56"/>
      <c r="QNP14" s="56"/>
      <c r="QNQ14" s="56"/>
      <c r="QNR14" s="56"/>
      <c r="QNS14" s="56"/>
      <c r="QNT14" s="56"/>
      <c r="QNU14" s="56"/>
      <c r="QNV14" s="56"/>
      <c r="QNW14" s="56"/>
      <c r="QNX14" s="56"/>
      <c r="QNY14" s="57" t="s">
        <v>1</v>
      </c>
      <c r="QNZ14" s="56"/>
      <c r="QOA14" s="56"/>
      <c r="QOB14" s="56"/>
      <c r="QOC14" s="56"/>
      <c r="QOD14" s="56"/>
      <c r="QOE14" s="56"/>
      <c r="QOF14" s="56"/>
      <c r="QOG14" s="56"/>
      <c r="QOH14" s="56"/>
      <c r="QOI14" s="56"/>
      <c r="QOJ14" s="57" t="s">
        <v>1</v>
      </c>
      <c r="QOK14" s="56"/>
      <c r="QOL14" s="56"/>
      <c r="QOM14" s="56"/>
      <c r="QON14" s="56"/>
      <c r="QOO14" s="56"/>
      <c r="QOP14" s="56"/>
      <c r="QOQ14" s="56"/>
      <c r="QOR14" s="56"/>
      <c r="QOS14" s="56"/>
      <c r="QOT14" s="56"/>
      <c r="QOU14" s="57" t="s">
        <v>1</v>
      </c>
      <c r="QOV14" s="56"/>
      <c r="QOW14" s="56"/>
      <c r="QOX14" s="56"/>
      <c r="QOY14" s="56"/>
      <c r="QOZ14" s="56"/>
      <c r="QPA14" s="56"/>
      <c r="QPB14" s="56"/>
      <c r="QPC14" s="56"/>
      <c r="QPD14" s="56"/>
      <c r="QPE14" s="56"/>
      <c r="QPF14" s="57" t="s">
        <v>1</v>
      </c>
      <c r="QPG14" s="56"/>
      <c r="QPH14" s="56"/>
      <c r="QPI14" s="56"/>
      <c r="QPJ14" s="56"/>
      <c r="QPK14" s="56"/>
      <c r="QPL14" s="56"/>
      <c r="QPM14" s="56"/>
      <c r="QPN14" s="56"/>
      <c r="QPO14" s="56"/>
      <c r="QPP14" s="56"/>
      <c r="QPQ14" s="57" t="s">
        <v>1</v>
      </c>
      <c r="QPR14" s="56"/>
      <c r="QPS14" s="56"/>
      <c r="QPT14" s="56"/>
      <c r="QPU14" s="56"/>
      <c r="QPV14" s="56"/>
      <c r="QPW14" s="56"/>
      <c r="QPX14" s="56"/>
      <c r="QPY14" s="56"/>
      <c r="QPZ14" s="56"/>
      <c r="QQA14" s="56"/>
      <c r="QQB14" s="57" t="s">
        <v>1</v>
      </c>
      <c r="QQC14" s="56"/>
      <c r="QQD14" s="56"/>
      <c r="QQE14" s="56"/>
      <c r="QQF14" s="56"/>
      <c r="QQG14" s="56"/>
      <c r="QQH14" s="56"/>
      <c r="QQI14" s="56"/>
      <c r="QQJ14" s="56"/>
      <c r="QQK14" s="56"/>
      <c r="QQL14" s="56"/>
      <c r="QQM14" s="57" t="s">
        <v>1</v>
      </c>
      <c r="QQN14" s="56"/>
      <c r="QQO14" s="56"/>
      <c r="QQP14" s="56"/>
      <c r="QQQ14" s="56"/>
      <c r="QQR14" s="56"/>
      <c r="QQS14" s="56"/>
      <c r="QQT14" s="56"/>
      <c r="QQU14" s="56"/>
      <c r="QQV14" s="56"/>
      <c r="QQW14" s="56"/>
      <c r="QQX14" s="57" t="s">
        <v>1</v>
      </c>
      <c r="QQY14" s="56"/>
      <c r="QQZ14" s="56"/>
      <c r="QRA14" s="56"/>
      <c r="QRB14" s="56"/>
      <c r="QRC14" s="56"/>
      <c r="QRD14" s="56"/>
      <c r="QRE14" s="56"/>
      <c r="QRF14" s="56"/>
      <c r="QRG14" s="56"/>
      <c r="QRH14" s="56"/>
      <c r="QRI14" s="57" t="s">
        <v>1</v>
      </c>
      <c r="QRJ14" s="56"/>
      <c r="QRK14" s="56"/>
      <c r="QRL14" s="56"/>
      <c r="QRM14" s="56"/>
      <c r="QRN14" s="56"/>
      <c r="QRO14" s="56"/>
      <c r="QRP14" s="56"/>
      <c r="QRQ14" s="56"/>
      <c r="QRR14" s="56"/>
      <c r="QRS14" s="56"/>
      <c r="QRT14" s="57" t="s">
        <v>1</v>
      </c>
      <c r="QRU14" s="56"/>
      <c r="QRV14" s="56"/>
      <c r="QRW14" s="56"/>
      <c r="QRX14" s="56"/>
      <c r="QRY14" s="56"/>
      <c r="QRZ14" s="56"/>
      <c r="QSA14" s="56"/>
      <c r="QSB14" s="56"/>
      <c r="QSC14" s="56"/>
      <c r="QSD14" s="56"/>
      <c r="QSE14" s="57" t="s">
        <v>1</v>
      </c>
      <c r="QSF14" s="56"/>
      <c r="QSG14" s="56"/>
      <c r="QSH14" s="56"/>
      <c r="QSI14" s="56"/>
      <c r="QSJ14" s="56"/>
      <c r="QSK14" s="56"/>
      <c r="QSL14" s="56"/>
      <c r="QSM14" s="56"/>
      <c r="QSN14" s="56"/>
      <c r="QSO14" s="56"/>
      <c r="QSP14" s="57" t="s">
        <v>1</v>
      </c>
      <c r="QSQ14" s="56"/>
      <c r="QSR14" s="56"/>
      <c r="QSS14" s="56"/>
      <c r="QST14" s="56"/>
      <c r="QSU14" s="56"/>
      <c r="QSV14" s="56"/>
      <c r="QSW14" s="56"/>
      <c r="QSX14" s="56"/>
      <c r="QSY14" s="56"/>
      <c r="QSZ14" s="56"/>
      <c r="QTA14" s="57" t="s">
        <v>1</v>
      </c>
      <c r="QTB14" s="56"/>
      <c r="QTC14" s="56"/>
      <c r="QTD14" s="56"/>
      <c r="QTE14" s="56"/>
      <c r="QTF14" s="56"/>
      <c r="QTG14" s="56"/>
      <c r="QTH14" s="56"/>
      <c r="QTI14" s="56"/>
      <c r="QTJ14" s="56"/>
      <c r="QTK14" s="56"/>
      <c r="QTL14" s="57" t="s">
        <v>1</v>
      </c>
      <c r="QTM14" s="56"/>
      <c r="QTN14" s="56"/>
      <c r="QTO14" s="56"/>
      <c r="QTP14" s="56"/>
      <c r="QTQ14" s="56"/>
      <c r="QTR14" s="56"/>
      <c r="QTS14" s="56"/>
      <c r="QTT14" s="56"/>
      <c r="QTU14" s="56"/>
      <c r="QTV14" s="56"/>
      <c r="QTW14" s="57" t="s">
        <v>1</v>
      </c>
      <c r="QTX14" s="56"/>
      <c r="QTY14" s="56"/>
      <c r="QTZ14" s="56"/>
      <c r="QUA14" s="56"/>
      <c r="QUB14" s="56"/>
      <c r="QUC14" s="56"/>
      <c r="QUD14" s="56"/>
      <c r="QUE14" s="56"/>
      <c r="QUF14" s="56"/>
      <c r="QUG14" s="56"/>
      <c r="QUH14" s="57" t="s">
        <v>1</v>
      </c>
      <c r="QUI14" s="56"/>
      <c r="QUJ14" s="56"/>
      <c r="QUK14" s="56"/>
      <c r="QUL14" s="56"/>
      <c r="QUM14" s="56"/>
      <c r="QUN14" s="56"/>
      <c r="QUO14" s="56"/>
      <c r="QUP14" s="56"/>
      <c r="QUQ14" s="56"/>
      <c r="QUR14" s="56"/>
      <c r="QUS14" s="57" t="s">
        <v>1</v>
      </c>
      <c r="QUT14" s="56"/>
      <c r="QUU14" s="56"/>
      <c r="QUV14" s="56"/>
      <c r="QUW14" s="56"/>
      <c r="QUX14" s="56"/>
      <c r="QUY14" s="56"/>
      <c r="QUZ14" s="56"/>
      <c r="QVA14" s="56"/>
      <c r="QVB14" s="56"/>
      <c r="QVC14" s="56"/>
      <c r="QVD14" s="57" t="s">
        <v>1</v>
      </c>
      <c r="QVE14" s="56"/>
      <c r="QVF14" s="56"/>
      <c r="QVG14" s="56"/>
      <c r="QVH14" s="56"/>
      <c r="QVI14" s="56"/>
      <c r="QVJ14" s="56"/>
      <c r="QVK14" s="56"/>
      <c r="QVL14" s="56"/>
      <c r="QVM14" s="56"/>
      <c r="QVN14" s="56"/>
      <c r="QVO14" s="57" t="s">
        <v>1</v>
      </c>
      <c r="QVP14" s="56"/>
      <c r="QVQ14" s="56"/>
      <c r="QVR14" s="56"/>
      <c r="QVS14" s="56"/>
      <c r="QVT14" s="56"/>
      <c r="QVU14" s="56"/>
      <c r="QVV14" s="56"/>
      <c r="QVW14" s="56"/>
      <c r="QVX14" s="56"/>
      <c r="QVY14" s="56"/>
      <c r="QVZ14" s="57" t="s">
        <v>1</v>
      </c>
      <c r="QWA14" s="56"/>
      <c r="QWB14" s="56"/>
      <c r="QWC14" s="56"/>
      <c r="QWD14" s="56"/>
      <c r="QWE14" s="56"/>
      <c r="QWF14" s="56"/>
      <c r="QWG14" s="56"/>
      <c r="QWH14" s="56"/>
      <c r="QWI14" s="56"/>
      <c r="QWJ14" s="56"/>
      <c r="QWK14" s="57" t="s">
        <v>1</v>
      </c>
      <c r="QWL14" s="56"/>
      <c r="QWM14" s="56"/>
      <c r="QWN14" s="56"/>
      <c r="QWO14" s="56"/>
      <c r="QWP14" s="56"/>
      <c r="QWQ14" s="56"/>
      <c r="QWR14" s="56"/>
      <c r="QWS14" s="56"/>
      <c r="QWT14" s="56"/>
      <c r="QWU14" s="56"/>
      <c r="QWV14" s="57" t="s">
        <v>1</v>
      </c>
      <c r="QWW14" s="56"/>
      <c r="QWX14" s="56"/>
      <c r="QWY14" s="56"/>
      <c r="QWZ14" s="56"/>
      <c r="QXA14" s="56"/>
      <c r="QXB14" s="56"/>
      <c r="QXC14" s="56"/>
      <c r="QXD14" s="56"/>
      <c r="QXE14" s="56"/>
      <c r="QXF14" s="56"/>
      <c r="QXG14" s="57" t="s">
        <v>1</v>
      </c>
      <c r="QXH14" s="56"/>
      <c r="QXI14" s="56"/>
      <c r="QXJ14" s="56"/>
      <c r="QXK14" s="56"/>
      <c r="QXL14" s="56"/>
      <c r="QXM14" s="56"/>
      <c r="QXN14" s="56"/>
      <c r="QXO14" s="56"/>
      <c r="QXP14" s="56"/>
      <c r="QXQ14" s="56"/>
      <c r="QXR14" s="57" t="s">
        <v>1</v>
      </c>
      <c r="QXS14" s="56"/>
      <c r="QXT14" s="56"/>
      <c r="QXU14" s="56"/>
      <c r="QXV14" s="56"/>
      <c r="QXW14" s="56"/>
      <c r="QXX14" s="56"/>
      <c r="QXY14" s="56"/>
      <c r="QXZ14" s="56"/>
      <c r="QYA14" s="56"/>
      <c r="QYB14" s="56"/>
      <c r="QYC14" s="57" t="s">
        <v>1</v>
      </c>
      <c r="QYD14" s="56"/>
      <c r="QYE14" s="56"/>
      <c r="QYF14" s="56"/>
      <c r="QYG14" s="56"/>
      <c r="QYH14" s="56"/>
      <c r="QYI14" s="56"/>
      <c r="QYJ14" s="56"/>
      <c r="QYK14" s="56"/>
      <c r="QYL14" s="56"/>
      <c r="QYM14" s="56"/>
      <c r="QYN14" s="57" t="s">
        <v>1</v>
      </c>
      <c r="QYO14" s="56"/>
      <c r="QYP14" s="56"/>
      <c r="QYQ14" s="56"/>
      <c r="QYR14" s="56"/>
      <c r="QYS14" s="56"/>
      <c r="QYT14" s="56"/>
      <c r="QYU14" s="56"/>
      <c r="QYV14" s="56"/>
      <c r="QYW14" s="56"/>
      <c r="QYX14" s="56"/>
      <c r="QYY14" s="57" t="s">
        <v>1</v>
      </c>
      <c r="QYZ14" s="56"/>
      <c r="QZA14" s="56"/>
      <c r="QZB14" s="56"/>
      <c r="QZC14" s="56"/>
      <c r="QZD14" s="56"/>
      <c r="QZE14" s="56"/>
      <c r="QZF14" s="56"/>
      <c r="QZG14" s="56"/>
      <c r="QZH14" s="56"/>
      <c r="QZI14" s="56"/>
      <c r="QZJ14" s="57" t="s">
        <v>1</v>
      </c>
      <c r="QZK14" s="56"/>
      <c r="QZL14" s="56"/>
      <c r="QZM14" s="56"/>
      <c r="QZN14" s="56"/>
      <c r="QZO14" s="56"/>
      <c r="QZP14" s="56"/>
      <c r="QZQ14" s="56"/>
      <c r="QZR14" s="56"/>
      <c r="QZS14" s="56"/>
      <c r="QZT14" s="56"/>
      <c r="QZU14" s="57" t="s">
        <v>1</v>
      </c>
      <c r="QZV14" s="56"/>
      <c r="QZW14" s="56"/>
      <c r="QZX14" s="56"/>
      <c r="QZY14" s="56"/>
      <c r="QZZ14" s="56"/>
      <c r="RAA14" s="56"/>
      <c r="RAB14" s="56"/>
      <c r="RAC14" s="56"/>
      <c r="RAD14" s="56"/>
      <c r="RAE14" s="56"/>
      <c r="RAF14" s="57" t="s">
        <v>1</v>
      </c>
      <c r="RAG14" s="56"/>
      <c r="RAH14" s="56"/>
      <c r="RAI14" s="56"/>
      <c r="RAJ14" s="56"/>
      <c r="RAK14" s="56"/>
      <c r="RAL14" s="56"/>
      <c r="RAM14" s="56"/>
      <c r="RAN14" s="56"/>
      <c r="RAO14" s="56"/>
      <c r="RAP14" s="56"/>
      <c r="RAQ14" s="57" t="s">
        <v>1</v>
      </c>
      <c r="RAR14" s="56"/>
      <c r="RAS14" s="56"/>
      <c r="RAT14" s="56"/>
      <c r="RAU14" s="56"/>
      <c r="RAV14" s="56"/>
      <c r="RAW14" s="56"/>
      <c r="RAX14" s="56"/>
      <c r="RAY14" s="56"/>
      <c r="RAZ14" s="56"/>
      <c r="RBA14" s="56"/>
      <c r="RBB14" s="57" t="s">
        <v>1</v>
      </c>
      <c r="RBC14" s="56"/>
      <c r="RBD14" s="56"/>
      <c r="RBE14" s="56"/>
      <c r="RBF14" s="56"/>
      <c r="RBG14" s="56"/>
      <c r="RBH14" s="56"/>
      <c r="RBI14" s="56"/>
      <c r="RBJ14" s="56"/>
      <c r="RBK14" s="56"/>
      <c r="RBL14" s="56"/>
      <c r="RBM14" s="57" t="s">
        <v>1</v>
      </c>
      <c r="RBN14" s="56"/>
      <c r="RBO14" s="56"/>
      <c r="RBP14" s="56"/>
      <c r="RBQ14" s="56"/>
      <c r="RBR14" s="56"/>
      <c r="RBS14" s="56"/>
      <c r="RBT14" s="56"/>
      <c r="RBU14" s="56"/>
      <c r="RBV14" s="56"/>
      <c r="RBW14" s="56"/>
      <c r="RBX14" s="57" t="s">
        <v>1</v>
      </c>
      <c r="RBY14" s="56"/>
      <c r="RBZ14" s="56"/>
      <c r="RCA14" s="56"/>
      <c r="RCB14" s="56"/>
      <c r="RCC14" s="56"/>
      <c r="RCD14" s="56"/>
      <c r="RCE14" s="56"/>
      <c r="RCF14" s="56"/>
      <c r="RCG14" s="56"/>
      <c r="RCH14" s="56"/>
      <c r="RCI14" s="57" t="s">
        <v>1</v>
      </c>
      <c r="RCJ14" s="56"/>
      <c r="RCK14" s="56"/>
      <c r="RCL14" s="56"/>
      <c r="RCM14" s="56"/>
      <c r="RCN14" s="56"/>
      <c r="RCO14" s="56"/>
      <c r="RCP14" s="56"/>
      <c r="RCQ14" s="56"/>
      <c r="RCR14" s="56"/>
      <c r="RCS14" s="56"/>
      <c r="RCT14" s="57" t="s">
        <v>1</v>
      </c>
      <c r="RCU14" s="56"/>
      <c r="RCV14" s="56"/>
      <c r="RCW14" s="56"/>
      <c r="RCX14" s="56"/>
      <c r="RCY14" s="56"/>
      <c r="RCZ14" s="56"/>
      <c r="RDA14" s="56"/>
      <c r="RDB14" s="56"/>
      <c r="RDC14" s="56"/>
      <c r="RDD14" s="56"/>
      <c r="RDE14" s="57" t="s">
        <v>1</v>
      </c>
      <c r="RDF14" s="56"/>
      <c r="RDG14" s="56"/>
      <c r="RDH14" s="56"/>
      <c r="RDI14" s="56"/>
      <c r="RDJ14" s="56"/>
      <c r="RDK14" s="56"/>
      <c r="RDL14" s="56"/>
      <c r="RDM14" s="56"/>
      <c r="RDN14" s="56"/>
      <c r="RDO14" s="56"/>
      <c r="RDP14" s="57" t="s">
        <v>1</v>
      </c>
      <c r="RDQ14" s="56"/>
      <c r="RDR14" s="56"/>
      <c r="RDS14" s="56"/>
      <c r="RDT14" s="56"/>
      <c r="RDU14" s="56"/>
      <c r="RDV14" s="56"/>
      <c r="RDW14" s="56"/>
      <c r="RDX14" s="56"/>
      <c r="RDY14" s="56"/>
      <c r="RDZ14" s="56"/>
      <c r="REA14" s="57" t="s">
        <v>1</v>
      </c>
      <c r="REB14" s="56"/>
      <c r="REC14" s="56"/>
      <c r="RED14" s="56"/>
      <c r="REE14" s="56"/>
      <c r="REF14" s="56"/>
      <c r="REG14" s="56"/>
      <c r="REH14" s="56"/>
      <c r="REI14" s="56"/>
      <c r="REJ14" s="56"/>
      <c r="REK14" s="56"/>
      <c r="REL14" s="57" t="s">
        <v>1</v>
      </c>
      <c r="REM14" s="56"/>
      <c r="REN14" s="56"/>
      <c r="REO14" s="56"/>
      <c r="REP14" s="56"/>
      <c r="REQ14" s="56"/>
      <c r="RER14" s="56"/>
      <c r="RES14" s="56"/>
      <c r="RET14" s="56"/>
      <c r="REU14" s="56"/>
      <c r="REV14" s="56"/>
      <c r="REW14" s="57" t="s">
        <v>1</v>
      </c>
      <c r="REX14" s="56"/>
      <c r="REY14" s="56"/>
      <c r="REZ14" s="56"/>
      <c r="RFA14" s="56"/>
      <c r="RFB14" s="56"/>
      <c r="RFC14" s="56"/>
      <c r="RFD14" s="56"/>
      <c r="RFE14" s="56"/>
      <c r="RFF14" s="56"/>
      <c r="RFG14" s="56"/>
      <c r="RFH14" s="57" t="s">
        <v>1</v>
      </c>
      <c r="RFI14" s="56"/>
      <c r="RFJ14" s="56"/>
      <c r="RFK14" s="56"/>
      <c r="RFL14" s="56"/>
      <c r="RFM14" s="56"/>
      <c r="RFN14" s="56"/>
      <c r="RFO14" s="56"/>
      <c r="RFP14" s="56"/>
      <c r="RFQ14" s="56"/>
      <c r="RFR14" s="56"/>
      <c r="RFS14" s="57" t="s">
        <v>1</v>
      </c>
      <c r="RFT14" s="56"/>
      <c r="RFU14" s="56"/>
      <c r="RFV14" s="56"/>
      <c r="RFW14" s="56"/>
      <c r="RFX14" s="56"/>
      <c r="RFY14" s="56"/>
      <c r="RFZ14" s="56"/>
      <c r="RGA14" s="56"/>
      <c r="RGB14" s="56"/>
      <c r="RGC14" s="56"/>
      <c r="RGD14" s="57" t="s">
        <v>1</v>
      </c>
      <c r="RGE14" s="56"/>
      <c r="RGF14" s="56"/>
      <c r="RGG14" s="56"/>
      <c r="RGH14" s="56"/>
      <c r="RGI14" s="56"/>
      <c r="RGJ14" s="56"/>
      <c r="RGK14" s="56"/>
      <c r="RGL14" s="56"/>
      <c r="RGM14" s="56"/>
      <c r="RGN14" s="56"/>
      <c r="RGO14" s="57" t="s">
        <v>1</v>
      </c>
      <c r="RGP14" s="56"/>
      <c r="RGQ14" s="56"/>
      <c r="RGR14" s="56"/>
      <c r="RGS14" s="56"/>
      <c r="RGT14" s="56"/>
      <c r="RGU14" s="56"/>
      <c r="RGV14" s="56"/>
      <c r="RGW14" s="56"/>
      <c r="RGX14" s="56"/>
      <c r="RGY14" s="56"/>
      <c r="RGZ14" s="57" t="s">
        <v>1</v>
      </c>
      <c r="RHA14" s="56"/>
      <c r="RHB14" s="56"/>
      <c r="RHC14" s="56"/>
      <c r="RHD14" s="56"/>
      <c r="RHE14" s="56"/>
      <c r="RHF14" s="56"/>
      <c r="RHG14" s="56"/>
      <c r="RHH14" s="56"/>
      <c r="RHI14" s="56"/>
      <c r="RHJ14" s="56"/>
      <c r="RHK14" s="57" t="s">
        <v>1</v>
      </c>
      <c r="RHL14" s="56"/>
      <c r="RHM14" s="56"/>
      <c r="RHN14" s="56"/>
      <c r="RHO14" s="56"/>
      <c r="RHP14" s="56"/>
      <c r="RHQ14" s="56"/>
      <c r="RHR14" s="56"/>
      <c r="RHS14" s="56"/>
      <c r="RHT14" s="56"/>
      <c r="RHU14" s="56"/>
      <c r="RHV14" s="57" t="s">
        <v>1</v>
      </c>
      <c r="RHW14" s="56"/>
      <c r="RHX14" s="56"/>
      <c r="RHY14" s="56"/>
      <c r="RHZ14" s="56"/>
      <c r="RIA14" s="56"/>
      <c r="RIB14" s="56"/>
      <c r="RIC14" s="56"/>
      <c r="RID14" s="56"/>
      <c r="RIE14" s="56"/>
      <c r="RIF14" s="56"/>
      <c r="RIG14" s="57" t="s">
        <v>1</v>
      </c>
      <c r="RIH14" s="56"/>
      <c r="RII14" s="56"/>
      <c r="RIJ14" s="56"/>
      <c r="RIK14" s="56"/>
      <c r="RIL14" s="56"/>
      <c r="RIM14" s="56"/>
      <c r="RIN14" s="56"/>
      <c r="RIO14" s="56"/>
      <c r="RIP14" s="56"/>
      <c r="RIQ14" s="56"/>
      <c r="RIR14" s="57" t="s">
        <v>1</v>
      </c>
      <c r="RIS14" s="56"/>
      <c r="RIT14" s="56"/>
      <c r="RIU14" s="56"/>
      <c r="RIV14" s="56"/>
      <c r="RIW14" s="56"/>
      <c r="RIX14" s="56"/>
      <c r="RIY14" s="56"/>
      <c r="RIZ14" s="56"/>
      <c r="RJA14" s="56"/>
      <c r="RJB14" s="56"/>
      <c r="RJC14" s="57" t="s">
        <v>1</v>
      </c>
      <c r="RJD14" s="56"/>
      <c r="RJE14" s="56"/>
      <c r="RJF14" s="56"/>
      <c r="RJG14" s="56"/>
      <c r="RJH14" s="56"/>
      <c r="RJI14" s="56"/>
      <c r="RJJ14" s="56"/>
      <c r="RJK14" s="56"/>
      <c r="RJL14" s="56"/>
      <c r="RJM14" s="56"/>
      <c r="RJN14" s="57" t="s">
        <v>1</v>
      </c>
      <c r="RJO14" s="56"/>
      <c r="RJP14" s="56"/>
      <c r="RJQ14" s="56"/>
      <c r="RJR14" s="56"/>
      <c r="RJS14" s="56"/>
      <c r="RJT14" s="56"/>
      <c r="RJU14" s="56"/>
      <c r="RJV14" s="56"/>
      <c r="RJW14" s="56"/>
      <c r="RJX14" s="56"/>
      <c r="RJY14" s="57" t="s">
        <v>1</v>
      </c>
      <c r="RJZ14" s="56"/>
      <c r="RKA14" s="56"/>
      <c r="RKB14" s="56"/>
      <c r="RKC14" s="56"/>
      <c r="RKD14" s="56"/>
      <c r="RKE14" s="56"/>
      <c r="RKF14" s="56"/>
      <c r="RKG14" s="56"/>
      <c r="RKH14" s="56"/>
      <c r="RKI14" s="56"/>
      <c r="RKJ14" s="57" t="s">
        <v>1</v>
      </c>
      <c r="RKK14" s="56"/>
      <c r="RKL14" s="56"/>
      <c r="RKM14" s="56"/>
      <c r="RKN14" s="56"/>
      <c r="RKO14" s="56"/>
      <c r="RKP14" s="56"/>
      <c r="RKQ14" s="56"/>
      <c r="RKR14" s="56"/>
      <c r="RKS14" s="56"/>
      <c r="RKT14" s="56"/>
      <c r="RKU14" s="57" t="s">
        <v>1</v>
      </c>
      <c r="RKV14" s="56"/>
      <c r="RKW14" s="56"/>
      <c r="RKX14" s="56"/>
      <c r="RKY14" s="56"/>
      <c r="RKZ14" s="56"/>
      <c r="RLA14" s="56"/>
      <c r="RLB14" s="56"/>
      <c r="RLC14" s="56"/>
      <c r="RLD14" s="56"/>
      <c r="RLE14" s="56"/>
      <c r="RLF14" s="57" t="s">
        <v>1</v>
      </c>
      <c r="RLG14" s="56"/>
      <c r="RLH14" s="56"/>
      <c r="RLI14" s="56"/>
      <c r="RLJ14" s="56"/>
      <c r="RLK14" s="56"/>
      <c r="RLL14" s="56"/>
      <c r="RLM14" s="56"/>
      <c r="RLN14" s="56"/>
      <c r="RLO14" s="56"/>
      <c r="RLP14" s="56"/>
      <c r="RLQ14" s="57" t="s">
        <v>1</v>
      </c>
      <c r="RLR14" s="56"/>
      <c r="RLS14" s="56"/>
      <c r="RLT14" s="56"/>
      <c r="RLU14" s="56"/>
      <c r="RLV14" s="56"/>
      <c r="RLW14" s="56"/>
      <c r="RLX14" s="56"/>
      <c r="RLY14" s="56"/>
      <c r="RLZ14" s="56"/>
      <c r="RMA14" s="56"/>
      <c r="RMB14" s="57" t="s">
        <v>1</v>
      </c>
      <c r="RMC14" s="56"/>
      <c r="RMD14" s="56"/>
      <c r="RME14" s="56"/>
      <c r="RMF14" s="56"/>
      <c r="RMG14" s="56"/>
      <c r="RMH14" s="56"/>
      <c r="RMI14" s="56"/>
      <c r="RMJ14" s="56"/>
      <c r="RMK14" s="56"/>
      <c r="RML14" s="56"/>
      <c r="RMM14" s="57" t="s">
        <v>1</v>
      </c>
      <c r="RMN14" s="56"/>
      <c r="RMO14" s="56"/>
      <c r="RMP14" s="56"/>
      <c r="RMQ14" s="56"/>
      <c r="RMR14" s="56"/>
      <c r="RMS14" s="56"/>
      <c r="RMT14" s="56"/>
      <c r="RMU14" s="56"/>
      <c r="RMV14" s="56"/>
      <c r="RMW14" s="56"/>
      <c r="RMX14" s="57" t="s">
        <v>1</v>
      </c>
      <c r="RMY14" s="56"/>
      <c r="RMZ14" s="56"/>
      <c r="RNA14" s="56"/>
      <c r="RNB14" s="56"/>
      <c r="RNC14" s="56"/>
      <c r="RND14" s="56"/>
      <c r="RNE14" s="56"/>
      <c r="RNF14" s="56"/>
      <c r="RNG14" s="56"/>
      <c r="RNH14" s="56"/>
      <c r="RNI14" s="57" t="s">
        <v>1</v>
      </c>
      <c r="RNJ14" s="56"/>
      <c r="RNK14" s="56"/>
      <c r="RNL14" s="56"/>
      <c r="RNM14" s="56"/>
      <c r="RNN14" s="56"/>
      <c r="RNO14" s="56"/>
      <c r="RNP14" s="56"/>
      <c r="RNQ14" s="56"/>
      <c r="RNR14" s="56"/>
      <c r="RNS14" s="56"/>
      <c r="RNT14" s="57" t="s">
        <v>1</v>
      </c>
      <c r="RNU14" s="56"/>
      <c r="RNV14" s="56"/>
      <c r="RNW14" s="56"/>
      <c r="RNX14" s="56"/>
      <c r="RNY14" s="56"/>
      <c r="RNZ14" s="56"/>
      <c r="ROA14" s="56"/>
      <c r="ROB14" s="56"/>
      <c r="ROC14" s="56"/>
      <c r="ROD14" s="56"/>
      <c r="ROE14" s="57" t="s">
        <v>1</v>
      </c>
      <c r="ROF14" s="56"/>
      <c r="ROG14" s="56"/>
      <c r="ROH14" s="56"/>
      <c r="ROI14" s="56"/>
      <c r="ROJ14" s="56"/>
      <c r="ROK14" s="56"/>
      <c r="ROL14" s="56"/>
      <c r="ROM14" s="56"/>
      <c r="RON14" s="56"/>
      <c r="ROO14" s="56"/>
      <c r="ROP14" s="57" t="s">
        <v>1</v>
      </c>
      <c r="ROQ14" s="56"/>
      <c r="ROR14" s="56"/>
      <c r="ROS14" s="56"/>
      <c r="ROT14" s="56"/>
      <c r="ROU14" s="56"/>
      <c r="ROV14" s="56"/>
      <c r="ROW14" s="56"/>
      <c r="ROX14" s="56"/>
      <c r="ROY14" s="56"/>
      <c r="ROZ14" s="56"/>
      <c r="RPA14" s="57" t="s">
        <v>1</v>
      </c>
      <c r="RPB14" s="56"/>
      <c r="RPC14" s="56"/>
      <c r="RPD14" s="56"/>
      <c r="RPE14" s="56"/>
      <c r="RPF14" s="56"/>
      <c r="RPG14" s="56"/>
      <c r="RPH14" s="56"/>
      <c r="RPI14" s="56"/>
      <c r="RPJ14" s="56"/>
      <c r="RPK14" s="56"/>
      <c r="RPL14" s="57" t="s">
        <v>1</v>
      </c>
      <c r="RPM14" s="56"/>
      <c r="RPN14" s="56"/>
      <c r="RPO14" s="56"/>
      <c r="RPP14" s="56"/>
      <c r="RPQ14" s="56"/>
      <c r="RPR14" s="56"/>
      <c r="RPS14" s="56"/>
      <c r="RPT14" s="56"/>
      <c r="RPU14" s="56"/>
      <c r="RPV14" s="56"/>
      <c r="RPW14" s="57" t="s">
        <v>1</v>
      </c>
      <c r="RPX14" s="56"/>
      <c r="RPY14" s="56"/>
      <c r="RPZ14" s="56"/>
      <c r="RQA14" s="56"/>
      <c r="RQB14" s="56"/>
      <c r="RQC14" s="56"/>
      <c r="RQD14" s="56"/>
      <c r="RQE14" s="56"/>
      <c r="RQF14" s="56"/>
      <c r="RQG14" s="56"/>
      <c r="RQH14" s="57" t="s">
        <v>1</v>
      </c>
      <c r="RQI14" s="56"/>
      <c r="RQJ14" s="56"/>
      <c r="RQK14" s="56"/>
      <c r="RQL14" s="56"/>
      <c r="RQM14" s="56"/>
      <c r="RQN14" s="56"/>
      <c r="RQO14" s="56"/>
      <c r="RQP14" s="56"/>
      <c r="RQQ14" s="56"/>
      <c r="RQR14" s="56"/>
      <c r="RQS14" s="57" t="s">
        <v>1</v>
      </c>
      <c r="RQT14" s="56"/>
      <c r="RQU14" s="56"/>
      <c r="RQV14" s="56"/>
      <c r="RQW14" s="56"/>
      <c r="RQX14" s="56"/>
      <c r="RQY14" s="56"/>
      <c r="RQZ14" s="56"/>
      <c r="RRA14" s="56"/>
      <c r="RRB14" s="56"/>
      <c r="RRC14" s="56"/>
      <c r="RRD14" s="57" t="s">
        <v>1</v>
      </c>
      <c r="RRE14" s="56"/>
      <c r="RRF14" s="56"/>
      <c r="RRG14" s="56"/>
      <c r="RRH14" s="56"/>
      <c r="RRI14" s="56"/>
      <c r="RRJ14" s="56"/>
      <c r="RRK14" s="56"/>
      <c r="RRL14" s="56"/>
      <c r="RRM14" s="56"/>
      <c r="RRN14" s="56"/>
      <c r="RRO14" s="57" t="s">
        <v>1</v>
      </c>
      <c r="RRP14" s="56"/>
      <c r="RRQ14" s="56"/>
      <c r="RRR14" s="56"/>
      <c r="RRS14" s="56"/>
      <c r="RRT14" s="56"/>
      <c r="RRU14" s="56"/>
      <c r="RRV14" s="56"/>
      <c r="RRW14" s="56"/>
      <c r="RRX14" s="56"/>
      <c r="RRY14" s="56"/>
      <c r="RRZ14" s="57" t="s">
        <v>1</v>
      </c>
      <c r="RSA14" s="56"/>
      <c r="RSB14" s="56"/>
      <c r="RSC14" s="56"/>
      <c r="RSD14" s="56"/>
      <c r="RSE14" s="56"/>
      <c r="RSF14" s="56"/>
      <c r="RSG14" s="56"/>
      <c r="RSH14" s="56"/>
      <c r="RSI14" s="56"/>
      <c r="RSJ14" s="56"/>
      <c r="RSK14" s="57" t="s">
        <v>1</v>
      </c>
      <c r="RSL14" s="56"/>
      <c r="RSM14" s="56"/>
      <c r="RSN14" s="56"/>
      <c r="RSO14" s="56"/>
      <c r="RSP14" s="56"/>
      <c r="RSQ14" s="56"/>
      <c r="RSR14" s="56"/>
      <c r="RSS14" s="56"/>
      <c r="RST14" s="56"/>
      <c r="RSU14" s="56"/>
      <c r="RSV14" s="57" t="s">
        <v>1</v>
      </c>
      <c r="RSW14" s="56"/>
      <c r="RSX14" s="56"/>
      <c r="RSY14" s="56"/>
      <c r="RSZ14" s="56"/>
      <c r="RTA14" s="56"/>
      <c r="RTB14" s="56"/>
      <c r="RTC14" s="56"/>
      <c r="RTD14" s="56"/>
      <c r="RTE14" s="56"/>
      <c r="RTF14" s="56"/>
      <c r="RTG14" s="57" t="s">
        <v>1</v>
      </c>
      <c r="RTH14" s="56"/>
      <c r="RTI14" s="56"/>
      <c r="RTJ14" s="56"/>
      <c r="RTK14" s="56"/>
      <c r="RTL14" s="56"/>
      <c r="RTM14" s="56"/>
      <c r="RTN14" s="56"/>
      <c r="RTO14" s="56"/>
      <c r="RTP14" s="56"/>
      <c r="RTQ14" s="56"/>
      <c r="RTR14" s="57" t="s">
        <v>1</v>
      </c>
      <c r="RTS14" s="56"/>
      <c r="RTT14" s="56"/>
      <c r="RTU14" s="56"/>
      <c r="RTV14" s="56"/>
      <c r="RTW14" s="56"/>
      <c r="RTX14" s="56"/>
      <c r="RTY14" s="56"/>
      <c r="RTZ14" s="56"/>
      <c r="RUA14" s="56"/>
      <c r="RUB14" s="56"/>
      <c r="RUC14" s="57" t="s">
        <v>1</v>
      </c>
      <c r="RUD14" s="56"/>
      <c r="RUE14" s="56"/>
      <c r="RUF14" s="56"/>
      <c r="RUG14" s="56"/>
      <c r="RUH14" s="56"/>
      <c r="RUI14" s="56"/>
      <c r="RUJ14" s="56"/>
      <c r="RUK14" s="56"/>
      <c r="RUL14" s="56"/>
      <c r="RUM14" s="56"/>
      <c r="RUN14" s="57" t="s">
        <v>1</v>
      </c>
      <c r="RUO14" s="56"/>
      <c r="RUP14" s="56"/>
      <c r="RUQ14" s="56"/>
      <c r="RUR14" s="56"/>
      <c r="RUS14" s="56"/>
      <c r="RUT14" s="56"/>
      <c r="RUU14" s="56"/>
      <c r="RUV14" s="56"/>
      <c r="RUW14" s="56"/>
      <c r="RUX14" s="56"/>
      <c r="RUY14" s="57" t="s">
        <v>1</v>
      </c>
      <c r="RUZ14" s="56"/>
      <c r="RVA14" s="56"/>
      <c r="RVB14" s="56"/>
      <c r="RVC14" s="56"/>
      <c r="RVD14" s="56"/>
      <c r="RVE14" s="56"/>
      <c r="RVF14" s="56"/>
      <c r="RVG14" s="56"/>
      <c r="RVH14" s="56"/>
      <c r="RVI14" s="56"/>
      <c r="RVJ14" s="57" t="s">
        <v>1</v>
      </c>
      <c r="RVK14" s="56"/>
      <c r="RVL14" s="56"/>
      <c r="RVM14" s="56"/>
      <c r="RVN14" s="56"/>
      <c r="RVO14" s="56"/>
      <c r="RVP14" s="56"/>
      <c r="RVQ14" s="56"/>
      <c r="RVR14" s="56"/>
      <c r="RVS14" s="56"/>
      <c r="RVT14" s="56"/>
      <c r="RVU14" s="57" t="s">
        <v>1</v>
      </c>
      <c r="RVV14" s="56"/>
      <c r="RVW14" s="56"/>
      <c r="RVX14" s="56"/>
      <c r="RVY14" s="56"/>
      <c r="RVZ14" s="56"/>
      <c r="RWA14" s="56"/>
      <c r="RWB14" s="56"/>
      <c r="RWC14" s="56"/>
      <c r="RWD14" s="56"/>
      <c r="RWE14" s="56"/>
      <c r="RWF14" s="57" t="s">
        <v>1</v>
      </c>
      <c r="RWG14" s="56"/>
      <c r="RWH14" s="56"/>
      <c r="RWI14" s="56"/>
      <c r="RWJ14" s="56"/>
      <c r="RWK14" s="56"/>
      <c r="RWL14" s="56"/>
      <c r="RWM14" s="56"/>
      <c r="RWN14" s="56"/>
      <c r="RWO14" s="56"/>
      <c r="RWP14" s="56"/>
      <c r="RWQ14" s="57" t="s">
        <v>1</v>
      </c>
      <c r="RWR14" s="56"/>
      <c r="RWS14" s="56"/>
      <c r="RWT14" s="56"/>
      <c r="RWU14" s="56"/>
      <c r="RWV14" s="56"/>
      <c r="RWW14" s="56"/>
      <c r="RWX14" s="56"/>
      <c r="RWY14" s="56"/>
      <c r="RWZ14" s="56"/>
      <c r="RXA14" s="56"/>
      <c r="RXB14" s="57" t="s">
        <v>1</v>
      </c>
      <c r="RXC14" s="56"/>
      <c r="RXD14" s="56"/>
      <c r="RXE14" s="56"/>
      <c r="RXF14" s="56"/>
      <c r="RXG14" s="56"/>
      <c r="RXH14" s="56"/>
      <c r="RXI14" s="56"/>
      <c r="RXJ14" s="56"/>
      <c r="RXK14" s="56"/>
      <c r="RXL14" s="56"/>
      <c r="RXM14" s="57" t="s">
        <v>1</v>
      </c>
      <c r="RXN14" s="56"/>
      <c r="RXO14" s="56"/>
      <c r="RXP14" s="56"/>
      <c r="RXQ14" s="56"/>
      <c r="RXR14" s="56"/>
      <c r="RXS14" s="56"/>
      <c r="RXT14" s="56"/>
      <c r="RXU14" s="56"/>
      <c r="RXV14" s="56"/>
      <c r="RXW14" s="56"/>
      <c r="RXX14" s="57" t="s">
        <v>1</v>
      </c>
      <c r="RXY14" s="56"/>
      <c r="RXZ14" s="56"/>
      <c r="RYA14" s="56"/>
      <c r="RYB14" s="56"/>
      <c r="RYC14" s="56"/>
      <c r="RYD14" s="56"/>
      <c r="RYE14" s="56"/>
      <c r="RYF14" s="56"/>
      <c r="RYG14" s="56"/>
      <c r="RYH14" s="56"/>
      <c r="RYI14" s="57" t="s">
        <v>1</v>
      </c>
      <c r="RYJ14" s="56"/>
      <c r="RYK14" s="56"/>
      <c r="RYL14" s="56"/>
      <c r="RYM14" s="56"/>
      <c r="RYN14" s="56"/>
      <c r="RYO14" s="56"/>
      <c r="RYP14" s="56"/>
      <c r="RYQ14" s="56"/>
      <c r="RYR14" s="56"/>
      <c r="RYS14" s="56"/>
      <c r="RYT14" s="57" t="s">
        <v>1</v>
      </c>
      <c r="RYU14" s="56"/>
      <c r="RYV14" s="56"/>
      <c r="RYW14" s="56"/>
      <c r="RYX14" s="56"/>
      <c r="RYY14" s="56"/>
      <c r="RYZ14" s="56"/>
      <c r="RZA14" s="56"/>
      <c r="RZB14" s="56"/>
      <c r="RZC14" s="56"/>
      <c r="RZD14" s="56"/>
      <c r="RZE14" s="57" t="s">
        <v>1</v>
      </c>
      <c r="RZF14" s="56"/>
      <c r="RZG14" s="56"/>
      <c r="RZH14" s="56"/>
      <c r="RZI14" s="56"/>
      <c r="RZJ14" s="56"/>
      <c r="RZK14" s="56"/>
      <c r="RZL14" s="56"/>
      <c r="RZM14" s="56"/>
      <c r="RZN14" s="56"/>
      <c r="RZO14" s="56"/>
      <c r="RZP14" s="57" t="s">
        <v>1</v>
      </c>
      <c r="RZQ14" s="56"/>
      <c r="RZR14" s="56"/>
      <c r="RZS14" s="56"/>
      <c r="RZT14" s="56"/>
      <c r="RZU14" s="56"/>
      <c r="RZV14" s="56"/>
      <c r="RZW14" s="56"/>
      <c r="RZX14" s="56"/>
      <c r="RZY14" s="56"/>
      <c r="RZZ14" s="56"/>
      <c r="SAA14" s="57" t="s">
        <v>1</v>
      </c>
      <c r="SAB14" s="56"/>
      <c r="SAC14" s="56"/>
      <c r="SAD14" s="56"/>
      <c r="SAE14" s="56"/>
      <c r="SAF14" s="56"/>
      <c r="SAG14" s="56"/>
      <c r="SAH14" s="56"/>
      <c r="SAI14" s="56"/>
      <c r="SAJ14" s="56"/>
      <c r="SAK14" s="56"/>
      <c r="SAL14" s="57" t="s">
        <v>1</v>
      </c>
      <c r="SAM14" s="56"/>
      <c r="SAN14" s="56"/>
      <c r="SAO14" s="56"/>
      <c r="SAP14" s="56"/>
      <c r="SAQ14" s="56"/>
      <c r="SAR14" s="56"/>
      <c r="SAS14" s="56"/>
      <c r="SAT14" s="56"/>
      <c r="SAU14" s="56"/>
      <c r="SAV14" s="56"/>
      <c r="SAW14" s="57" t="s">
        <v>1</v>
      </c>
      <c r="SAX14" s="56"/>
      <c r="SAY14" s="56"/>
      <c r="SAZ14" s="56"/>
      <c r="SBA14" s="56"/>
      <c r="SBB14" s="56"/>
      <c r="SBC14" s="56"/>
      <c r="SBD14" s="56"/>
      <c r="SBE14" s="56"/>
      <c r="SBF14" s="56"/>
      <c r="SBG14" s="56"/>
      <c r="SBH14" s="57" t="s">
        <v>1</v>
      </c>
      <c r="SBI14" s="56"/>
      <c r="SBJ14" s="56"/>
      <c r="SBK14" s="56"/>
      <c r="SBL14" s="56"/>
      <c r="SBM14" s="56"/>
      <c r="SBN14" s="56"/>
      <c r="SBO14" s="56"/>
      <c r="SBP14" s="56"/>
      <c r="SBQ14" s="56"/>
      <c r="SBR14" s="56"/>
      <c r="SBS14" s="57" t="s">
        <v>1</v>
      </c>
      <c r="SBT14" s="56"/>
      <c r="SBU14" s="56"/>
      <c r="SBV14" s="56"/>
      <c r="SBW14" s="56"/>
      <c r="SBX14" s="56"/>
      <c r="SBY14" s="56"/>
      <c r="SBZ14" s="56"/>
      <c r="SCA14" s="56"/>
      <c r="SCB14" s="56"/>
      <c r="SCC14" s="56"/>
      <c r="SCD14" s="57" t="s">
        <v>1</v>
      </c>
      <c r="SCE14" s="56"/>
      <c r="SCF14" s="56"/>
      <c r="SCG14" s="56"/>
      <c r="SCH14" s="56"/>
      <c r="SCI14" s="56"/>
      <c r="SCJ14" s="56"/>
      <c r="SCK14" s="56"/>
      <c r="SCL14" s="56"/>
      <c r="SCM14" s="56"/>
      <c r="SCN14" s="56"/>
      <c r="SCO14" s="57" t="s">
        <v>1</v>
      </c>
      <c r="SCP14" s="56"/>
      <c r="SCQ14" s="56"/>
      <c r="SCR14" s="56"/>
      <c r="SCS14" s="56"/>
      <c r="SCT14" s="56"/>
      <c r="SCU14" s="56"/>
      <c r="SCV14" s="56"/>
      <c r="SCW14" s="56"/>
      <c r="SCX14" s="56"/>
      <c r="SCY14" s="56"/>
      <c r="SCZ14" s="57" t="s">
        <v>1</v>
      </c>
      <c r="SDA14" s="56"/>
      <c r="SDB14" s="56"/>
      <c r="SDC14" s="56"/>
      <c r="SDD14" s="56"/>
      <c r="SDE14" s="56"/>
      <c r="SDF14" s="56"/>
      <c r="SDG14" s="56"/>
      <c r="SDH14" s="56"/>
      <c r="SDI14" s="56"/>
      <c r="SDJ14" s="56"/>
      <c r="SDK14" s="57" t="s">
        <v>1</v>
      </c>
      <c r="SDL14" s="56"/>
      <c r="SDM14" s="56"/>
      <c r="SDN14" s="56"/>
      <c r="SDO14" s="56"/>
      <c r="SDP14" s="56"/>
      <c r="SDQ14" s="56"/>
      <c r="SDR14" s="56"/>
      <c r="SDS14" s="56"/>
      <c r="SDT14" s="56"/>
      <c r="SDU14" s="56"/>
      <c r="SDV14" s="57" t="s">
        <v>1</v>
      </c>
      <c r="SDW14" s="56"/>
      <c r="SDX14" s="56"/>
      <c r="SDY14" s="56"/>
      <c r="SDZ14" s="56"/>
      <c r="SEA14" s="56"/>
      <c r="SEB14" s="56"/>
      <c r="SEC14" s="56"/>
      <c r="SED14" s="56"/>
      <c r="SEE14" s="56"/>
      <c r="SEF14" s="56"/>
      <c r="SEG14" s="57" t="s">
        <v>1</v>
      </c>
      <c r="SEH14" s="56"/>
      <c r="SEI14" s="56"/>
      <c r="SEJ14" s="56"/>
      <c r="SEK14" s="56"/>
      <c r="SEL14" s="56"/>
      <c r="SEM14" s="56"/>
      <c r="SEN14" s="56"/>
      <c r="SEO14" s="56"/>
      <c r="SEP14" s="56"/>
      <c r="SEQ14" s="56"/>
      <c r="SER14" s="57" t="s">
        <v>1</v>
      </c>
      <c r="SES14" s="56"/>
      <c r="SET14" s="56"/>
      <c r="SEU14" s="56"/>
      <c r="SEV14" s="56"/>
      <c r="SEW14" s="56"/>
      <c r="SEX14" s="56"/>
      <c r="SEY14" s="56"/>
      <c r="SEZ14" s="56"/>
      <c r="SFA14" s="56"/>
      <c r="SFB14" s="56"/>
      <c r="SFC14" s="57" t="s">
        <v>1</v>
      </c>
      <c r="SFD14" s="56"/>
      <c r="SFE14" s="56"/>
      <c r="SFF14" s="56"/>
      <c r="SFG14" s="56"/>
      <c r="SFH14" s="56"/>
      <c r="SFI14" s="56"/>
      <c r="SFJ14" s="56"/>
      <c r="SFK14" s="56"/>
      <c r="SFL14" s="56"/>
      <c r="SFM14" s="56"/>
      <c r="SFN14" s="57" t="s">
        <v>1</v>
      </c>
      <c r="SFO14" s="56"/>
      <c r="SFP14" s="56"/>
      <c r="SFQ14" s="56"/>
      <c r="SFR14" s="56"/>
      <c r="SFS14" s="56"/>
      <c r="SFT14" s="56"/>
      <c r="SFU14" s="56"/>
      <c r="SFV14" s="56"/>
      <c r="SFW14" s="56"/>
      <c r="SFX14" s="56"/>
      <c r="SFY14" s="57" t="s">
        <v>1</v>
      </c>
      <c r="SFZ14" s="56"/>
      <c r="SGA14" s="56"/>
      <c r="SGB14" s="56"/>
      <c r="SGC14" s="56"/>
      <c r="SGD14" s="56"/>
      <c r="SGE14" s="56"/>
      <c r="SGF14" s="56"/>
      <c r="SGG14" s="56"/>
      <c r="SGH14" s="56"/>
      <c r="SGI14" s="56"/>
      <c r="SGJ14" s="57" t="s">
        <v>1</v>
      </c>
      <c r="SGK14" s="56"/>
      <c r="SGL14" s="56"/>
      <c r="SGM14" s="56"/>
      <c r="SGN14" s="56"/>
      <c r="SGO14" s="56"/>
      <c r="SGP14" s="56"/>
      <c r="SGQ14" s="56"/>
      <c r="SGR14" s="56"/>
      <c r="SGS14" s="56"/>
      <c r="SGT14" s="56"/>
      <c r="SGU14" s="57" t="s">
        <v>1</v>
      </c>
      <c r="SGV14" s="56"/>
      <c r="SGW14" s="56"/>
      <c r="SGX14" s="56"/>
      <c r="SGY14" s="56"/>
      <c r="SGZ14" s="56"/>
      <c r="SHA14" s="56"/>
      <c r="SHB14" s="56"/>
      <c r="SHC14" s="56"/>
      <c r="SHD14" s="56"/>
      <c r="SHE14" s="56"/>
      <c r="SHF14" s="57" t="s">
        <v>1</v>
      </c>
      <c r="SHG14" s="56"/>
      <c r="SHH14" s="56"/>
      <c r="SHI14" s="56"/>
      <c r="SHJ14" s="56"/>
      <c r="SHK14" s="56"/>
      <c r="SHL14" s="56"/>
      <c r="SHM14" s="56"/>
      <c r="SHN14" s="56"/>
      <c r="SHO14" s="56"/>
      <c r="SHP14" s="56"/>
      <c r="SHQ14" s="57" t="s">
        <v>1</v>
      </c>
      <c r="SHR14" s="56"/>
      <c r="SHS14" s="56"/>
      <c r="SHT14" s="56"/>
      <c r="SHU14" s="56"/>
      <c r="SHV14" s="56"/>
      <c r="SHW14" s="56"/>
      <c r="SHX14" s="56"/>
      <c r="SHY14" s="56"/>
      <c r="SHZ14" s="56"/>
      <c r="SIA14" s="56"/>
      <c r="SIB14" s="57" t="s">
        <v>1</v>
      </c>
      <c r="SIC14" s="56"/>
      <c r="SID14" s="56"/>
      <c r="SIE14" s="56"/>
      <c r="SIF14" s="56"/>
      <c r="SIG14" s="56"/>
      <c r="SIH14" s="56"/>
      <c r="SII14" s="56"/>
      <c r="SIJ14" s="56"/>
      <c r="SIK14" s="56"/>
      <c r="SIL14" s="56"/>
      <c r="SIM14" s="57" t="s">
        <v>1</v>
      </c>
      <c r="SIN14" s="56"/>
      <c r="SIO14" s="56"/>
      <c r="SIP14" s="56"/>
      <c r="SIQ14" s="56"/>
      <c r="SIR14" s="56"/>
      <c r="SIS14" s="56"/>
      <c r="SIT14" s="56"/>
      <c r="SIU14" s="56"/>
      <c r="SIV14" s="56"/>
      <c r="SIW14" s="56"/>
      <c r="SIX14" s="57" t="s">
        <v>1</v>
      </c>
      <c r="SIY14" s="56"/>
      <c r="SIZ14" s="56"/>
      <c r="SJA14" s="56"/>
      <c r="SJB14" s="56"/>
      <c r="SJC14" s="56"/>
      <c r="SJD14" s="56"/>
      <c r="SJE14" s="56"/>
      <c r="SJF14" s="56"/>
      <c r="SJG14" s="56"/>
      <c r="SJH14" s="56"/>
      <c r="SJI14" s="57" t="s">
        <v>1</v>
      </c>
      <c r="SJJ14" s="56"/>
      <c r="SJK14" s="56"/>
      <c r="SJL14" s="56"/>
      <c r="SJM14" s="56"/>
      <c r="SJN14" s="56"/>
      <c r="SJO14" s="56"/>
      <c r="SJP14" s="56"/>
      <c r="SJQ14" s="56"/>
      <c r="SJR14" s="56"/>
      <c r="SJS14" s="56"/>
      <c r="SJT14" s="57" t="s">
        <v>1</v>
      </c>
      <c r="SJU14" s="56"/>
      <c r="SJV14" s="56"/>
      <c r="SJW14" s="56"/>
      <c r="SJX14" s="56"/>
      <c r="SJY14" s="56"/>
      <c r="SJZ14" s="56"/>
      <c r="SKA14" s="56"/>
      <c r="SKB14" s="56"/>
      <c r="SKC14" s="56"/>
      <c r="SKD14" s="56"/>
      <c r="SKE14" s="57" t="s">
        <v>1</v>
      </c>
      <c r="SKF14" s="56"/>
      <c r="SKG14" s="56"/>
      <c r="SKH14" s="56"/>
      <c r="SKI14" s="56"/>
      <c r="SKJ14" s="56"/>
      <c r="SKK14" s="56"/>
      <c r="SKL14" s="56"/>
      <c r="SKM14" s="56"/>
      <c r="SKN14" s="56"/>
      <c r="SKO14" s="56"/>
      <c r="SKP14" s="57" t="s">
        <v>1</v>
      </c>
      <c r="SKQ14" s="56"/>
      <c r="SKR14" s="56"/>
      <c r="SKS14" s="56"/>
      <c r="SKT14" s="56"/>
      <c r="SKU14" s="56"/>
      <c r="SKV14" s="56"/>
      <c r="SKW14" s="56"/>
      <c r="SKX14" s="56"/>
      <c r="SKY14" s="56"/>
      <c r="SKZ14" s="56"/>
      <c r="SLA14" s="57" t="s">
        <v>1</v>
      </c>
      <c r="SLB14" s="56"/>
      <c r="SLC14" s="56"/>
      <c r="SLD14" s="56"/>
      <c r="SLE14" s="56"/>
      <c r="SLF14" s="56"/>
      <c r="SLG14" s="56"/>
      <c r="SLH14" s="56"/>
      <c r="SLI14" s="56"/>
      <c r="SLJ14" s="56"/>
      <c r="SLK14" s="56"/>
      <c r="SLL14" s="57" t="s">
        <v>1</v>
      </c>
      <c r="SLM14" s="56"/>
      <c r="SLN14" s="56"/>
      <c r="SLO14" s="56"/>
      <c r="SLP14" s="56"/>
      <c r="SLQ14" s="56"/>
      <c r="SLR14" s="56"/>
      <c r="SLS14" s="56"/>
      <c r="SLT14" s="56"/>
      <c r="SLU14" s="56"/>
      <c r="SLV14" s="56"/>
      <c r="SLW14" s="57" t="s">
        <v>1</v>
      </c>
      <c r="SLX14" s="56"/>
      <c r="SLY14" s="56"/>
      <c r="SLZ14" s="56"/>
      <c r="SMA14" s="56"/>
      <c r="SMB14" s="56"/>
      <c r="SMC14" s="56"/>
      <c r="SMD14" s="56"/>
      <c r="SME14" s="56"/>
      <c r="SMF14" s="56"/>
      <c r="SMG14" s="56"/>
      <c r="SMH14" s="57" t="s">
        <v>1</v>
      </c>
      <c r="SMI14" s="56"/>
      <c r="SMJ14" s="56"/>
      <c r="SMK14" s="56"/>
      <c r="SML14" s="56"/>
      <c r="SMM14" s="56"/>
      <c r="SMN14" s="56"/>
      <c r="SMO14" s="56"/>
      <c r="SMP14" s="56"/>
      <c r="SMQ14" s="56"/>
      <c r="SMR14" s="56"/>
      <c r="SMS14" s="57" t="s">
        <v>1</v>
      </c>
      <c r="SMT14" s="56"/>
      <c r="SMU14" s="56"/>
      <c r="SMV14" s="56"/>
      <c r="SMW14" s="56"/>
      <c r="SMX14" s="56"/>
      <c r="SMY14" s="56"/>
      <c r="SMZ14" s="56"/>
      <c r="SNA14" s="56"/>
      <c r="SNB14" s="56"/>
      <c r="SNC14" s="56"/>
      <c r="SND14" s="57" t="s">
        <v>1</v>
      </c>
      <c r="SNE14" s="56"/>
      <c r="SNF14" s="56"/>
      <c r="SNG14" s="56"/>
      <c r="SNH14" s="56"/>
      <c r="SNI14" s="56"/>
      <c r="SNJ14" s="56"/>
      <c r="SNK14" s="56"/>
      <c r="SNL14" s="56"/>
      <c r="SNM14" s="56"/>
      <c r="SNN14" s="56"/>
      <c r="SNO14" s="57" t="s">
        <v>1</v>
      </c>
      <c r="SNP14" s="56"/>
      <c r="SNQ14" s="56"/>
      <c r="SNR14" s="56"/>
      <c r="SNS14" s="56"/>
      <c r="SNT14" s="56"/>
      <c r="SNU14" s="56"/>
      <c r="SNV14" s="56"/>
      <c r="SNW14" s="56"/>
      <c r="SNX14" s="56"/>
      <c r="SNY14" s="56"/>
      <c r="SNZ14" s="57" t="s">
        <v>1</v>
      </c>
      <c r="SOA14" s="56"/>
      <c r="SOB14" s="56"/>
      <c r="SOC14" s="56"/>
      <c r="SOD14" s="56"/>
      <c r="SOE14" s="56"/>
      <c r="SOF14" s="56"/>
      <c r="SOG14" s="56"/>
      <c r="SOH14" s="56"/>
      <c r="SOI14" s="56"/>
      <c r="SOJ14" s="56"/>
      <c r="SOK14" s="57" t="s">
        <v>1</v>
      </c>
      <c r="SOL14" s="56"/>
      <c r="SOM14" s="56"/>
      <c r="SON14" s="56"/>
      <c r="SOO14" s="56"/>
      <c r="SOP14" s="56"/>
      <c r="SOQ14" s="56"/>
      <c r="SOR14" s="56"/>
      <c r="SOS14" s="56"/>
      <c r="SOT14" s="56"/>
      <c r="SOU14" s="56"/>
      <c r="SOV14" s="57" t="s">
        <v>1</v>
      </c>
      <c r="SOW14" s="56"/>
      <c r="SOX14" s="56"/>
      <c r="SOY14" s="56"/>
      <c r="SOZ14" s="56"/>
      <c r="SPA14" s="56"/>
      <c r="SPB14" s="56"/>
      <c r="SPC14" s="56"/>
      <c r="SPD14" s="56"/>
      <c r="SPE14" s="56"/>
      <c r="SPF14" s="56"/>
      <c r="SPG14" s="57" t="s">
        <v>1</v>
      </c>
      <c r="SPH14" s="56"/>
      <c r="SPI14" s="56"/>
      <c r="SPJ14" s="56"/>
      <c r="SPK14" s="56"/>
      <c r="SPL14" s="56"/>
      <c r="SPM14" s="56"/>
      <c r="SPN14" s="56"/>
      <c r="SPO14" s="56"/>
      <c r="SPP14" s="56"/>
      <c r="SPQ14" s="56"/>
      <c r="SPR14" s="57" t="s">
        <v>1</v>
      </c>
      <c r="SPS14" s="56"/>
      <c r="SPT14" s="56"/>
      <c r="SPU14" s="56"/>
      <c r="SPV14" s="56"/>
      <c r="SPW14" s="56"/>
      <c r="SPX14" s="56"/>
      <c r="SPY14" s="56"/>
      <c r="SPZ14" s="56"/>
      <c r="SQA14" s="56"/>
      <c r="SQB14" s="56"/>
      <c r="SQC14" s="57" t="s">
        <v>1</v>
      </c>
      <c r="SQD14" s="56"/>
      <c r="SQE14" s="56"/>
      <c r="SQF14" s="56"/>
      <c r="SQG14" s="56"/>
      <c r="SQH14" s="56"/>
      <c r="SQI14" s="56"/>
      <c r="SQJ14" s="56"/>
      <c r="SQK14" s="56"/>
      <c r="SQL14" s="56"/>
      <c r="SQM14" s="56"/>
      <c r="SQN14" s="57" t="s">
        <v>1</v>
      </c>
      <c r="SQO14" s="56"/>
      <c r="SQP14" s="56"/>
      <c r="SQQ14" s="56"/>
      <c r="SQR14" s="56"/>
      <c r="SQS14" s="56"/>
      <c r="SQT14" s="56"/>
      <c r="SQU14" s="56"/>
      <c r="SQV14" s="56"/>
      <c r="SQW14" s="56"/>
      <c r="SQX14" s="56"/>
      <c r="SQY14" s="57" t="s">
        <v>1</v>
      </c>
      <c r="SQZ14" s="56"/>
      <c r="SRA14" s="56"/>
      <c r="SRB14" s="56"/>
      <c r="SRC14" s="56"/>
      <c r="SRD14" s="56"/>
      <c r="SRE14" s="56"/>
      <c r="SRF14" s="56"/>
      <c r="SRG14" s="56"/>
      <c r="SRH14" s="56"/>
      <c r="SRI14" s="56"/>
      <c r="SRJ14" s="57" t="s">
        <v>1</v>
      </c>
      <c r="SRK14" s="56"/>
      <c r="SRL14" s="56"/>
      <c r="SRM14" s="56"/>
      <c r="SRN14" s="56"/>
      <c r="SRO14" s="56"/>
      <c r="SRP14" s="56"/>
      <c r="SRQ14" s="56"/>
      <c r="SRR14" s="56"/>
      <c r="SRS14" s="56"/>
      <c r="SRT14" s="56"/>
      <c r="SRU14" s="57" t="s">
        <v>1</v>
      </c>
      <c r="SRV14" s="56"/>
      <c r="SRW14" s="56"/>
      <c r="SRX14" s="56"/>
      <c r="SRY14" s="56"/>
      <c r="SRZ14" s="56"/>
      <c r="SSA14" s="56"/>
      <c r="SSB14" s="56"/>
      <c r="SSC14" s="56"/>
      <c r="SSD14" s="56"/>
      <c r="SSE14" s="56"/>
      <c r="SSF14" s="57" t="s">
        <v>1</v>
      </c>
      <c r="SSG14" s="56"/>
      <c r="SSH14" s="56"/>
      <c r="SSI14" s="56"/>
      <c r="SSJ14" s="56"/>
      <c r="SSK14" s="56"/>
      <c r="SSL14" s="56"/>
      <c r="SSM14" s="56"/>
      <c r="SSN14" s="56"/>
      <c r="SSO14" s="56"/>
      <c r="SSP14" s="56"/>
      <c r="SSQ14" s="57" t="s">
        <v>1</v>
      </c>
      <c r="SSR14" s="56"/>
      <c r="SSS14" s="56"/>
      <c r="SST14" s="56"/>
      <c r="SSU14" s="56"/>
      <c r="SSV14" s="56"/>
      <c r="SSW14" s="56"/>
      <c r="SSX14" s="56"/>
      <c r="SSY14" s="56"/>
      <c r="SSZ14" s="56"/>
      <c r="STA14" s="56"/>
      <c r="STB14" s="57" t="s">
        <v>1</v>
      </c>
      <c r="STC14" s="56"/>
      <c r="STD14" s="56"/>
      <c r="STE14" s="56"/>
      <c r="STF14" s="56"/>
      <c r="STG14" s="56"/>
      <c r="STH14" s="56"/>
      <c r="STI14" s="56"/>
      <c r="STJ14" s="56"/>
      <c r="STK14" s="56"/>
      <c r="STL14" s="56"/>
      <c r="STM14" s="57" t="s">
        <v>1</v>
      </c>
      <c r="STN14" s="56"/>
      <c r="STO14" s="56"/>
      <c r="STP14" s="56"/>
      <c r="STQ14" s="56"/>
      <c r="STR14" s="56"/>
      <c r="STS14" s="56"/>
      <c r="STT14" s="56"/>
      <c r="STU14" s="56"/>
      <c r="STV14" s="56"/>
      <c r="STW14" s="56"/>
      <c r="STX14" s="57" t="s">
        <v>1</v>
      </c>
      <c r="STY14" s="56"/>
      <c r="STZ14" s="56"/>
      <c r="SUA14" s="56"/>
      <c r="SUB14" s="56"/>
      <c r="SUC14" s="56"/>
      <c r="SUD14" s="56"/>
      <c r="SUE14" s="56"/>
      <c r="SUF14" s="56"/>
      <c r="SUG14" s="56"/>
      <c r="SUH14" s="56"/>
      <c r="SUI14" s="57" t="s">
        <v>1</v>
      </c>
      <c r="SUJ14" s="56"/>
      <c r="SUK14" s="56"/>
      <c r="SUL14" s="56"/>
      <c r="SUM14" s="56"/>
      <c r="SUN14" s="56"/>
      <c r="SUO14" s="56"/>
      <c r="SUP14" s="56"/>
      <c r="SUQ14" s="56"/>
      <c r="SUR14" s="56"/>
      <c r="SUS14" s="56"/>
      <c r="SUT14" s="57" t="s">
        <v>1</v>
      </c>
      <c r="SUU14" s="56"/>
      <c r="SUV14" s="56"/>
      <c r="SUW14" s="56"/>
      <c r="SUX14" s="56"/>
      <c r="SUY14" s="56"/>
      <c r="SUZ14" s="56"/>
      <c r="SVA14" s="56"/>
      <c r="SVB14" s="56"/>
      <c r="SVC14" s="56"/>
      <c r="SVD14" s="56"/>
      <c r="SVE14" s="57" t="s">
        <v>1</v>
      </c>
      <c r="SVF14" s="56"/>
      <c r="SVG14" s="56"/>
      <c r="SVH14" s="56"/>
      <c r="SVI14" s="56"/>
      <c r="SVJ14" s="56"/>
      <c r="SVK14" s="56"/>
      <c r="SVL14" s="56"/>
      <c r="SVM14" s="56"/>
      <c r="SVN14" s="56"/>
      <c r="SVO14" s="56"/>
      <c r="SVP14" s="57" t="s">
        <v>1</v>
      </c>
      <c r="SVQ14" s="56"/>
      <c r="SVR14" s="56"/>
      <c r="SVS14" s="56"/>
      <c r="SVT14" s="56"/>
      <c r="SVU14" s="56"/>
      <c r="SVV14" s="56"/>
      <c r="SVW14" s="56"/>
      <c r="SVX14" s="56"/>
      <c r="SVY14" s="56"/>
      <c r="SVZ14" s="56"/>
      <c r="SWA14" s="57" t="s">
        <v>1</v>
      </c>
      <c r="SWB14" s="56"/>
      <c r="SWC14" s="56"/>
      <c r="SWD14" s="56"/>
      <c r="SWE14" s="56"/>
      <c r="SWF14" s="56"/>
      <c r="SWG14" s="56"/>
      <c r="SWH14" s="56"/>
      <c r="SWI14" s="56"/>
      <c r="SWJ14" s="56"/>
      <c r="SWK14" s="56"/>
      <c r="SWL14" s="57" t="s">
        <v>1</v>
      </c>
      <c r="SWM14" s="56"/>
      <c r="SWN14" s="56"/>
      <c r="SWO14" s="56"/>
      <c r="SWP14" s="56"/>
      <c r="SWQ14" s="56"/>
      <c r="SWR14" s="56"/>
      <c r="SWS14" s="56"/>
      <c r="SWT14" s="56"/>
      <c r="SWU14" s="56"/>
      <c r="SWV14" s="56"/>
      <c r="SWW14" s="57" t="s">
        <v>1</v>
      </c>
      <c r="SWX14" s="56"/>
      <c r="SWY14" s="56"/>
      <c r="SWZ14" s="56"/>
      <c r="SXA14" s="56"/>
      <c r="SXB14" s="56"/>
      <c r="SXC14" s="56"/>
      <c r="SXD14" s="56"/>
      <c r="SXE14" s="56"/>
      <c r="SXF14" s="56"/>
      <c r="SXG14" s="56"/>
      <c r="SXH14" s="57" t="s">
        <v>1</v>
      </c>
      <c r="SXI14" s="56"/>
      <c r="SXJ14" s="56"/>
      <c r="SXK14" s="56"/>
      <c r="SXL14" s="56"/>
      <c r="SXM14" s="56"/>
      <c r="SXN14" s="56"/>
      <c r="SXO14" s="56"/>
      <c r="SXP14" s="56"/>
      <c r="SXQ14" s="56"/>
      <c r="SXR14" s="56"/>
      <c r="SXS14" s="57" t="s">
        <v>1</v>
      </c>
      <c r="SXT14" s="56"/>
      <c r="SXU14" s="56"/>
      <c r="SXV14" s="56"/>
      <c r="SXW14" s="56"/>
      <c r="SXX14" s="56"/>
      <c r="SXY14" s="56"/>
      <c r="SXZ14" s="56"/>
      <c r="SYA14" s="56"/>
      <c r="SYB14" s="56"/>
      <c r="SYC14" s="56"/>
      <c r="SYD14" s="57" t="s">
        <v>1</v>
      </c>
      <c r="SYE14" s="56"/>
      <c r="SYF14" s="56"/>
      <c r="SYG14" s="56"/>
      <c r="SYH14" s="56"/>
      <c r="SYI14" s="56"/>
      <c r="SYJ14" s="56"/>
      <c r="SYK14" s="56"/>
      <c r="SYL14" s="56"/>
      <c r="SYM14" s="56"/>
      <c r="SYN14" s="56"/>
      <c r="SYO14" s="57" t="s">
        <v>1</v>
      </c>
      <c r="SYP14" s="56"/>
      <c r="SYQ14" s="56"/>
      <c r="SYR14" s="56"/>
      <c r="SYS14" s="56"/>
      <c r="SYT14" s="56"/>
      <c r="SYU14" s="56"/>
      <c r="SYV14" s="56"/>
      <c r="SYW14" s="56"/>
      <c r="SYX14" s="56"/>
      <c r="SYY14" s="56"/>
      <c r="SYZ14" s="57" t="s">
        <v>1</v>
      </c>
      <c r="SZA14" s="56"/>
      <c r="SZB14" s="56"/>
      <c r="SZC14" s="56"/>
      <c r="SZD14" s="56"/>
      <c r="SZE14" s="56"/>
      <c r="SZF14" s="56"/>
      <c r="SZG14" s="56"/>
      <c r="SZH14" s="56"/>
      <c r="SZI14" s="56"/>
      <c r="SZJ14" s="56"/>
      <c r="SZK14" s="57" t="s">
        <v>1</v>
      </c>
      <c r="SZL14" s="56"/>
      <c r="SZM14" s="56"/>
      <c r="SZN14" s="56"/>
      <c r="SZO14" s="56"/>
      <c r="SZP14" s="56"/>
      <c r="SZQ14" s="56"/>
      <c r="SZR14" s="56"/>
      <c r="SZS14" s="56"/>
      <c r="SZT14" s="56"/>
      <c r="SZU14" s="56"/>
      <c r="SZV14" s="57" t="s">
        <v>1</v>
      </c>
      <c r="SZW14" s="56"/>
      <c r="SZX14" s="56"/>
      <c r="SZY14" s="56"/>
      <c r="SZZ14" s="56"/>
      <c r="TAA14" s="56"/>
      <c r="TAB14" s="56"/>
      <c r="TAC14" s="56"/>
      <c r="TAD14" s="56"/>
      <c r="TAE14" s="56"/>
      <c r="TAF14" s="56"/>
      <c r="TAG14" s="57" t="s">
        <v>1</v>
      </c>
      <c r="TAH14" s="56"/>
      <c r="TAI14" s="56"/>
      <c r="TAJ14" s="56"/>
      <c r="TAK14" s="56"/>
      <c r="TAL14" s="56"/>
      <c r="TAM14" s="56"/>
      <c r="TAN14" s="56"/>
      <c r="TAO14" s="56"/>
      <c r="TAP14" s="56"/>
      <c r="TAQ14" s="56"/>
      <c r="TAR14" s="57" t="s">
        <v>1</v>
      </c>
      <c r="TAS14" s="56"/>
      <c r="TAT14" s="56"/>
      <c r="TAU14" s="56"/>
      <c r="TAV14" s="56"/>
      <c r="TAW14" s="56"/>
      <c r="TAX14" s="56"/>
      <c r="TAY14" s="56"/>
      <c r="TAZ14" s="56"/>
      <c r="TBA14" s="56"/>
      <c r="TBB14" s="56"/>
      <c r="TBC14" s="57" t="s">
        <v>1</v>
      </c>
      <c r="TBD14" s="56"/>
      <c r="TBE14" s="56"/>
      <c r="TBF14" s="56"/>
      <c r="TBG14" s="56"/>
      <c r="TBH14" s="56"/>
      <c r="TBI14" s="56"/>
      <c r="TBJ14" s="56"/>
      <c r="TBK14" s="56"/>
      <c r="TBL14" s="56"/>
      <c r="TBM14" s="56"/>
      <c r="TBN14" s="57" t="s">
        <v>1</v>
      </c>
      <c r="TBO14" s="56"/>
      <c r="TBP14" s="56"/>
      <c r="TBQ14" s="56"/>
      <c r="TBR14" s="56"/>
      <c r="TBS14" s="56"/>
      <c r="TBT14" s="56"/>
      <c r="TBU14" s="56"/>
      <c r="TBV14" s="56"/>
      <c r="TBW14" s="56"/>
      <c r="TBX14" s="56"/>
      <c r="TBY14" s="57" t="s">
        <v>1</v>
      </c>
      <c r="TBZ14" s="56"/>
      <c r="TCA14" s="56"/>
      <c r="TCB14" s="56"/>
      <c r="TCC14" s="56"/>
      <c r="TCD14" s="56"/>
      <c r="TCE14" s="56"/>
      <c r="TCF14" s="56"/>
      <c r="TCG14" s="56"/>
      <c r="TCH14" s="56"/>
      <c r="TCI14" s="56"/>
      <c r="TCJ14" s="57" t="s">
        <v>1</v>
      </c>
      <c r="TCK14" s="56"/>
      <c r="TCL14" s="56"/>
      <c r="TCM14" s="56"/>
      <c r="TCN14" s="56"/>
      <c r="TCO14" s="56"/>
      <c r="TCP14" s="56"/>
      <c r="TCQ14" s="56"/>
      <c r="TCR14" s="56"/>
      <c r="TCS14" s="56"/>
      <c r="TCT14" s="56"/>
      <c r="TCU14" s="57" t="s">
        <v>1</v>
      </c>
      <c r="TCV14" s="56"/>
      <c r="TCW14" s="56"/>
      <c r="TCX14" s="56"/>
      <c r="TCY14" s="56"/>
      <c r="TCZ14" s="56"/>
      <c r="TDA14" s="56"/>
      <c r="TDB14" s="56"/>
      <c r="TDC14" s="56"/>
      <c r="TDD14" s="56"/>
      <c r="TDE14" s="56"/>
      <c r="TDF14" s="57" t="s">
        <v>1</v>
      </c>
      <c r="TDG14" s="56"/>
      <c r="TDH14" s="56"/>
      <c r="TDI14" s="56"/>
      <c r="TDJ14" s="56"/>
      <c r="TDK14" s="56"/>
      <c r="TDL14" s="56"/>
      <c r="TDM14" s="56"/>
      <c r="TDN14" s="56"/>
      <c r="TDO14" s="56"/>
      <c r="TDP14" s="56"/>
      <c r="TDQ14" s="57" t="s">
        <v>1</v>
      </c>
      <c r="TDR14" s="56"/>
      <c r="TDS14" s="56"/>
      <c r="TDT14" s="56"/>
      <c r="TDU14" s="56"/>
      <c r="TDV14" s="56"/>
      <c r="TDW14" s="56"/>
      <c r="TDX14" s="56"/>
      <c r="TDY14" s="56"/>
      <c r="TDZ14" s="56"/>
      <c r="TEA14" s="56"/>
      <c r="TEB14" s="57" t="s">
        <v>1</v>
      </c>
      <c r="TEC14" s="56"/>
      <c r="TED14" s="56"/>
      <c r="TEE14" s="56"/>
      <c r="TEF14" s="56"/>
      <c r="TEG14" s="56"/>
      <c r="TEH14" s="56"/>
      <c r="TEI14" s="56"/>
      <c r="TEJ14" s="56"/>
      <c r="TEK14" s="56"/>
      <c r="TEL14" s="56"/>
      <c r="TEM14" s="57" t="s">
        <v>1</v>
      </c>
      <c r="TEN14" s="56"/>
      <c r="TEO14" s="56"/>
      <c r="TEP14" s="56"/>
      <c r="TEQ14" s="56"/>
      <c r="TER14" s="56"/>
      <c r="TES14" s="56"/>
      <c r="TET14" s="56"/>
      <c r="TEU14" s="56"/>
      <c r="TEV14" s="56"/>
      <c r="TEW14" s="56"/>
      <c r="TEX14" s="57" t="s">
        <v>1</v>
      </c>
      <c r="TEY14" s="56"/>
      <c r="TEZ14" s="56"/>
      <c r="TFA14" s="56"/>
      <c r="TFB14" s="56"/>
      <c r="TFC14" s="56"/>
      <c r="TFD14" s="56"/>
      <c r="TFE14" s="56"/>
      <c r="TFF14" s="56"/>
      <c r="TFG14" s="56"/>
      <c r="TFH14" s="56"/>
      <c r="TFI14" s="57" t="s">
        <v>1</v>
      </c>
      <c r="TFJ14" s="56"/>
      <c r="TFK14" s="56"/>
      <c r="TFL14" s="56"/>
      <c r="TFM14" s="56"/>
      <c r="TFN14" s="56"/>
      <c r="TFO14" s="56"/>
      <c r="TFP14" s="56"/>
      <c r="TFQ14" s="56"/>
      <c r="TFR14" s="56"/>
      <c r="TFS14" s="56"/>
      <c r="TFT14" s="57" t="s">
        <v>1</v>
      </c>
      <c r="TFU14" s="56"/>
      <c r="TFV14" s="56"/>
      <c r="TFW14" s="56"/>
      <c r="TFX14" s="56"/>
      <c r="TFY14" s="56"/>
      <c r="TFZ14" s="56"/>
      <c r="TGA14" s="56"/>
      <c r="TGB14" s="56"/>
      <c r="TGC14" s="56"/>
      <c r="TGD14" s="56"/>
      <c r="TGE14" s="57" t="s">
        <v>1</v>
      </c>
      <c r="TGF14" s="56"/>
      <c r="TGG14" s="56"/>
      <c r="TGH14" s="56"/>
      <c r="TGI14" s="56"/>
      <c r="TGJ14" s="56"/>
      <c r="TGK14" s="56"/>
      <c r="TGL14" s="56"/>
      <c r="TGM14" s="56"/>
      <c r="TGN14" s="56"/>
      <c r="TGO14" s="56"/>
      <c r="TGP14" s="57" t="s">
        <v>1</v>
      </c>
      <c r="TGQ14" s="56"/>
      <c r="TGR14" s="56"/>
      <c r="TGS14" s="56"/>
      <c r="TGT14" s="56"/>
      <c r="TGU14" s="56"/>
      <c r="TGV14" s="56"/>
      <c r="TGW14" s="56"/>
      <c r="TGX14" s="56"/>
      <c r="TGY14" s="56"/>
      <c r="TGZ14" s="56"/>
      <c r="THA14" s="57" t="s">
        <v>1</v>
      </c>
      <c r="THB14" s="56"/>
      <c r="THC14" s="56"/>
      <c r="THD14" s="56"/>
      <c r="THE14" s="56"/>
      <c r="THF14" s="56"/>
      <c r="THG14" s="56"/>
      <c r="THH14" s="56"/>
      <c r="THI14" s="56"/>
      <c r="THJ14" s="56"/>
      <c r="THK14" s="56"/>
      <c r="THL14" s="57" t="s">
        <v>1</v>
      </c>
      <c r="THM14" s="56"/>
      <c r="THN14" s="56"/>
      <c r="THO14" s="56"/>
      <c r="THP14" s="56"/>
      <c r="THQ14" s="56"/>
      <c r="THR14" s="56"/>
      <c r="THS14" s="56"/>
      <c r="THT14" s="56"/>
      <c r="THU14" s="56"/>
      <c r="THV14" s="56"/>
      <c r="THW14" s="57" t="s">
        <v>1</v>
      </c>
      <c r="THX14" s="56"/>
      <c r="THY14" s="56"/>
      <c r="THZ14" s="56"/>
      <c r="TIA14" s="56"/>
      <c r="TIB14" s="56"/>
      <c r="TIC14" s="56"/>
      <c r="TID14" s="56"/>
      <c r="TIE14" s="56"/>
      <c r="TIF14" s="56"/>
      <c r="TIG14" s="56"/>
      <c r="TIH14" s="57" t="s">
        <v>1</v>
      </c>
      <c r="TII14" s="56"/>
      <c r="TIJ14" s="56"/>
      <c r="TIK14" s="56"/>
      <c r="TIL14" s="56"/>
      <c r="TIM14" s="56"/>
      <c r="TIN14" s="56"/>
      <c r="TIO14" s="56"/>
      <c r="TIP14" s="56"/>
      <c r="TIQ14" s="56"/>
      <c r="TIR14" s="56"/>
      <c r="TIS14" s="57" t="s">
        <v>1</v>
      </c>
      <c r="TIT14" s="56"/>
      <c r="TIU14" s="56"/>
      <c r="TIV14" s="56"/>
      <c r="TIW14" s="56"/>
      <c r="TIX14" s="56"/>
      <c r="TIY14" s="56"/>
      <c r="TIZ14" s="56"/>
      <c r="TJA14" s="56"/>
      <c r="TJB14" s="56"/>
      <c r="TJC14" s="56"/>
      <c r="TJD14" s="57" t="s">
        <v>1</v>
      </c>
      <c r="TJE14" s="56"/>
      <c r="TJF14" s="56"/>
      <c r="TJG14" s="56"/>
      <c r="TJH14" s="56"/>
      <c r="TJI14" s="56"/>
      <c r="TJJ14" s="56"/>
      <c r="TJK14" s="56"/>
      <c r="TJL14" s="56"/>
      <c r="TJM14" s="56"/>
      <c r="TJN14" s="56"/>
      <c r="TJO14" s="57" t="s">
        <v>1</v>
      </c>
      <c r="TJP14" s="56"/>
      <c r="TJQ14" s="56"/>
      <c r="TJR14" s="56"/>
      <c r="TJS14" s="56"/>
      <c r="TJT14" s="56"/>
      <c r="TJU14" s="56"/>
      <c r="TJV14" s="56"/>
      <c r="TJW14" s="56"/>
      <c r="TJX14" s="56"/>
      <c r="TJY14" s="56"/>
      <c r="TJZ14" s="57" t="s">
        <v>1</v>
      </c>
      <c r="TKA14" s="56"/>
      <c r="TKB14" s="56"/>
      <c r="TKC14" s="56"/>
      <c r="TKD14" s="56"/>
      <c r="TKE14" s="56"/>
      <c r="TKF14" s="56"/>
      <c r="TKG14" s="56"/>
      <c r="TKH14" s="56"/>
      <c r="TKI14" s="56"/>
      <c r="TKJ14" s="56"/>
      <c r="TKK14" s="57" t="s">
        <v>1</v>
      </c>
      <c r="TKL14" s="56"/>
      <c r="TKM14" s="56"/>
      <c r="TKN14" s="56"/>
      <c r="TKO14" s="56"/>
      <c r="TKP14" s="56"/>
      <c r="TKQ14" s="56"/>
      <c r="TKR14" s="56"/>
      <c r="TKS14" s="56"/>
      <c r="TKT14" s="56"/>
      <c r="TKU14" s="56"/>
      <c r="TKV14" s="57" t="s">
        <v>1</v>
      </c>
      <c r="TKW14" s="56"/>
      <c r="TKX14" s="56"/>
      <c r="TKY14" s="56"/>
      <c r="TKZ14" s="56"/>
      <c r="TLA14" s="56"/>
      <c r="TLB14" s="56"/>
      <c r="TLC14" s="56"/>
      <c r="TLD14" s="56"/>
      <c r="TLE14" s="56"/>
      <c r="TLF14" s="56"/>
      <c r="TLG14" s="57" t="s">
        <v>1</v>
      </c>
      <c r="TLH14" s="56"/>
      <c r="TLI14" s="56"/>
      <c r="TLJ14" s="56"/>
      <c r="TLK14" s="56"/>
      <c r="TLL14" s="56"/>
      <c r="TLM14" s="56"/>
      <c r="TLN14" s="56"/>
      <c r="TLO14" s="56"/>
      <c r="TLP14" s="56"/>
      <c r="TLQ14" s="56"/>
      <c r="TLR14" s="57" t="s">
        <v>1</v>
      </c>
      <c r="TLS14" s="56"/>
      <c r="TLT14" s="56"/>
      <c r="TLU14" s="56"/>
      <c r="TLV14" s="56"/>
      <c r="TLW14" s="56"/>
      <c r="TLX14" s="56"/>
      <c r="TLY14" s="56"/>
      <c r="TLZ14" s="56"/>
      <c r="TMA14" s="56"/>
      <c r="TMB14" s="56"/>
      <c r="TMC14" s="57" t="s">
        <v>1</v>
      </c>
      <c r="TMD14" s="56"/>
      <c r="TME14" s="56"/>
      <c r="TMF14" s="56"/>
      <c r="TMG14" s="56"/>
      <c r="TMH14" s="56"/>
      <c r="TMI14" s="56"/>
      <c r="TMJ14" s="56"/>
      <c r="TMK14" s="56"/>
      <c r="TML14" s="56"/>
      <c r="TMM14" s="56"/>
      <c r="TMN14" s="57" t="s">
        <v>1</v>
      </c>
      <c r="TMO14" s="56"/>
      <c r="TMP14" s="56"/>
      <c r="TMQ14" s="56"/>
      <c r="TMR14" s="56"/>
      <c r="TMS14" s="56"/>
      <c r="TMT14" s="56"/>
      <c r="TMU14" s="56"/>
      <c r="TMV14" s="56"/>
      <c r="TMW14" s="56"/>
      <c r="TMX14" s="56"/>
      <c r="TMY14" s="57" t="s">
        <v>1</v>
      </c>
      <c r="TMZ14" s="56"/>
      <c r="TNA14" s="56"/>
      <c r="TNB14" s="56"/>
      <c r="TNC14" s="56"/>
      <c r="TND14" s="56"/>
      <c r="TNE14" s="56"/>
      <c r="TNF14" s="56"/>
      <c r="TNG14" s="56"/>
      <c r="TNH14" s="56"/>
      <c r="TNI14" s="56"/>
      <c r="TNJ14" s="57" t="s">
        <v>1</v>
      </c>
      <c r="TNK14" s="56"/>
      <c r="TNL14" s="56"/>
      <c r="TNM14" s="56"/>
      <c r="TNN14" s="56"/>
      <c r="TNO14" s="56"/>
      <c r="TNP14" s="56"/>
      <c r="TNQ14" s="56"/>
      <c r="TNR14" s="56"/>
      <c r="TNS14" s="56"/>
      <c r="TNT14" s="56"/>
      <c r="TNU14" s="57" t="s">
        <v>1</v>
      </c>
      <c r="TNV14" s="56"/>
      <c r="TNW14" s="56"/>
      <c r="TNX14" s="56"/>
      <c r="TNY14" s="56"/>
      <c r="TNZ14" s="56"/>
      <c r="TOA14" s="56"/>
      <c r="TOB14" s="56"/>
      <c r="TOC14" s="56"/>
      <c r="TOD14" s="56"/>
      <c r="TOE14" s="56"/>
      <c r="TOF14" s="57" t="s">
        <v>1</v>
      </c>
      <c r="TOG14" s="56"/>
      <c r="TOH14" s="56"/>
      <c r="TOI14" s="56"/>
      <c r="TOJ14" s="56"/>
      <c r="TOK14" s="56"/>
      <c r="TOL14" s="56"/>
      <c r="TOM14" s="56"/>
      <c r="TON14" s="56"/>
      <c r="TOO14" s="56"/>
      <c r="TOP14" s="56"/>
      <c r="TOQ14" s="57" t="s">
        <v>1</v>
      </c>
      <c r="TOR14" s="56"/>
      <c r="TOS14" s="56"/>
      <c r="TOT14" s="56"/>
      <c r="TOU14" s="56"/>
      <c r="TOV14" s="56"/>
      <c r="TOW14" s="56"/>
      <c r="TOX14" s="56"/>
      <c r="TOY14" s="56"/>
      <c r="TOZ14" s="56"/>
      <c r="TPA14" s="56"/>
      <c r="TPB14" s="57" t="s">
        <v>1</v>
      </c>
      <c r="TPC14" s="56"/>
      <c r="TPD14" s="56"/>
      <c r="TPE14" s="56"/>
      <c r="TPF14" s="56"/>
      <c r="TPG14" s="56"/>
      <c r="TPH14" s="56"/>
      <c r="TPI14" s="56"/>
      <c r="TPJ14" s="56"/>
      <c r="TPK14" s="56"/>
      <c r="TPL14" s="56"/>
      <c r="TPM14" s="57" t="s">
        <v>1</v>
      </c>
      <c r="TPN14" s="56"/>
      <c r="TPO14" s="56"/>
      <c r="TPP14" s="56"/>
      <c r="TPQ14" s="56"/>
      <c r="TPR14" s="56"/>
      <c r="TPS14" s="56"/>
      <c r="TPT14" s="56"/>
      <c r="TPU14" s="56"/>
      <c r="TPV14" s="56"/>
      <c r="TPW14" s="56"/>
      <c r="TPX14" s="57" t="s">
        <v>1</v>
      </c>
      <c r="TPY14" s="56"/>
      <c r="TPZ14" s="56"/>
      <c r="TQA14" s="56"/>
      <c r="TQB14" s="56"/>
      <c r="TQC14" s="56"/>
      <c r="TQD14" s="56"/>
      <c r="TQE14" s="56"/>
      <c r="TQF14" s="56"/>
      <c r="TQG14" s="56"/>
      <c r="TQH14" s="56"/>
      <c r="TQI14" s="57" t="s">
        <v>1</v>
      </c>
      <c r="TQJ14" s="56"/>
      <c r="TQK14" s="56"/>
      <c r="TQL14" s="56"/>
      <c r="TQM14" s="56"/>
      <c r="TQN14" s="56"/>
      <c r="TQO14" s="56"/>
      <c r="TQP14" s="56"/>
      <c r="TQQ14" s="56"/>
      <c r="TQR14" s="56"/>
      <c r="TQS14" s="56"/>
      <c r="TQT14" s="57" t="s">
        <v>1</v>
      </c>
      <c r="TQU14" s="56"/>
      <c r="TQV14" s="56"/>
      <c r="TQW14" s="56"/>
      <c r="TQX14" s="56"/>
      <c r="TQY14" s="56"/>
      <c r="TQZ14" s="56"/>
      <c r="TRA14" s="56"/>
      <c r="TRB14" s="56"/>
      <c r="TRC14" s="56"/>
      <c r="TRD14" s="56"/>
      <c r="TRE14" s="57" t="s">
        <v>1</v>
      </c>
      <c r="TRF14" s="56"/>
      <c r="TRG14" s="56"/>
      <c r="TRH14" s="56"/>
      <c r="TRI14" s="56"/>
      <c r="TRJ14" s="56"/>
      <c r="TRK14" s="56"/>
      <c r="TRL14" s="56"/>
      <c r="TRM14" s="56"/>
      <c r="TRN14" s="56"/>
      <c r="TRO14" s="56"/>
      <c r="TRP14" s="57" t="s">
        <v>1</v>
      </c>
      <c r="TRQ14" s="56"/>
      <c r="TRR14" s="56"/>
      <c r="TRS14" s="56"/>
      <c r="TRT14" s="56"/>
      <c r="TRU14" s="56"/>
      <c r="TRV14" s="56"/>
      <c r="TRW14" s="56"/>
      <c r="TRX14" s="56"/>
      <c r="TRY14" s="56"/>
      <c r="TRZ14" s="56"/>
      <c r="TSA14" s="57" t="s">
        <v>1</v>
      </c>
      <c r="TSB14" s="56"/>
      <c r="TSC14" s="56"/>
      <c r="TSD14" s="56"/>
      <c r="TSE14" s="56"/>
      <c r="TSF14" s="56"/>
      <c r="TSG14" s="56"/>
      <c r="TSH14" s="56"/>
      <c r="TSI14" s="56"/>
      <c r="TSJ14" s="56"/>
      <c r="TSK14" s="56"/>
      <c r="TSL14" s="57" t="s">
        <v>1</v>
      </c>
      <c r="TSM14" s="56"/>
      <c r="TSN14" s="56"/>
      <c r="TSO14" s="56"/>
      <c r="TSP14" s="56"/>
      <c r="TSQ14" s="56"/>
      <c r="TSR14" s="56"/>
      <c r="TSS14" s="56"/>
      <c r="TST14" s="56"/>
      <c r="TSU14" s="56"/>
      <c r="TSV14" s="56"/>
      <c r="TSW14" s="57" t="s">
        <v>1</v>
      </c>
      <c r="TSX14" s="56"/>
      <c r="TSY14" s="56"/>
      <c r="TSZ14" s="56"/>
      <c r="TTA14" s="56"/>
      <c r="TTB14" s="56"/>
      <c r="TTC14" s="56"/>
      <c r="TTD14" s="56"/>
      <c r="TTE14" s="56"/>
      <c r="TTF14" s="56"/>
      <c r="TTG14" s="56"/>
      <c r="TTH14" s="57" t="s">
        <v>1</v>
      </c>
      <c r="TTI14" s="56"/>
      <c r="TTJ14" s="56"/>
      <c r="TTK14" s="56"/>
      <c r="TTL14" s="56"/>
      <c r="TTM14" s="56"/>
      <c r="TTN14" s="56"/>
      <c r="TTO14" s="56"/>
      <c r="TTP14" s="56"/>
      <c r="TTQ14" s="56"/>
      <c r="TTR14" s="56"/>
      <c r="TTS14" s="57" t="s">
        <v>1</v>
      </c>
      <c r="TTT14" s="56"/>
      <c r="TTU14" s="56"/>
      <c r="TTV14" s="56"/>
      <c r="TTW14" s="56"/>
      <c r="TTX14" s="56"/>
      <c r="TTY14" s="56"/>
      <c r="TTZ14" s="56"/>
      <c r="TUA14" s="56"/>
      <c r="TUB14" s="56"/>
      <c r="TUC14" s="56"/>
      <c r="TUD14" s="57" t="s">
        <v>1</v>
      </c>
      <c r="TUE14" s="56"/>
      <c r="TUF14" s="56"/>
      <c r="TUG14" s="56"/>
      <c r="TUH14" s="56"/>
      <c r="TUI14" s="56"/>
      <c r="TUJ14" s="56"/>
      <c r="TUK14" s="56"/>
      <c r="TUL14" s="56"/>
      <c r="TUM14" s="56"/>
      <c r="TUN14" s="56"/>
      <c r="TUO14" s="57" t="s">
        <v>1</v>
      </c>
      <c r="TUP14" s="56"/>
      <c r="TUQ14" s="56"/>
      <c r="TUR14" s="56"/>
      <c r="TUS14" s="56"/>
      <c r="TUT14" s="56"/>
      <c r="TUU14" s="56"/>
      <c r="TUV14" s="56"/>
      <c r="TUW14" s="56"/>
      <c r="TUX14" s="56"/>
      <c r="TUY14" s="56"/>
      <c r="TUZ14" s="57" t="s">
        <v>1</v>
      </c>
      <c r="TVA14" s="56"/>
      <c r="TVB14" s="56"/>
      <c r="TVC14" s="56"/>
      <c r="TVD14" s="56"/>
      <c r="TVE14" s="56"/>
      <c r="TVF14" s="56"/>
      <c r="TVG14" s="56"/>
      <c r="TVH14" s="56"/>
      <c r="TVI14" s="56"/>
      <c r="TVJ14" s="56"/>
      <c r="TVK14" s="57" t="s">
        <v>1</v>
      </c>
      <c r="TVL14" s="56"/>
      <c r="TVM14" s="56"/>
      <c r="TVN14" s="56"/>
      <c r="TVO14" s="56"/>
      <c r="TVP14" s="56"/>
      <c r="TVQ14" s="56"/>
      <c r="TVR14" s="56"/>
      <c r="TVS14" s="56"/>
      <c r="TVT14" s="56"/>
      <c r="TVU14" s="56"/>
      <c r="TVV14" s="57" t="s">
        <v>1</v>
      </c>
      <c r="TVW14" s="56"/>
      <c r="TVX14" s="56"/>
      <c r="TVY14" s="56"/>
      <c r="TVZ14" s="56"/>
      <c r="TWA14" s="56"/>
      <c r="TWB14" s="56"/>
      <c r="TWC14" s="56"/>
      <c r="TWD14" s="56"/>
      <c r="TWE14" s="56"/>
      <c r="TWF14" s="56"/>
      <c r="TWG14" s="57" t="s">
        <v>1</v>
      </c>
      <c r="TWH14" s="56"/>
      <c r="TWI14" s="56"/>
      <c r="TWJ14" s="56"/>
      <c r="TWK14" s="56"/>
      <c r="TWL14" s="56"/>
      <c r="TWM14" s="56"/>
      <c r="TWN14" s="56"/>
      <c r="TWO14" s="56"/>
      <c r="TWP14" s="56"/>
      <c r="TWQ14" s="56"/>
      <c r="TWR14" s="57" t="s">
        <v>1</v>
      </c>
      <c r="TWS14" s="56"/>
      <c r="TWT14" s="56"/>
      <c r="TWU14" s="56"/>
      <c r="TWV14" s="56"/>
      <c r="TWW14" s="56"/>
      <c r="TWX14" s="56"/>
      <c r="TWY14" s="56"/>
      <c r="TWZ14" s="56"/>
      <c r="TXA14" s="56"/>
      <c r="TXB14" s="56"/>
      <c r="TXC14" s="57" t="s">
        <v>1</v>
      </c>
      <c r="TXD14" s="56"/>
      <c r="TXE14" s="56"/>
      <c r="TXF14" s="56"/>
      <c r="TXG14" s="56"/>
      <c r="TXH14" s="56"/>
      <c r="TXI14" s="56"/>
      <c r="TXJ14" s="56"/>
      <c r="TXK14" s="56"/>
      <c r="TXL14" s="56"/>
      <c r="TXM14" s="56"/>
      <c r="TXN14" s="57" t="s">
        <v>1</v>
      </c>
      <c r="TXO14" s="56"/>
      <c r="TXP14" s="56"/>
      <c r="TXQ14" s="56"/>
      <c r="TXR14" s="56"/>
      <c r="TXS14" s="56"/>
      <c r="TXT14" s="56"/>
      <c r="TXU14" s="56"/>
      <c r="TXV14" s="56"/>
      <c r="TXW14" s="56"/>
      <c r="TXX14" s="56"/>
      <c r="TXY14" s="57" t="s">
        <v>1</v>
      </c>
      <c r="TXZ14" s="56"/>
      <c r="TYA14" s="56"/>
      <c r="TYB14" s="56"/>
      <c r="TYC14" s="56"/>
      <c r="TYD14" s="56"/>
      <c r="TYE14" s="56"/>
      <c r="TYF14" s="56"/>
      <c r="TYG14" s="56"/>
      <c r="TYH14" s="56"/>
      <c r="TYI14" s="56"/>
      <c r="TYJ14" s="57" t="s">
        <v>1</v>
      </c>
      <c r="TYK14" s="56"/>
      <c r="TYL14" s="56"/>
      <c r="TYM14" s="56"/>
      <c r="TYN14" s="56"/>
      <c r="TYO14" s="56"/>
      <c r="TYP14" s="56"/>
      <c r="TYQ14" s="56"/>
      <c r="TYR14" s="56"/>
      <c r="TYS14" s="56"/>
      <c r="TYT14" s="56"/>
      <c r="TYU14" s="57" t="s">
        <v>1</v>
      </c>
      <c r="TYV14" s="56"/>
      <c r="TYW14" s="56"/>
      <c r="TYX14" s="56"/>
      <c r="TYY14" s="56"/>
      <c r="TYZ14" s="56"/>
      <c r="TZA14" s="56"/>
      <c r="TZB14" s="56"/>
      <c r="TZC14" s="56"/>
      <c r="TZD14" s="56"/>
      <c r="TZE14" s="56"/>
      <c r="TZF14" s="57" t="s">
        <v>1</v>
      </c>
      <c r="TZG14" s="56"/>
      <c r="TZH14" s="56"/>
      <c r="TZI14" s="56"/>
      <c r="TZJ14" s="56"/>
      <c r="TZK14" s="56"/>
      <c r="TZL14" s="56"/>
      <c r="TZM14" s="56"/>
      <c r="TZN14" s="56"/>
      <c r="TZO14" s="56"/>
      <c r="TZP14" s="56"/>
      <c r="TZQ14" s="57" t="s">
        <v>1</v>
      </c>
      <c r="TZR14" s="56"/>
      <c r="TZS14" s="56"/>
      <c r="TZT14" s="56"/>
      <c r="TZU14" s="56"/>
      <c r="TZV14" s="56"/>
      <c r="TZW14" s="56"/>
      <c r="TZX14" s="56"/>
      <c r="TZY14" s="56"/>
      <c r="TZZ14" s="56"/>
      <c r="UAA14" s="56"/>
      <c r="UAB14" s="57" t="s">
        <v>1</v>
      </c>
      <c r="UAC14" s="56"/>
      <c r="UAD14" s="56"/>
      <c r="UAE14" s="56"/>
      <c r="UAF14" s="56"/>
      <c r="UAG14" s="56"/>
      <c r="UAH14" s="56"/>
      <c r="UAI14" s="56"/>
      <c r="UAJ14" s="56"/>
      <c r="UAK14" s="56"/>
      <c r="UAL14" s="56"/>
      <c r="UAM14" s="57" t="s">
        <v>1</v>
      </c>
      <c r="UAN14" s="56"/>
      <c r="UAO14" s="56"/>
      <c r="UAP14" s="56"/>
      <c r="UAQ14" s="56"/>
      <c r="UAR14" s="56"/>
      <c r="UAS14" s="56"/>
      <c r="UAT14" s="56"/>
      <c r="UAU14" s="56"/>
      <c r="UAV14" s="56"/>
      <c r="UAW14" s="56"/>
      <c r="UAX14" s="57" t="s">
        <v>1</v>
      </c>
      <c r="UAY14" s="56"/>
      <c r="UAZ14" s="56"/>
      <c r="UBA14" s="56"/>
      <c r="UBB14" s="56"/>
      <c r="UBC14" s="56"/>
      <c r="UBD14" s="56"/>
      <c r="UBE14" s="56"/>
      <c r="UBF14" s="56"/>
      <c r="UBG14" s="56"/>
      <c r="UBH14" s="56"/>
      <c r="UBI14" s="57" t="s">
        <v>1</v>
      </c>
      <c r="UBJ14" s="56"/>
      <c r="UBK14" s="56"/>
      <c r="UBL14" s="56"/>
      <c r="UBM14" s="56"/>
      <c r="UBN14" s="56"/>
      <c r="UBO14" s="56"/>
      <c r="UBP14" s="56"/>
      <c r="UBQ14" s="56"/>
      <c r="UBR14" s="56"/>
      <c r="UBS14" s="56"/>
      <c r="UBT14" s="57" t="s">
        <v>1</v>
      </c>
      <c r="UBU14" s="56"/>
      <c r="UBV14" s="56"/>
      <c r="UBW14" s="56"/>
      <c r="UBX14" s="56"/>
      <c r="UBY14" s="56"/>
      <c r="UBZ14" s="56"/>
      <c r="UCA14" s="56"/>
      <c r="UCB14" s="56"/>
      <c r="UCC14" s="56"/>
      <c r="UCD14" s="56"/>
      <c r="UCE14" s="57" t="s">
        <v>1</v>
      </c>
      <c r="UCF14" s="56"/>
      <c r="UCG14" s="56"/>
      <c r="UCH14" s="56"/>
      <c r="UCI14" s="56"/>
      <c r="UCJ14" s="56"/>
      <c r="UCK14" s="56"/>
      <c r="UCL14" s="56"/>
      <c r="UCM14" s="56"/>
      <c r="UCN14" s="56"/>
      <c r="UCO14" s="56"/>
      <c r="UCP14" s="57" t="s">
        <v>1</v>
      </c>
      <c r="UCQ14" s="56"/>
      <c r="UCR14" s="56"/>
      <c r="UCS14" s="56"/>
      <c r="UCT14" s="56"/>
      <c r="UCU14" s="56"/>
      <c r="UCV14" s="56"/>
      <c r="UCW14" s="56"/>
      <c r="UCX14" s="56"/>
      <c r="UCY14" s="56"/>
      <c r="UCZ14" s="56"/>
      <c r="UDA14" s="57" t="s">
        <v>1</v>
      </c>
      <c r="UDB14" s="56"/>
      <c r="UDC14" s="56"/>
      <c r="UDD14" s="56"/>
      <c r="UDE14" s="56"/>
      <c r="UDF14" s="56"/>
      <c r="UDG14" s="56"/>
      <c r="UDH14" s="56"/>
      <c r="UDI14" s="56"/>
      <c r="UDJ14" s="56"/>
      <c r="UDK14" s="56"/>
      <c r="UDL14" s="57" t="s">
        <v>1</v>
      </c>
      <c r="UDM14" s="56"/>
      <c r="UDN14" s="56"/>
      <c r="UDO14" s="56"/>
      <c r="UDP14" s="56"/>
      <c r="UDQ14" s="56"/>
      <c r="UDR14" s="56"/>
      <c r="UDS14" s="56"/>
      <c r="UDT14" s="56"/>
      <c r="UDU14" s="56"/>
      <c r="UDV14" s="56"/>
      <c r="UDW14" s="57" t="s">
        <v>1</v>
      </c>
      <c r="UDX14" s="56"/>
      <c r="UDY14" s="56"/>
      <c r="UDZ14" s="56"/>
      <c r="UEA14" s="56"/>
      <c r="UEB14" s="56"/>
      <c r="UEC14" s="56"/>
      <c r="UED14" s="56"/>
      <c r="UEE14" s="56"/>
      <c r="UEF14" s="56"/>
      <c r="UEG14" s="56"/>
      <c r="UEH14" s="57" t="s">
        <v>1</v>
      </c>
      <c r="UEI14" s="56"/>
      <c r="UEJ14" s="56"/>
      <c r="UEK14" s="56"/>
      <c r="UEL14" s="56"/>
      <c r="UEM14" s="56"/>
      <c r="UEN14" s="56"/>
      <c r="UEO14" s="56"/>
      <c r="UEP14" s="56"/>
      <c r="UEQ14" s="56"/>
      <c r="UER14" s="56"/>
      <c r="UES14" s="57" t="s">
        <v>1</v>
      </c>
      <c r="UET14" s="56"/>
      <c r="UEU14" s="56"/>
      <c r="UEV14" s="56"/>
      <c r="UEW14" s="56"/>
      <c r="UEX14" s="56"/>
      <c r="UEY14" s="56"/>
      <c r="UEZ14" s="56"/>
      <c r="UFA14" s="56"/>
      <c r="UFB14" s="56"/>
      <c r="UFC14" s="56"/>
      <c r="UFD14" s="57" t="s">
        <v>1</v>
      </c>
      <c r="UFE14" s="56"/>
      <c r="UFF14" s="56"/>
      <c r="UFG14" s="56"/>
      <c r="UFH14" s="56"/>
      <c r="UFI14" s="56"/>
      <c r="UFJ14" s="56"/>
      <c r="UFK14" s="56"/>
      <c r="UFL14" s="56"/>
      <c r="UFM14" s="56"/>
      <c r="UFN14" s="56"/>
      <c r="UFO14" s="57" t="s">
        <v>1</v>
      </c>
      <c r="UFP14" s="56"/>
      <c r="UFQ14" s="56"/>
      <c r="UFR14" s="56"/>
      <c r="UFS14" s="56"/>
      <c r="UFT14" s="56"/>
      <c r="UFU14" s="56"/>
      <c r="UFV14" s="56"/>
      <c r="UFW14" s="56"/>
      <c r="UFX14" s="56"/>
      <c r="UFY14" s="56"/>
      <c r="UFZ14" s="57" t="s">
        <v>1</v>
      </c>
      <c r="UGA14" s="56"/>
      <c r="UGB14" s="56"/>
      <c r="UGC14" s="56"/>
      <c r="UGD14" s="56"/>
      <c r="UGE14" s="56"/>
      <c r="UGF14" s="56"/>
      <c r="UGG14" s="56"/>
      <c r="UGH14" s="56"/>
      <c r="UGI14" s="56"/>
      <c r="UGJ14" s="56"/>
      <c r="UGK14" s="57" t="s">
        <v>1</v>
      </c>
      <c r="UGL14" s="56"/>
      <c r="UGM14" s="56"/>
      <c r="UGN14" s="56"/>
      <c r="UGO14" s="56"/>
      <c r="UGP14" s="56"/>
      <c r="UGQ14" s="56"/>
      <c r="UGR14" s="56"/>
      <c r="UGS14" s="56"/>
      <c r="UGT14" s="56"/>
      <c r="UGU14" s="56"/>
      <c r="UGV14" s="57" t="s">
        <v>1</v>
      </c>
      <c r="UGW14" s="56"/>
      <c r="UGX14" s="56"/>
      <c r="UGY14" s="56"/>
      <c r="UGZ14" s="56"/>
      <c r="UHA14" s="56"/>
      <c r="UHB14" s="56"/>
      <c r="UHC14" s="56"/>
      <c r="UHD14" s="56"/>
      <c r="UHE14" s="56"/>
      <c r="UHF14" s="56"/>
      <c r="UHG14" s="57" t="s">
        <v>1</v>
      </c>
      <c r="UHH14" s="56"/>
      <c r="UHI14" s="56"/>
      <c r="UHJ14" s="56"/>
      <c r="UHK14" s="56"/>
      <c r="UHL14" s="56"/>
      <c r="UHM14" s="56"/>
      <c r="UHN14" s="56"/>
      <c r="UHO14" s="56"/>
      <c r="UHP14" s="56"/>
      <c r="UHQ14" s="56"/>
      <c r="UHR14" s="57" t="s">
        <v>1</v>
      </c>
      <c r="UHS14" s="56"/>
      <c r="UHT14" s="56"/>
      <c r="UHU14" s="56"/>
      <c r="UHV14" s="56"/>
      <c r="UHW14" s="56"/>
      <c r="UHX14" s="56"/>
      <c r="UHY14" s="56"/>
      <c r="UHZ14" s="56"/>
      <c r="UIA14" s="56"/>
      <c r="UIB14" s="56"/>
      <c r="UIC14" s="57" t="s">
        <v>1</v>
      </c>
      <c r="UID14" s="56"/>
      <c r="UIE14" s="56"/>
      <c r="UIF14" s="56"/>
      <c r="UIG14" s="56"/>
      <c r="UIH14" s="56"/>
      <c r="UII14" s="56"/>
      <c r="UIJ14" s="56"/>
      <c r="UIK14" s="56"/>
      <c r="UIL14" s="56"/>
      <c r="UIM14" s="56"/>
      <c r="UIN14" s="57" t="s">
        <v>1</v>
      </c>
      <c r="UIO14" s="56"/>
      <c r="UIP14" s="56"/>
      <c r="UIQ14" s="56"/>
      <c r="UIR14" s="56"/>
      <c r="UIS14" s="56"/>
      <c r="UIT14" s="56"/>
      <c r="UIU14" s="56"/>
      <c r="UIV14" s="56"/>
      <c r="UIW14" s="56"/>
      <c r="UIX14" s="56"/>
      <c r="UIY14" s="57" t="s">
        <v>1</v>
      </c>
      <c r="UIZ14" s="56"/>
      <c r="UJA14" s="56"/>
      <c r="UJB14" s="56"/>
      <c r="UJC14" s="56"/>
      <c r="UJD14" s="56"/>
      <c r="UJE14" s="56"/>
      <c r="UJF14" s="56"/>
      <c r="UJG14" s="56"/>
      <c r="UJH14" s="56"/>
      <c r="UJI14" s="56"/>
      <c r="UJJ14" s="57" t="s">
        <v>1</v>
      </c>
      <c r="UJK14" s="56"/>
      <c r="UJL14" s="56"/>
      <c r="UJM14" s="56"/>
      <c r="UJN14" s="56"/>
      <c r="UJO14" s="56"/>
      <c r="UJP14" s="56"/>
      <c r="UJQ14" s="56"/>
      <c r="UJR14" s="56"/>
      <c r="UJS14" s="56"/>
      <c r="UJT14" s="56"/>
      <c r="UJU14" s="57" t="s">
        <v>1</v>
      </c>
      <c r="UJV14" s="56"/>
      <c r="UJW14" s="56"/>
      <c r="UJX14" s="56"/>
      <c r="UJY14" s="56"/>
      <c r="UJZ14" s="56"/>
      <c r="UKA14" s="56"/>
      <c r="UKB14" s="56"/>
      <c r="UKC14" s="56"/>
      <c r="UKD14" s="56"/>
      <c r="UKE14" s="56"/>
      <c r="UKF14" s="57" t="s">
        <v>1</v>
      </c>
      <c r="UKG14" s="56"/>
      <c r="UKH14" s="56"/>
      <c r="UKI14" s="56"/>
      <c r="UKJ14" s="56"/>
      <c r="UKK14" s="56"/>
      <c r="UKL14" s="56"/>
      <c r="UKM14" s="56"/>
      <c r="UKN14" s="56"/>
      <c r="UKO14" s="56"/>
      <c r="UKP14" s="56"/>
      <c r="UKQ14" s="57" t="s">
        <v>1</v>
      </c>
      <c r="UKR14" s="56"/>
      <c r="UKS14" s="56"/>
      <c r="UKT14" s="56"/>
      <c r="UKU14" s="56"/>
      <c r="UKV14" s="56"/>
      <c r="UKW14" s="56"/>
      <c r="UKX14" s="56"/>
      <c r="UKY14" s="56"/>
      <c r="UKZ14" s="56"/>
      <c r="ULA14" s="56"/>
      <c r="ULB14" s="57" t="s">
        <v>1</v>
      </c>
      <c r="ULC14" s="56"/>
      <c r="ULD14" s="56"/>
      <c r="ULE14" s="56"/>
      <c r="ULF14" s="56"/>
      <c r="ULG14" s="56"/>
      <c r="ULH14" s="56"/>
      <c r="ULI14" s="56"/>
      <c r="ULJ14" s="56"/>
      <c r="ULK14" s="56"/>
      <c r="ULL14" s="56"/>
      <c r="ULM14" s="57" t="s">
        <v>1</v>
      </c>
      <c r="ULN14" s="56"/>
      <c r="ULO14" s="56"/>
      <c r="ULP14" s="56"/>
      <c r="ULQ14" s="56"/>
      <c r="ULR14" s="56"/>
      <c r="ULS14" s="56"/>
      <c r="ULT14" s="56"/>
      <c r="ULU14" s="56"/>
      <c r="ULV14" s="56"/>
      <c r="ULW14" s="56"/>
      <c r="ULX14" s="57" t="s">
        <v>1</v>
      </c>
      <c r="ULY14" s="56"/>
      <c r="ULZ14" s="56"/>
      <c r="UMA14" s="56"/>
      <c r="UMB14" s="56"/>
      <c r="UMC14" s="56"/>
      <c r="UMD14" s="56"/>
      <c r="UME14" s="56"/>
      <c r="UMF14" s="56"/>
      <c r="UMG14" s="56"/>
      <c r="UMH14" s="56"/>
      <c r="UMI14" s="57" t="s">
        <v>1</v>
      </c>
      <c r="UMJ14" s="56"/>
      <c r="UMK14" s="56"/>
      <c r="UML14" s="56"/>
      <c r="UMM14" s="56"/>
      <c r="UMN14" s="56"/>
      <c r="UMO14" s="56"/>
      <c r="UMP14" s="56"/>
      <c r="UMQ14" s="56"/>
      <c r="UMR14" s="56"/>
      <c r="UMS14" s="56"/>
      <c r="UMT14" s="57" t="s">
        <v>1</v>
      </c>
      <c r="UMU14" s="56"/>
      <c r="UMV14" s="56"/>
      <c r="UMW14" s="56"/>
      <c r="UMX14" s="56"/>
      <c r="UMY14" s="56"/>
      <c r="UMZ14" s="56"/>
      <c r="UNA14" s="56"/>
      <c r="UNB14" s="56"/>
      <c r="UNC14" s="56"/>
      <c r="UND14" s="56"/>
      <c r="UNE14" s="57" t="s">
        <v>1</v>
      </c>
      <c r="UNF14" s="56"/>
      <c r="UNG14" s="56"/>
      <c r="UNH14" s="56"/>
      <c r="UNI14" s="56"/>
      <c r="UNJ14" s="56"/>
      <c r="UNK14" s="56"/>
      <c r="UNL14" s="56"/>
      <c r="UNM14" s="56"/>
      <c r="UNN14" s="56"/>
      <c r="UNO14" s="56"/>
      <c r="UNP14" s="57" t="s">
        <v>1</v>
      </c>
      <c r="UNQ14" s="56"/>
      <c r="UNR14" s="56"/>
      <c r="UNS14" s="56"/>
      <c r="UNT14" s="56"/>
      <c r="UNU14" s="56"/>
      <c r="UNV14" s="56"/>
      <c r="UNW14" s="56"/>
      <c r="UNX14" s="56"/>
      <c r="UNY14" s="56"/>
      <c r="UNZ14" s="56"/>
      <c r="UOA14" s="57" t="s">
        <v>1</v>
      </c>
      <c r="UOB14" s="56"/>
      <c r="UOC14" s="56"/>
      <c r="UOD14" s="56"/>
      <c r="UOE14" s="56"/>
      <c r="UOF14" s="56"/>
      <c r="UOG14" s="56"/>
      <c r="UOH14" s="56"/>
      <c r="UOI14" s="56"/>
      <c r="UOJ14" s="56"/>
      <c r="UOK14" s="56"/>
      <c r="UOL14" s="57" t="s">
        <v>1</v>
      </c>
      <c r="UOM14" s="56"/>
      <c r="UON14" s="56"/>
      <c r="UOO14" s="56"/>
      <c r="UOP14" s="56"/>
      <c r="UOQ14" s="56"/>
      <c r="UOR14" s="56"/>
      <c r="UOS14" s="56"/>
      <c r="UOT14" s="56"/>
      <c r="UOU14" s="56"/>
      <c r="UOV14" s="56"/>
      <c r="UOW14" s="57" t="s">
        <v>1</v>
      </c>
      <c r="UOX14" s="56"/>
      <c r="UOY14" s="56"/>
      <c r="UOZ14" s="56"/>
      <c r="UPA14" s="56"/>
      <c r="UPB14" s="56"/>
      <c r="UPC14" s="56"/>
      <c r="UPD14" s="56"/>
      <c r="UPE14" s="56"/>
      <c r="UPF14" s="56"/>
      <c r="UPG14" s="56"/>
      <c r="UPH14" s="57" t="s">
        <v>1</v>
      </c>
      <c r="UPI14" s="56"/>
      <c r="UPJ14" s="56"/>
      <c r="UPK14" s="56"/>
      <c r="UPL14" s="56"/>
      <c r="UPM14" s="56"/>
      <c r="UPN14" s="56"/>
      <c r="UPO14" s="56"/>
      <c r="UPP14" s="56"/>
      <c r="UPQ14" s="56"/>
      <c r="UPR14" s="56"/>
      <c r="UPS14" s="57" t="s">
        <v>1</v>
      </c>
      <c r="UPT14" s="56"/>
      <c r="UPU14" s="56"/>
      <c r="UPV14" s="56"/>
      <c r="UPW14" s="56"/>
      <c r="UPX14" s="56"/>
      <c r="UPY14" s="56"/>
      <c r="UPZ14" s="56"/>
      <c r="UQA14" s="56"/>
      <c r="UQB14" s="56"/>
      <c r="UQC14" s="56"/>
      <c r="UQD14" s="57" t="s">
        <v>1</v>
      </c>
      <c r="UQE14" s="56"/>
      <c r="UQF14" s="56"/>
      <c r="UQG14" s="56"/>
      <c r="UQH14" s="56"/>
      <c r="UQI14" s="56"/>
      <c r="UQJ14" s="56"/>
      <c r="UQK14" s="56"/>
      <c r="UQL14" s="56"/>
      <c r="UQM14" s="56"/>
      <c r="UQN14" s="56"/>
      <c r="UQO14" s="57" t="s">
        <v>1</v>
      </c>
      <c r="UQP14" s="56"/>
      <c r="UQQ14" s="56"/>
      <c r="UQR14" s="56"/>
      <c r="UQS14" s="56"/>
      <c r="UQT14" s="56"/>
      <c r="UQU14" s="56"/>
      <c r="UQV14" s="56"/>
      <c r="UQW14" s="56"/>
      <c r="UQX14" s="56"/>
      <c r="UQY14" s="56"/>
      <c r="UQZ14" s="57" t="s">
        <v>1</v>
      </c>
      <c r="URA14" s="56"/>
      <c r="URB14" s="56"/>
      <c r="URC14" s="56"/>
      <c r="URD14" s="56"/>
      <c r="URE14" s="56"/>
      <c r="URF14" s="56"/>
      <c r="URG14" s="56"/>
      <c r="URH14" s="56"/>
      <c r="URI14" s="56"/>
      <c r="URJ14" s="56"/>
      <c r="URK14" s="57" t="s">
        <v>1</v>
      </c>
      <c r="URL14" s="56"/>
      <c r="URM14" s="56"/>
      <c r="URN14" s="56"/>
      <c r="URO14" s="56"/>
      <c r="URP14" s="56"/>
      <c r="URQ14" s="56"/>
      <c r="URR14" s="56"/>
      <c r="URS14" s="56"/>
      <c r="URT14" s="56"/>
      <c r="URU14" s="56"/>
      <c r="URV14" s="57" t="s">
        <v>1</v>
      </c>
      <c r="URW14" s="56"/>
      <c r="URX14" s="56"/>
      <c r="URY14" s="56"/>
      <c r="URZ14" s="56"/>
      <c r="USA14" s="56"/>
      <c r="USB14" s="56"/>
      <c r="USC14" s="56"/>
      <c r="USD14" s="56"/>
      <c r="USE14" s="56"/>
      <c r="USF14" s="56"/>
      <c r="USG14" s="57" t="s">
        <v>1</v>
      </c>
      <c r="USH14" s="56"/>
      <c r="USI14" s="56"/>
      <c r="USJ14" s="56"/>
      <c r="USK14" s="56"/>
      <c r="USL14" s="56"/>
      <c r="USM14" s="56"/>
      <c r="USN14" s="56"/>
      <c r="USO14" s="56"/>
      <c r="USP14" s="56"/>
      <c r="USQ14" s="56"/>
      <c r="USR14" s="57" t="s">
        <v>1</v>
      </c>
      <c r="USS14" s="56"/>
      <c r="UST14" s="56"/>
      <c r="USU14" s="56"/>
      <c r="USV14" s="56"/>
      <c r="USW14" s="56"/>
      <c r="USX14" s="56"/>
      <c r="USY14" s="56"/>
      <c r="USZ14" s="56"/>
      <c r="UTA14" s="56"/>
      <c r="UTB14" s="56"/>
      <c r="UTC14" s="57" t="s">
        <v>1</v>
      </c>
      <c r="UTD14" s="56"/>
      <c r="UTE14" s="56"/>
      <c r="UTF14" s="56"/>
      <c r="UTG14" s="56"/>
      <c r="UTH14" s="56"/>
      <c r="UTI14" s="56"/>
      <c r="UTJ14" s="56"/>
      <c r="UTK14" s="56"/>
      <c r="UTL14" s="56"/>
      <c r="UTM14" s="56"/>
      <c r="UTN14" s="57" t="s">
        <v>1</v>
      </c>
      <c r="UTO14" s="56"/>
      <c r="UTP14" s="56"/>
      <c r="UTQ14" s="56"/>
      <c r="UTR14" s="56"/>
      <c r="UTS14" s="56"/>
      <c r="UTT14" s="56"/>
      <c r="UTU14" s="56"/>
      <c r="UTV14" s="56"/>
      <c r="UTW14" s="56"/>
      <c r="UTX14" s="56"/>
      <c r="UTY14" s="57" t="s">
        <v>1</v>
      </c>
      <c r="UTZ14" s="56"/>
      <c r="UUA14" s="56"/>
      <c r="UUB14" s="56"/>
      <c r="UUC14" s="56"/>
      <c r="UUD14" s="56"/>
      <c r="UUE14" s="56"/>
      <c r="UUF14" s="56"/>
      <c r="UUG14" s="56"/>
      <c r="UUH14" s="56"/>
      <c r="UUI14" s="56"/>
      <c r="UUJ14" s="57" t="s">
        <v>1</v>
      </c>
      <c r="UUK14" s="56"/>
      <c r="UUL14" s="56"/>
      <c r="UUM14" s="56"/>
      <c r="UUN14" s="56"/>
      <c r="UUO14" s="56"/>
      <c r="UUP14" s="56"/>
      <c r="UUQ14" s="56"/>
      <c r="UUR14" s="56"/>
      <c r="UUS14" s="56"/>
      <c r="UUT14" s="56"/>
      <c r="UUU14" s="57" t="s">
        <v>1</v>
      </c>
      <c r="UUV14" s="56"/>
      <c r="UUW14" s="56"/>
      <c r="UUX14" s="56"/>
      <c r="UUY14" s="56"/>
      <c r="UUZ14" s="56"/>
      <c r="UVA14" s="56"/>
      <c r="UVB14" s="56"/>
      <c r="UVC14" s="56"/>
      <c r="UVD14" s="56"/>
      <c r="UVE14" s="56"/>
      <c r="UVF14" s="57" t="s">
        <v>1</v>
      </c>
      <c r="UVG14" s="56"/>
      <c r="UVH14" s="56"/>
      <c r="UVI14" s="56"/>
      <c r="UVJ14" s="56"/>
      <c r="UVK14" s="56"/>
      <c r="UVL14" s="56"/>
      <c r="UVM14" s="56"/>
      <c r="UVN14" s="56"/>
      <c r="UVO14" s="56"/>
      <c r="UVP14" s="56"/>
      <c r="UVQ14" s="57" t="s">
        <v>1</v>
      </c>
      <c r="UVR14" s="56"/>
      <c r="UVS14" s="56"/>
      <c r="UVT14" s="56"/>
      <c r="UVU14" s="56"/>
      <c r="UVV14" s="56"/>
      <c r="UVW14" s="56"/>
      <c r="UVX14" s="56"/>
      <c r="UVY14" s="56"/>
      <c r="UVZ14" s="56"/>
      <c r="UWA14" s="56"/>
      <c r="UWB14" s="57" t="s">
        <v>1</v>
      </c>
      <c r="UWC14" s="56"/>
      <c r="UWD14" s="56"/>
      <c r="UWE14" s="56"/>
      <c r="UWF14" s="56"/>
      <c r="UWG14" s="56"/>
      <c r="UWH14" s="56"/>
      <c r="UWI14" s="56"/>
      <c r="UWJ14" s="56"/>
      <c r="UWK14" s="56"/>
      <c r="UWL14" s="56"/>
      <c r="UWM14" s="57" t="s">
        <v>1</v>
      </c>
      <c r="UWN14" s="56"/>
      <c r="UWO14" s="56"/>
      <c r="UWP14" s="56"/>
      <c r="UWQ14" s="56"/>
      <c r="UWR14" s="56"/>
      <c r="UWS14" s="56"/>
      <c r="UWT14" s="56"/>
      <c r="UWU14" s="56"/>
      <c r="UWV14" s="56"/>
      <c r="UWW14" s="56"/>
      <c r="UWX14" s="57" t="s">
        <v>1</v>
      </c>
      <c r="UWY14" s="56"/>
      <c r="UWZ14" s="56"/>
      <c r="UXA14" s="56"/>
      <c r="UXB14" s="56"/>
      <c r="UXC14" s="56"/>
      <c r="UXD14" s="56"/>
      <c r="UXE14" s="56"/>
      <c r="UXF14" s="56"/>
      <c r="UXG14" s="56"/>
      <c r="UXH14" s="56"/>
      <c r="UXI14" s="57" t="s">
        <v>1</v>
      </c>
      <c r="UXJ14" s="56"/>
      <c r="UXK14" s="56"/>
      <c r="UXL14" s="56"/>
      <c r="UXM14" s="56"/>
      <c r="UXN14" s="56"/>
      <c r="UXO14" s="56"/>
      <c r="UXP14" s="56"/>
      <c r="UXQ14" s="56"/>
      <c r="UXR14" s="56"/>
      <c r="UXS14" s="56"/>
      <c r="UXT14" s="57" t="s">
        <v>1</v>
      </c>
      <c r="UXU14" s="56"/>
      <c r="UXV14" s="56"/>
      <c r="UXW14" s="56"/>
      <c r="UXX14" s="56"/>
      <c r="UXY14" s="56"/>
      <c r="UXZ14" s="56"/>
      <c r="UYA14" s="56"/>
      <c r="UYB14" s="56"/>
      <c r="UYC14" s="56"/>
      <c r="UYD14" s="56"/>
      <c r="UYE14" s="57" t="s">
        <v>1</v>
      </c>
      <c r="UYF14" s="56"/>
      <c r="UYG14" s="56"/>
      <c r="UYH14" s="56"/>
      <c r="UYI14" s="56"/>
      <c r="UYJ14" s="56"/>
      <c r="UYK14" s="56"/>
      <c r="UYL14" s="56"/>
      <c r="UYM14" s="56"/>
      <c r="UYN14" s="56"/>
      <c r="UYO14" s="56"/>
      <c r="UYP14" s="57" t="s">
        <v>1</v>
      </c>
      <c r="UYQ14" s="56"/>
      <c r="UYR14" s="56"/>
      <c r="UYS14" s="56"/>
      <c r="UYT14" s="56"/>
      <c r="UYU14" s="56"/>
      <c r="UYV14" s="56"/>
      <c r="UYW14" s="56"/>
      <c r="UYX14" s="56"/>
      <c r="UYY14" s="56"/>
      <c r="UYZ14" s="56"/>
      <c r="UZA14" s="57" t="s">
        <v>1</v>
      </c>
      <c r="UZB14" s="56"/>
      <c r="UZC14" s="56"/>
      <c r="UZD14" s="56"/>
      <c r="UZE14" s="56"/>
      <c r="UZF14" s="56"/>
      <c r="UZG14" s="56"/>
      <c r="UZH14" s="56"/>
      <c r="UZI14" s="56"/>
      <c r="UZJ14" s="56"/>
      <c r="UZK14" s="56"/>
      <c r="UZL14" s="57" t="s">
        <v>1</v>
      </c>
      <c r="UZM14" s="56"/>
      <c r="UZN14" s="56"/>
      <c r="UZO14" s="56"/>
      <c r="UZP14" s="56"/>
      <c r="UZQ14" s="56"/>
      <c r="UZR14" s="56"/>
      <c r="UZS14" s="56"/>
      <c r="UZT14" s="56"/>
      <c r="UZU14" s="56"/>
      <c r="UZV14" s="56"/>
      <c r="UZW14" s="57" t="s">
        <v>1</v>
      </c>
      <c r="UZX14" s="56"/>
      <c r="UZY14" s="56"/>
      <c r="UZZ14" s="56"/>
      <c r="VAA14" s="56"/>
      <c r="VAB14" s="56"/>
      <c r="VAC14" s="56"/>
      <c r="VAD14" s="56"/>
      <c r="VAE14" s="56"/>
      <c r="VAF14" s="56"/>
      <c r="VAG14" s="56"/>
      <c r="VAH14" s="57" t="s">
        <v>1</v>
      </c>
      <c r="VAI14" s="56"/>
      <c r="VAJ14" s="56"/>
      <c r="VAK14" s="56"/>
      <c r="VAL14" s="56"/>
      <c r="VAM14" s="56"/>
      <c r="VAN14" s="56"/>
      <c r="VAO14" s="56"/>
      <c r="VAP14" s="56"/>
      <c r="VAQ14" s="56"/>
      <c r="VAR14" s="56"/>
      <c r="VAS14" s="57" t="s">
        <v>1</v>
      </c>
      <c r="VAT14" s="56"/>
      <c r="VAU14" s="56"/>
      <c r="VAV14" s="56"/>
      <c r="VAW14" s="56"/>
      <c r="VAX14" s="56"/>
      <c r="VAY14" s="56"/>
      <c r="VAZ14" s="56"/>
      <c r="VBA14" s="56"/>
      <c r="VBB14" s="56"/>
      <c r="VBC14" s="56"/>
      <c r="VBD14" s="57" t="s">
        <v>1</v>
      </c>
      <c r="VBE14" s="56"/>
      <c r="VBF14" s="56"/>
      <c r="VBG14" s="56"/>
      <c r="VBH14" s="56"/>
      <c r="VBI14" s="56"/>
      <c r="VBJ14" s="56"/>
      <c r="VBK14" s="56"/>
      <c r="VBL14" s="56"/>
      <c r="VBM14" s="56"/>
      <c r="VBN14" s="56"/>
      <c r="VBO14" s="57" t="s">
        <v>1</v>
      </c>
      <c r="VBP14" s="56"/>
      <c r="VBQ14" s="56"/>
      <c r="VBR14" s="56"/>
      <c r="VBS14" s="56"/>
      <c r="VBT14" s="56"/>
      <c r="VBU14" s="56"/>
      <c r="VBV14" s="56"/>
      <c r="VBW14" s="56"/>
      <c r="VBX14" s="56"/>
      <c r="VBY14" s="56"/>
      <c r="VBZ14" s="57" t="s">
        <v>1</v>
      </c>
      <c r="VCA14" s="56"/>
      <c r="VCB14" s="56"/>
      <c r="VCC14" s="56"/>
      <c r="VCD14" s="56"/>
      <c r="VCE14" s="56"/>
      <c r="VCF14" s="56"/>
      <c r="VCG14" s="56"/>
      <c r="VCH14" s="56"/>
      <c r="VCI14" s="56"/>
      <c r="VCJ14" s="56"/>
      <c r="VCK14" s="57" t="s">
        <v>1</v>
      </c>
      <c r="VCL14" s="56"/>
      <c r="VCM14" s="56"/>
      <c r="VCN14" s="56"/>
      <c r="VCO14" s="56"/>
      <c r="VCP14" s="56"/>
      <c r="VCQ14" s="56"/>
      <c r="VCR14" s="56"/>
      <c r="VCS14" s="56"/>
      <c r="VCT14" s="56"/>
      <c r="VCU14" s="56"/>
      <c r="VCV14" s="57" t="s">
        <v>1</v>
      </c>
      <c r="VCW14" s="56"/>
      <c r="VCX14" s="56"/>
      <c r="VCY14" s="56"/>
      <c r="VCZ14" s="56"/>
      <c r="VDA14" s="56"/>
      <c r="VDB14" s="56"/>
      <c r="VDC14" s="56"/>
      <c r="VDD14" s="56"/>
      <c r="VDE14" s="56"/>
      <c r="VDF14" s="56"/>
      <c r="VDG14" s="57" t="s">
        <v>1</v>
      </c>
      <c r="VDH14" s="56"/>
      <c r="VDI14" s="56"/>
      <c r="VDJ14" s="56"/>
      <c r="VDK14" s="56"/>
      <c r="VDL14" s="56"/>
      <c r="VDM14" s="56"/>
      <c r="VDN14" s="56"/>
      <c r="VDO14" s="56"/>
      <c r="VDP14" s="56"/>
      <c r="VDQ14" s="56"/>
      <c r="VDR14" s="57" t="s">
        <v>1</v>
      </c>
      <c r="VDS14" s="56"/>
      <c r="VDT14" s="56"/>
      <c r="VDU14" s="56"/>
      <c r="VDV14" s="56"/>
      <c r="VDW14" s="56"/>
      <c r="VDX14" s="56"/>
      <c r="VDY14" s="56"/>
      <c r="VDZ14" s="56"/>
      <c r="VEA14" s="56"/>
      <c r="VEB14" s="56"/>
      <c r="VEC14" s="57" t="s">
        <v>1</v>
      </c>
      <c r="VED14" s="56"/>
      <c r="VEE14" s="56"/>
      <c r="VEF14" s="56"/>
      <c r="VEG14" s="56"/>
      <c r="VEH14" s="56"/>
      <c r="VEI14" s="56"/>
      <c r="VEJ14" s="56"/>
      <c r="VEK14" s="56"/>
      <c r="VEL14" s="56"/>
      <c r="VEM14" s="56"/>
      <c r="VEN14" s="57" t="s">
        <v>1</v>
      </c>
      <c r="VEO14" s="56"/>
      <c r="VEP14" s="56"/>
      <c r="VEQ14" s="56"/>
      <c r="VER14" s="56"/>
      <c r="VES14" s="56"/>
      <c r="VET14" s="56"/>
      <c r="VEU14" s="56"/>
      <c r="VEV14" s="56"/>
      <c r="VEW14" s="56"/>
      <c r="VEX14" s="56"/>
      <c r="VEY14" s="57" t="s">
        <v>1</v>
      </c>
      <c r="VEZ14" s="56"/>
      <c r="VFA14" s="56"/>
      <c r="VFB14" s="56"/>
      <c r="VFC14" s="56"/>
      <c r="VFD14" s="56"/>
      <c r="VFE14" s="56"/>
      <c r="VFF14" s="56"/>
      <c r="VFG14" s="56"/>
      <c r="VFH14" s="56"/>
      <c r="VFI14" s="56"/>
      <c r="VFJ14" s="57" t="s">
        <v>1</v>
      </c>
      <c r="VFK14" s="56"/>
      <c r="VFL14" s="56"/>
      <c r="VFM14" s="56"/>
      <c r="VFN14" s="56"/>
      <c r="VFO14" s="56"/>
      <c r="VFP14" s="56"/>
      <c r="VFQ14" s="56"/>
      <c r="VFR14" s="56"/>
      <c r="VFS14" s="56"/>
      <c r="VFT14" s="56"/>
      <c r="VFU14" s="57" t="s">
        <v>1</v>
      </c>
      <c r="VFV14" s="56"/>
      <c r="VFW14" s="56"/>
      <c r="VFX14" s="56"/>
      <c r="VFY14" s="56"/>
      <c r="VFZ14" s="56"/>
      <c r="VGA14" s="56"/>
      <c r="VGB14" s="56"/>
      <c r="VGC14" s="56"/>
      <c r="VGD14" s="56"/>
      <c r="VGE14" s="56"/>
      <c r="VGF14" s="57" t="s">
        <v>1</v>
      </c>
      <c r="VGG14" s="56"/>
      <c r="VGH14" s="56"/>
      <c r="VGI14" s="56"/>
      <c r="VGJ14" s="56"/>
      <c r="VGK14" s="56"/>
      <c r="VGL14" s="56"/>
      <c r="VGM14" s="56"/>
      <c r="VGN14" s="56"/>
      <c r="VGO14" s="56"/>
      <c r="VGP14" s="56"/>
      <c r="VGQ14" s="57" t="s">
        <v>1</v>
      </c>
      <c r="VGR14" s="56"/>
      <c r="VGS14" s="56"/>
      <c r="VGT14" s="56"/>
      <c r="VGU14" s="56"/>
      <c r="VGV14" s="56"/>
      <c r="VGW14" s="56"/>
      <c r="VGX14" s="56"/>
      <c r="VGY14" s="56"/>
      <c r="VGZ14" s="56"/>
      <c r="VHA14" s="56"/>
      <c r="VHB14" s="57" t="s">
        <v>1</v>
      </c>
      <c r="VHC14" s="56"/>
      <c r="VHD14" s="56"/>
      <c r="VHE14" s="56"/>
      <c r="VHF14" s="56"/>
      <c r="VHG14" s="56"/>
      <c r="VHH14" s="56"/>
      <c r="VHI14" s="56"/>
      <c r="VHJ14" s="56"/>
      <c r="VHK14" s="56"/>
      <c r="VHL14" s="56"/>
      <c r="VHM14" s="57" t="s">
        <v>1</v>
      </c>
      <c r="VHN14" s="56"/>
      <c r="VHO14" s="56"/>
      <c r="VHP14" s="56"/>
      <c r="VHQ14" s="56"/>
      <c r="VHR14" s="56"/>
      <c r="VHS14" s="56"/>
      <c r="VHT14" s="56"/>
      <c r="VHU14" s="56"/>
      <c r="VHV14" s="56"/>
      <c r="VHW14" s="56"/>
      <c r="VHX14" s="57" t="s">
        <v>1</v>
      </c>
      <c r="VHY14" s="56"/>
      <c r="VHZ14" s="56"/>
      <c r="VIA14" s="56"/>
      <c r="VIB14" s="56"/>
      <c r="VIC14" s="56"/>
      <c r="VID14" s="56"/>
      <c r="VIE14" s="56"/>
      <c r="VIF14" s="56"/>
      <c r="VIG14" s="56"/>
      <c r="VIH14" s="56"/>
      <c r="VII14" s="57" t="s">
        <v>1</v>
      </c>
      <c r="VIJ14" s="56"/>
      <c r="VIK14" s="56"/>
      <c r="VIL14" s="56"/>
      <c r="VIM14" s="56"/>
      <c r="VIN14" s="56"/>
      <c r="VIO14" s="56"/>
      <c r="VIP14" s="56"/>
      <c r="VIQ14" s="56"/>
      <c r="VIR14" s="56"/>
      <c r="VIS14" s="56"/>
      <c r="VIT14" s="57" t="s">
        <v>1</v>
      </c>
      <c r="VIU14" s="56"/>
      <c r="VIV14" s="56"/>
      <c r="VIW14" s="56"/>
      <c r="VIX14" s="56"/>
      <c r="VIY14" s="56"/>
      <c r="VIZ14" s="56"/>
      <c r="VJA14" s="56"/>
      <c r="VJB14" s="56"/>
      <c r="VJC14" s="56"/>
      <c r="VJD14" s="56"/>
      <c r="VJE14" s="57" t="s">
        <v>1</v>
      </c>
      <c r="VJF14" s="56"/>
      <c r="VJG14" s="56"/>
      <c r="VJH14" s="56"/>
      <c r="VJI14" s="56"/>
      <c r="VJJ14" s="56"/>
      <c r="VJK14" s="56"/>
      <c r="VJL14" s="56"/>
      <c r="VJM14" s="56"/>
      <c r="VJN14" s="56"/>
      <c r="VJO14" s="56"/>
      <c r="VJP14" s="57" t="s">
        <v>1</v>
      </c>
      <c r="VJQ14" s="56"/>
      <c r="VJR14" s="56"/>
      <c r="VJS14" s="56"/>
      <c r="VJT14" s="56"/>
      <c r="VJU14" s="56"/>
      <c r="VJV14" s="56"/>
      <c r="VJW14" s="56"/>
      <c r="VJX14" s="56"/>
      <c r="VJY14" s="56"/>
      <c r="VJZ14" s="56"/>
      <c r="VKA14" s="57" t="s">
        <v>1</v>
      </c>
      <c r="VKB14" s="56"/>
      <c r="VKC14" s="56"/>
      <c r="VKD14" s="56"/>
      <c r="VKE14" s="56"/>
      <c r="VKF14" s="56"/>
      <c r="VKG14" s="56"/>
      <c r="VKH14" s="56"/>
      <c r="VKI14" s="56"/>
      <c r="VKJ14" s="56"/>
      <c r="VKK14" s="56"/>
      <c r="VKL14" s="57" t="s">
        <v>1</v>
      </c>
      <c r="VKM14" s="56"/>
      <c r="VKN14" s="56"/>
      <c r="VKO14" s="56"/>
      <c r="VKP14" s="56"/>
      <c r="VKQ14" s="56"/>
      <c r="VKR14" s="56"/>
      <c r="VKS14" s="56"/>
      <c r="VKT14" s="56"/>
      <c r="VKU14" s="56"/>
      <c r="VKV14" s="56"/>
      <c r="VKW14" s="57" t="s">
        <v>1</v>
      </c>
      <c r="VKX14" s="56"/>
      <c r="VKY14" s="56"/>
      <c r="VKZ14" s="56"/>
      <c r="VLA14" s="56"/>
      <c r="VLB14" s="56"/>
      <c r="VLC14" s="56"/>
      <c r="VLD14" s="56"/>
      <c r="VLE14" s="56"/>
      <c r="VLF14" s="56"/>
      <c r="VLG14" s="56"/>
      <c r="VLH14" s="57" t="s">
        <v>1</v>
      </c>
      <c r="VLI14" s="56"/>
      <c r="VLJ14" s="56"/>
      <c r="VLK14" s="56"/>
      <c r="VLL14" s="56"/>
      <c r="VLM14" s="56"/>
      <c r="VLN14" s="56"/>
      <c r="VLO14" s="56"/>
      <c r="VLP14" s="56"/>
      <c r="VLQ14" s="56"/>
      <c r="VLR14" s="56"/>
      <c r="VLS14" s="57" t="s">
        <v>1</v>
      </c>
      <c r="VLT14" s="56"/>
      <c r="VLU14" s="56"/>
      <c r="VLV14" s="56"/>
      <c r="VLW14" s="56"/>
      <c r="VLX14" s="56"/>
      <c r="VLY14" s="56"/>
      <c r="VLZ14" s="56"/>
      <c r="VMA14" s="56"/>
      <c r="VMB14" s="56"/>
      <c r="VMC14" s="56"/>
      <c r="VMD14" s="57" t="s">
        <v>1</v>
      </c>
      <c r="VME14" s="56"/>
      <c r="VMF14" s="56"/>
      <c r="VMG14" s="56"/>
      <c r="VMH14" s="56"/>
      <c r="VMI14" s="56"/>
      <c r="VMJ14" s="56"/>
      <c r="VMK14" s="56"/>
      <c r="VML14" s="56"/>
      <c r="VMM14" s="56"/>
      <c r="VMN14" s="56"/>
      <c r="VMO14" s="57" t="s">
        <v>1</v>
      </c>
      <c r="VMP14" s="56"/>
      <c r="VMQ14" s="56"/>
      <c r="VMR14" s="56"/>
      <c r="VMS14" s="56"/>
      <c r="VMT14" s="56"/>
      <c r="VMU14" s="56"/>
      <c r="VMV14" s="56"/>
      <c r="VMW14" s="56"/>
      <c r="VMX14" s="56"/>
      <c r="VMY14" s="56"/>
      <c r="VMZ14" s="57" t="s">
        <v>1</v>
      </c>
      <c r="VNA14" s="56"/>
      <c r="VNB14" s="56"/>
      <c r="VNC14" s="56"/>
      <c r="VND14" s="56"/>
      <c r="VNE14" s="56"/>
      <c r="VNF14" s="56"/>
      <c r="VNG14" s="56"/>
      <c r="VNH14" s="56"/>
      <c r="VNI14" s="56"/>
      <c r="VNJ14" s="56"/>
      <c r="VNK14" s="57" t="s">
        <v>1</v>
      </c>
      <c r="VNL14" s="56"/>
      <c r="VNM14" s="56"/>
      <c r="VNN14" s="56"/>
      <c r="VNO14" s="56"/>
      <c r="VNP14" s="56"/>
      <c r="VNQ14" s="56"/>
      <c r="VNR14" s="56"/>
      <c r="VNS14" s="56"/>
      <c r="VNT14" s="56"/>
      <c r="VNU14" s="56"/>
      <c r="VNV14" s="57" t="s">
        <v>1</v>
      </c>
      <c r="VNW14" s="56"/>
      <c r="VNX14" s="56"/>
      <c r="VNY14" s="56"/>
      <c r="VNZ14" s="56"/>
      <c r="VOA14" s="56"/>
      <c r="VOB14" s="56"/>
      <c r="VOC14" s="56"/>
      <c r="VOD14" s="56"/>
      <c r="VOE14" s="56"/>
      <c r="VOF14" s="56"/>
      <c r="VOG14" s="57" t="s">
        <v>1</v>
      </c>
      <c r="VOH14" s="56"/>
      <c r="VOI14" s="56"/>
      <c r="VOJ14" s="56"/>
      <c r="VOK14" s="56"/>
      <c r="VOL14" s="56"/>
      <c r="VOM14" s="56"/>
      <c r="VON14" s="56"/>
      <c r="VOO14" s="56"/>
      <c r="VOP14" s="56"/>
      <c r="VOQ14" s="56"/>
      <c r="VOR14" s="57" t="s">
        <v>1</v>
      </c>
      <c r="VOS14" s="56"/>
      <c r="VOT14" s="56"/>
      <c r="VOU14" s="56"/>
      <c r="VOV14" s="56"/>
      <c r="VOW14" s="56"/>
      <c r="VOX14" s="56"/>
      <c r="VOY14" s="56"/>
      <c r="VOZ14" s="56"/>
      <c r="VPA14" s="56"/>
      <c r="VPB14" s="56"/>
      <c r="VPC14" s="57" t="s">
        <v>1</v>
      </c>
      <c r="VPD14" s="56"/>
      <c r="VPE14" s="56"/>
      <c r="VPF14" s="56"/>
      <c r="VPG14" s="56"/>
      <c r="VPH14" s="56"/>
      <c r="VPI14" s="56"/>
      <c r="VPJ14" s="56"/>
      <c r="VPK14" s="56"/>
      <c r="VPL14" s="56"/>
      <c r="VPM14" s="56"/>
      <c r="VPN14" s="57" t="s">
        <v>1</v>
      </c>
      <c r="VPO14" s="56"/>
      <c r="VPP14" s="56"/>
      <c r="VPQ14" s="56"/>
      <c r="VPR14" s="56"/>
      <c r="VPS14" s="56"/>
      <c r="VPT14" s="56"/>
      <c r="VPU14" s="56"/>
      <c r="VPV14" s="56"/>
      <c r="VPW14" s="56"/>
      <c r="VPX14" s="56"/>
      <c r="VPY14" s="57" t="s">
        <v>1</v>
      </c>
      <c r="VPZ14" s="56"/>
      <c r="VQA14" s="56"/>
      <c r="VQB14" s="56"/>
      <c r="VQC14" s="56"/>
      <c r="VQD14" s="56"/>
      <c r="VQE14" s="56"/>
      <c r="VQF14" s="56"/>
      <c r="VQG14" s="56"/>
      <c r="VQH14" s="56"/>
      <c r="VQI14" s="56"/>
      <c r="VQJ14" s="57" t="s">
        <v>1</v>
      </c>
      <c r="VQK14" s="56"/>
      <c r="VQL14" s="56"/>
      <c r="VQM14" s="56"/>
      <c r="VQN14" s="56"/>
      <c r="VQO14" s="56"/>
      <c r="VQP14" s="56"/>
      <c r="VQQ14" s="56"/>
      <c r="VQR14" s="56"/>
      <c r="VQS14" s="56"/>
      <c r="VQT14" s="56"/>
      <c r="VQU14" s="57" t="s">
        <v>1</v>
      </c>
      <c r="VQV14" s="56"/>
      <c r="VQW14" s="56"/>
      <c r="VQX14" s="56"/>
      <c r="VQY14" s="56"/>
      <c r="VQZ14" s="56"/>
      <c r="VRA14" s="56"/>
      <c r="VRB14" s="56"/>
      <c r="VRC14" s="56"/>
      <c r="VRD14" s="56"/>
      <c r="VRE14" s="56"/>
      <c r="VRF14" s="57" t="s">
        <v>1</v>
      </c>
      <c r="VRG14" s="56"/>
      <c r="VRH14" s="56"/>
      <c r="VRI14" s="56"/>
      <c r="VRJ14" s="56"/>
      <c r="VRK14" s="56"/>
      <c r="VRL14" s="56"/>
      <c r="VRM14" s="56"/>
      <c r="VRN14" s="56"/>
      <c r="VRO14" s="56"/>
      <c r="VRP14" s="56"/>
      <c r="VRQ14" s="57" t="s">
        <v>1</v>
      </c>
      <c r="VRR14" s="56"/>
      <c r="VRS14" s="56"/>
      <c r="VRT14" s="56"/>
      <c r="VRU14" s="56"/>
      <c r="VRV14" s="56"/>
      <c r="VRW14" s="56"/>
      <c r="VRX14" s="56"/>
      <c r="VRY14" s="56"/>
      <c r="VRZ14" s="56"/>
      <c r="VSA14" s="56"/>
      <c r="VSB14" s="57" t="s">
        <v>1</v>
      </c>
      <c r="VSC14" s="56"/>
      <c r="VSD14" s="56"/>
      <c r="VSE14" s="56"/>
      <c r="VSF14" s="56"/>
      <c r="VSG14" s="56"/>
      <c r="VSH14" s="56"/>
      <c r="VSI14" s="56"/>
      <c r="VSJ14" s="56"/>
      <c r="VSK14" s="56"/>
      <c r="VSL14" s="56"/>
      <c r="VSM14" s="57" t="s">
        <v>1</v>
      </c>
      <c r="VSN14" s="56"/>
      <c r="VSO14" s="56"/>
      <c r="VSP14" s="56"/>
      <c r="VSQ14" s="56"/>
      <c r="VSR14" s="56"/>
      <c r="VSS14" s="56"/>
      <c r="VST14" s="56"/>
      <c r="VSU14" s="56"/>
      <c r="VSV14" s="56"/>
      <c r="VSW14" s="56"/>
      <c r="VSX14" s="57" t="s">
        <v>1</v>
      </c>
      <c r="VSY14" s="56"/>
      <c r="VSZ14" s="56"/>
      <c r="VTA14" s="56"/>
      <c r="VTB14" s="56"/>
      <c r="VTC14" s="56"/>
      <c r="VTD14" s="56"/>
      <c r="VTE14" s="56"/>
      <c r="VTF14" s="56"/>
      <c r="VTG14" s="56"/>
      <c r="VTH14" s="56"/>
      <c r="VTI14" s="57" t="s">
        <v>1</v>
      </c>
      <c r="VTJ14" s="56"/>
      <c r="VTK14" s="56"/>
      <c r="VTL14" s="56"/>
      <c r="VTM14" s="56"/>
      <c r="VTN14" s="56"/>
      <c r="VTO14" s="56"/>
      <c r="VTP14" s="56"/>
      <c r="VTQ14" s="56"/>
      <c r="VTR14" s="56"/>
      <c r="VTS14" s="56"/>
      <c r="VTT14" s="57" t="s">
        <v>1</v>
      </c>
      <c r="VTU14" s="56"/>
      <c r="VTV14" s="56"/>
      <c r="VTW14" s="56"/>
      <c r="VTX14" s="56"/>
      <c r="VTY14" s="56"/>
      <c r="VTZ14" s="56"/>
      <c r="VUA14" s="56"/>
      <c r="VUB14" s="56"/>
      <c r="VUC14" s="56"/>
      <c r="VUD14" s="56"/>
      <c r="VUE14" s="57" t="s">
        <v>1</v>
      </c>
      <c r="VUF14" s="56"/>
      <c r="VUG14" s="56"/>
      <c r="VUH14" s="56"/>
      <c r="VUI14" s="56"/>
      <c r="VUJ14" s="56"/>
      <c r="VUK14" s="56"/>
      <c r="VUL14" s="56"/>
      <c r="VUM14" s="56"/>
      <c r="VUN14" s="56"/>
      <c r="VUO14" s="56"/>
      <c r="VUP14" s="57" t="s">
        <v>1</v>
      </c>
      <c r="VUQ14" s="56"/>
      <c r="VUR14" s="56"/>
      <c r="VUS14" s="56"/>
      <c r="VUT14" s="56"/>
      <c r="VUU14" s="56"/>
      <c r="VUV14" s="56"/>
      <c r="VUW14" s="56"/>
      <c r="VUX14" s="56"/>
      <c r="VUY14" s="56"/>
      <c r="VUZ14" s="56"/>
      <c r="VVA14" s="57" t="s">
        <v>1</v>
      </c>
      <c r="VVB14" s="56"/>
      <c r="VVC14" s="56"/>
      <c r="VVD14" s="56"/>
      <c r="VVE14" s="56"/>
      <c r="VVF14" s="56"/>
      <c r="VVG14" s="56"/>
      <c r="VVH14" s="56"/>
      <c r="VVI14" s="56"/>
      <c r="VVJ14" s="56"/>
      <c r="VVK14" s="56"/>
      <c r="VVL14" s="57" t="s">
        <v>1</v>
      </c>
      <c r="VVM14" s="56"/>
      <c r="VVN14" s="56"/>
      <c r="VVO14" s="56"/>
      <c r="VVP14" s="56"/>
      <c r="VVQ14" s="56"/>
      <c r="VVR14" s="56"/>
      <c r="VVS14" s="56"/>
      <c r="VVT14" s="56"/>
      <c r="VVU14" s="56"/>
      <c r="VVV14" s="56"/>
      <c r="VVW14" s="57" t="s">
        <v>1</v>
      </c>
      <c r="VVX14" s="56"/>
      <c r="VVY14" s="56"/>
      <c r="VVZ14" s="56"/>
      <c r="VWA14" s="56"/>
      <c r="VWB14" s="56"/>
      <c r="VWC14" s="56"/>
      <c r="VWD14" s="56"/>
      <c r="VWE14" s="56"/>
      <c r="VWF14" s="56"/>
      <c r="VWG14" s="56"/>
      <c r="VWH14" s="57" t="s">
        <v>1</v>
      </c>
      <c r="VWI14" s="56"/>
      <c r="VWJ14" s="56"/>
      <c r="VWK14" s="56"/>
      <c r="VWL14" s="56"/>
      <c r="VWM14" s="56"/>
      <c r="VWN14" s="56"/>
      <c r="VWO14" s="56"/>
      <c r="VWP14" s="56"/>
      <c r="VWQ14" s="56"/>
      <c r="VWR14" s="56"/>
      <c r="VWS14" s="57" t="s">
        <v>1</v>
      </c>
      <c r="VWT14" s="56"/>
      <c r="VWU14" s="56"/>
      <c r="VWV14" s="56"/>
      <c r="VWW14" s="56"/>
      <c r="VWX14" s="56"/>
      <c r="VWY14" s="56"/>
      <c r="VWZ14" s="56"/>
      <c r="VXA14" s="56"/>
      <c r="VXB14" s="56"/>
      <c r="VXC14" s="56"/>
      <c r="VXD14" s="57" t="s">
        <v>1</v>
      </c>
      <c r="VXE14" s="56"/>
      <c r="VXF14" s="56"/>
      <c r="VXG14" s="56"/>
      <c r="VXH14" s="56"/>
      <c r="VXI14" s="56"/>
      <c r="VXJ14" s="56"/>
      <c r="VXK14" s="56"/>
      <c r="VXL14" s="56"/>
      <c r="VXM14" s="56"/>
      <c r="VXN14" s="56"/>
      <c r="VXO14" s="57" t="s">
        <v>1</v>
      </c>
      <c r="VXP14" s="56"/>
      <c r="VXQ14" s="56"/>
      <c r="VXR14" s="56"/>
      <c r="VXS14" s="56"/>
      <c r="VXT14" s="56"/>
      <c r="VXU14" s="56"/>
      <c r="VXV14" s="56"/>
      <c r="VXW14" s="56"/>
      <c r="VXX14" s="56"/>
      <c r="VXY14" s="56"/>
      <c r="VXZ14" s="57" t="s">
        <v>1</v>
      </c>
      <c r="VYA14" s="56"/>
      <c r="VYB14" s="56"/>
      <c r="VYC14" s="56"/>
      <c r="VYD14" s="56"/>
      <c r="VYE14" s="56"/>
      <c r="VYF14" s="56"/>
      <c r="VYG14" s="56"/>
      <c r="VYH14" s="56"/>
      <c r="VYI14" s="56"/>
      <c r="VYJ14" s="56"/>
      <c r="VYK14" s="57" t="s">
        <v>1</v>
      </c>
      <c r="VYL14" s="56"/>
      <c r="VYM14" s="56"/>
      <c r="VYN14" s="56"/>
      <c r="VYO14" s="56"/>
      <c r="VYP14" s="56"/>
      <c r="VYQ14" s="56"/>
      <c r="VYR14" s="56"/>
      <c r="VYS14" s="56"/>
      <c r="VYT14" s="56"/>
      <c r="VYU14" s="56"/>
      <c r="VYV14" s="57" t="s">
        <v>1</v>
      </c>
      <c r="VYW14" s="56"/>
      <c r="VYX14" s="56"/>
      <c r="VYY14" s="56"/>
      <c r="VYZ14" s="56"/>
      <c r="VZA14" s="56"/>
      <c r="VZB14" s="56"/>
      <c r="VZC14" s="56"/>
      <c r="VZD14" s="56"/>
      <c r="VZE14" s="56"/>
      <c r="VZF14" s="56"/>
      <c r="VZG14" s="57" t="s">
        <v>1</v>
      </c>
      <c r="VZH14" s="56"/>
      <c r="VZI14" s="56"/>
      <c r="VZJ14" s="56"/>
      <c r="VZK14" s="56"/>
      <c r="VZL14" s="56"/>
      <c r="VZM14" s="56"/>
      <c r="VZN14" s="56"/>
      <c r="VZO14" s="56"/>
      <c r="VZP14" s="56"/>
      <c r="VZQ14" s="56"/>
      <c r="VZR14" s="57" t="s">
        <v>1</v>
      </c>
      <c r="VZS14" s="56"/>
      <c r="VZT14" s="56"/>
      <c r="VZU14" s="56"/>
      <c r="VZV14" s="56"/>
      <c r="VZW14" s="56"/>
      <c r="VZX14" s="56"/>
      <c r="VZY14" s="56"/>
      <c r="VZZ14" s="56"/>
      <c r="WAA14" s="56"/>
      <c r="WAB14" s="56"/>
      <c r="WAC14" s="57" t="s">
        <v>1</v>
      </c>
      <c r="WAD14" s="56"/>
      <c r="WAE14" s="56"/>
      <c r="WAF14" s="56"/>
      <c r="WAG14" s="56"/>
      <c r="WAH14" s="56"/>
      <c r="WAI14" s="56"/>
      <c r="WAJ14" s="56"/>
      <c r="WAK14" s="56"/>
      <c r="WAL14" s="56"/>
      <c r="WAM14" s="56"/>
      <c r="WAN14" s="57" t="s">
        <v>1</v>
      </c>
      <c r="WAO14" s="56"/>
      <c r="WAP14" s="56"/>
      <c r="WAQ14" s="56"/>
      <c r="WAR14" s="56"/>
      <c r="WAS14" s="56"/>
      <c r="WAT14" s="56"/>
      <c r="WAU14" s="56"/>
      <c r="WAV14" s="56"/>
      <c r="WAW14" s="56"/>
      <c r="WAX14" s="56"/>
      <c r="WAY14" s="57" t="s">
        <v>1</v>
      </c>
      <c r="WAZ14" s="56"/>
      <c r="WBA14" s="56"/>
      <c r="WBB14" s="56"/>
      <c r="WBC14" s="56"/>
      <c r="WBD14" s="56"/>
      <c r="WBE14" s="56"/>
      <c r="WBF14" s="56"/>
      <c r="WBG14" s="56"/>
      <c r="WBH14" s="56"/>
      <c r="WBI14" s="56"/>
      <c r="WBJ14" s="57" t="s">
        <v>1</v>
      </c>
      <c r="WBK14" s="56"/>
      <c r="WBL14" s="56"/>
      <c r="WBM14" s="56"/>
      <c r="WBN14" s="56"/>
      <c r="WBO14" s="56"/>
      <c r="WBP14" s="56"/>
      <c r="WBQ14" s="56"/>
      <c r="WBR14" s="56"/>
      <c r="WBS14" s="56"/>
      <c r="WBT14" s="56"/>
      <c r="WBU14" s="57" t="s">
        <v>1</v>
      </c>
      <c r="WBV14" s="56"/>
      <c r="WBW14" s="56"/>
      <c r="WBX14" s="56"/>
      <c r="WBY14" s="56"/>
      <c r="WBZ14" s="56"/>
      <c r="WCA14" s="56"/>
      <c r="WCB14" s="56"/>
      <c r="WCC14" s="56"/>
      <c r="WCD14" s="56"/>
      <c r="WCE14" s="56"/>
      <c r="WCF14" s="57" t="s">
        <v>1</v>
      </c>
      <c r="WCG14" s="56"/>
      <c r="WCH14" s="56"/>
      <c r="WCI14" s="56"/>
      <c r="WCJ14" s="56"/>
      <c r="WCK14" s="56"/>
      <c r="WCL14" s="56"/>
      <c r="WCM14" s="56"/>
      <c r="WCN14" s="56"/>
      <c r="WCO14" s="56"/>
      <c r="WCP14" s="56"/>
      <c r="WCQ14" s="57" t="s">
        <v>1</v>
      </c>
      <c r="WCR14" s="56"/>
      <c r="WCS14" s="56"/>
      <c r="WCT14" s="56"/>
      <c r="WCU14" s="56"/>
      <c r="WCV14" s="56"/>
      <c r="WCW14" s="56"/>
      <c r="WCX14" s="56"/>
      <c r="WCY14" s="56"/>
      <c r="WCZ14" s="56"/>
      <c r="WDA14" s="56"/>
      <c r="WDB14" s="57" t="s">
        <v>1</v>
      </c>
      <c r="WDC14" s="56"/>
      <c r="WDD14" s="56"/>
      <c r="WDE14" s="56"/>
      <c r="WDF14" s="56"/>
      <c r="WDG14" s="56"/>
      <c r="WDH14" s="56"/>
      <c r="WDI14" s="56"/>
      <c r="WDJ14" s="56"/>
      <c r="WDK14" s="56"/>
      <c r="WDL14" s="56"/>
      <c r="WDM14" s="57" t="s">
        <v>1</v>
      </c>
      <c r="WDN14" s="56"/>
      <c r="WDO14" s="56"/>
      <c r="WDP14" s="56"/>
      <c r="WDQ14" s="56"/>
      <c r="WDR14" s="56"/>
      <c r="WDS14" s="56"/>
      <c r="WDT14" s="56"/>
      <c r="WDU14" s="56"/>
      <c r="WDV14" s="56"/>
      <c r="WDW14" s="56"/>
      <c r="WDX14" s="57" t="s">
        <v>1</v>
      </c>
      <c r="WDY14" s="56"/>
      <c r="WDZ14" s="56"/>
      <c r="WEA14" s="56"/>
      <c r="WEB14" s="56"/>
      <c r="WEC14" s="56"/>
      <c r="WED14" s="56"/>
      <c r="WEE14" s="56"/>
      <c r="WEF14" s="56"/>
      <c r="WEG14" s="56"/>
      <c r="WEH14" s="56"/>
      <c r="WEI14" s="57" t="s">
        <v>1</v>
      </c>
      <c r="WEJ14" s="56"/>
      <c r="WEK14" s="56"/>
      <c r="WEL14" s="56"/>
      <c r="WEM14" s="56"/>
      <c r="WEN14" s="56"/>
      <c r="WEO14" s="56"/>
      <c r="WEP14" s="56"/>
      <c r="WEQ14" s="56"/>
      <c r="WER14" s="56"/>
      <c r="WES14" s="56"/>
      <c r="WET14" s="57" t="s">
        <v>1</v>
      </c>
      <c r="WEU14" s="56"/>
      <c r="WEV14" s="56"/>
      <c r="WEW14" s="56"/>
      <c r="WEX14" s="56"/>
      <c r="WEY14" s="56"/>
      <c r="WEZ14" s="56"/>
      <c r="WFA14" s="56"/>
      <c r="WFB14" s="56"/>
      <c r="WFC14" s="56"/>
      <c r="WFD14" s="56"/>
      <c r="WFE14" s="57" t="s">
        <v>1</v>
      </c>
      <c r="WFF14" s="56"/>
      <c r="WFG14" s="56"/>
      <c r="WFH14" s="56"/>
      <c r="WFI14" s="56"/>
      <c r="WFJ14" s="56"/>
      <c r="WFK14" s="56"/>
      <c r="WFL14" s="56"/>
      <c r="WFM14" s="56"/>
      <c r="WFN14" s="56"/>
      <c r="WFO14" s="56"/>
      <c r="WFP14" s="57" t="s">
        <v>1</v>
      </c>
      <c r="WFQ14" s="56"/>
      <c r="WFR14" s="56"/>
      <c r="WFS14" s="56"/>
      <c r="WFT14" s="56"/>
      <c r="WFU14" s="56"/>
      <c r="WFV14" s="56"/>
      <c r="WFW14" s="56"/>
      <c r="WFX14" s="56"/>
      <c r="WFY14" s="56"/>
      <c r="WFZ14" s="56"/>
      <c r="WGA14" s="57" t="s">
        <v>1</v>
      </c>
      <c r="WGB14" s="56"/>
      <c r="WGC14" s="56"/>
      <c r="WGD14" s="56"/>
      <c r="WGE14" s="56"/>
      <c r="WGF14" s="56"/>
      <c r="WGG14" s="56"/>
      <c r="WGH14" s="56"/>
      <c r="WGI14" s="56"/>
      <c r="WGJ14" s="56"/>
      <c r="WGK14" s="56"/>
      <c r="WGL14" s="57" t="s">
        <v>1</v>
      </c>
      <c r="WGM14" s="56"/>
      <c r="WGN14" s="56"/>
      <c r="WGO14" s="56"/>
      <c r="WGP14" s="56"/>
      <c r="WGQ14" s="56"/>
      <c r="WGR14" s="56"/>
      <c r="WGS14" s="56"/>
      <c r="WGT14" s="56"/>
      <c r="WGU14" s="56"/>
      <c r="WGV14" s="56"/>
      <c r="WGW14" s="57" t="s">
        <v>1</v>
      </c>
      <c r="WGX14" s="56"/>
      <c r="WGY14" s="56"/>
      <c r="WGZ14" s="56"/>
      <c r="WHA14" s="56"/>
      <c r="WHB14" s="56"/>
      <c r="WHC14" s="56"/>
      <c r="WHD14" s="56"/>
      <c r="WHE14" s="56"/>
      <c r="WHF14" s="56"/>
      <c r="WHG14" s="56"/>
      <c r="WHH14" s="57" t="s">
        <v>1</v>
      </c>
      <c r="WHI14" s="56"/>
      <c r="WHJ14" s="56"/>
      <c r="WHK14" s="56"/>
      <c r="WHL14" s="56"/>
      <c r="WHM14" s="56"/>
      <c r="WHN14" s="56"/>
      <c r="WHO14" s="56"/>
      <c r="WHP14" s="56"/>
      <c r="WHQ14" s="56"/>
      <c r="WHR14" s="56"/>
      <c r="WHS14" s="57" t="s">
        <v>1</v>
      </c>
      <c r="WHT14" s="56"/>
      <c r="WHU14" s="56"/>
      <c r="WHV14" s="56"/>
      <c r="WHW14" s="56"/>
      <c r="WHX14" s="56"/>
      <c r="WHY14" s="56"/>
      <c r="WHZ14" s="56"/>
      <c r="WIA14" s="56"/>
      <c r="WIB14" s="56"/>
      <c r="WIC14" s="56"/>
      <c r="WID14" s="57" t="s">
        <v>1</v>
      </c>
      <c r="WIE14" s="56"/>
      <c r="WIF14" s="56"/>
      <c r="WIG14" s="56"/>
      <c r="WIH14" s="56"/>
      <c r="WII14" s="56"/>
      <c r="WIJ14" s="56"/>
      <c r="WIK14" s="56"/>
      <c r="WIL14" s="56"/>
      <c r="WIM14" s="56"/>
      <c r="WIN14" s="56"/>
      <c r="WIO14" s="57" t="s">
        <v>1</v>
      </c>
      <c r="WIP14" s="56"/>
      <c r="WIQ14" s="56"/>
      <c r="WIR14" s="56"/>
      <c r="WIS14" s="56"/>
      <c r="WIT14" s="56"/>
      <c r="WIU14" s="56"/>
      <c r="WIV14" s="56"/>
      <c r="WIW14" s="56"/>
      <c r="WIX14" s="56"/>
      <c r="WIY14" s="56"/>
      <c r="WIZ14" s="57" t="s">
        <v>1</v>
      </c>
      <c r="WJA14" s="56"/>
      <c r="WJB14" s="56"/>
      <c r="WJC14" s="56"/>
      <c r="WJD14" s="56"/>
      <c r="WJE14" s="56"/>
      <c r="WJF14" s="56"/>
      <c r="WJG14" s="56"/>
      <c r="WJH14" s="56"/>
      <c r="WJI14" s="56"/>
      <c r="WJJ14" s="56"/>
      <c r="WJK14" s="57" t="s">
        <v>1</v>
      </c>
      <c r="WJL14" s="56"/>
      <c r="WJM14" s="56"/>
      <c r="WJN14" s="56"/>
      <c r="WJO14" s="56"/>
      <c r="WJP14" s="56"/>
      <c r="WJQ14" s="56"/>
      <c r="WJR14" s="56"/>
      <c r="WJS14" s="56"/>
      <c r="WJT14" s="56"/>
      <c r="WJU14" s="56"/>
      <c r="WJV14" s="57" t="s">
        <v>1</v>
      </c>
      <c r="WJW14" s="56"/>
      <c r="WJX14" s="56"/>
      <c r="WJY14" s="56"/>
      <c r="WJZ14" s="56"/>
      <c r="WKA14" s="56"/>
      <c r="WKB14" s="56"/>
      <c r="WKC14" s="56"/>
      <c r="WKD14" s="56"/>
      <c r="WKE14" s="56"/>
      <c r="WKF14" s="56"/>
      <c r="WKG14" s="57" t="s">
        <v>1</v>
      </c>
      <c r="WKH14" s="56"/>
      <c r="WKI14" s="56"/>
      <c r="WKJ14" s="56"/>
      <c r="WKK14" s="56"/>
      <c r="WKL14" s="56"/>
      <c r="WKM14" s="56"/>
      <c r="WKN14" s="56"/>
      <c r="WKO14" s="56"/>
      <c r="WKP14" s="56"/>
      <c r="WKQ14" s="56"/>
      <c r="WKR14" s="57" t="s">
        <v>1</v>
      </c>
      <c r="WKS14" s="56"/>
      <c r="WKT14" s="56"/>
      <c r="WKU14" s="56"/>
      <c r="WKV14" s="56"/>
      <c r="WKW14" s="56"/>
      <c r="WKX14" s="56"/>
      <c r="WKY14" s="56"/>
      <c r="WKZ14" s="56"/>
      <c r="WLA14" s="56"/>
      <c r="WLB14" s="56"/>
      <c r="WLC14" s="57" t="s">
        <v>1</v>
      </c>
      <c r="WLD14" s="56"/>
      <c r="WLE14" s="56"/>
      <c r="WLF14" s="56"/>
      <c r="WLG14" s="56"/>
      <c r="WLH14" s="56"/>
      <c r="WLI14" s="56"/>
      <c r="WLJ14" s="56"/>
      <c r="WLK14" s="56"/>
      <c r="WLL14" s="56"/>
      <c r="WLM14" s="56"/>
      <c r="WLN14" s="57" t="s">
        <v>1</v>
      </c>
      <c r="WLO14" s="56"/>
      <c r="WLP14" s="56"/>
      <c r="WLQ14" s="56"/>
      <c r="WLR14" s="56"/>
      <c r="WLS14" s="56"/>
      <c r="WLT14" s="56"/>
      <c r="WLU14" s="56"/>
      <c r="WLV14" s="56"/>
      <c r="WLW14" s="56"/>
      <c r="WLX14" s="56"/>
      <c r="WLY14" s="57" t="s">
        <v>1</v>
      </c>
      <c r="WLZ14" s="56"/>
      <c r="WMA14" s="56"/>
      <c r="WMB14" s="56"/>
      <c r="WMC14" s="56"/>
      <c r="WMD14" s="56"/>
      <c r="WME14" s="56"/>
      <c r="WMF14" s="56"/>
      <c r="WMG14" s="56"/>
      <c r="WMH14" s="56"/>
      <c r="WMI14" s="56"/>
      <c r="WMJ14" s="57" t="s">
        <v>1</v>
      </c>
      <c r="WMK14" s="56"/>
      <c r="WML14" s="56"/>
      <c r="WMM14" s="56"/>
      <c r="WMN14" s="56"/>
      <c r="WMO14" s="56"/>
      <c r="WMP14" s="56"/>
      <c r="WMQ14" s="56"/>
      <c r="WMR14" s="56"/>
      <c r="WMS14" s="56"/>
      <c r="WMT14" s="56"/>
      <c r="WMU14" s="57" t="s">
        <v>1</v>
      </c>
      <c r="WMV14" s="56"/>
      <c r="WMW14" s="56"/>
      <c r="WMX14" s="56"/>
      <c r="WMY14" s="56"/>
      <c r="WMZ14" s="56"/>
      <c r="WNA14" s="56"/>
      <c r="WNB14" s="56"/>
      <c r="WNC14" s="56"/>
      <c r="WND14" s="56"/>
      <c r="WNE14" s="56"/>
      <c r="WNF14" s="57" t="s">
        <v>1</v>
      </c>
      <c r="WNG14" s="56"/>
      <c r="WNH14" s="56"/>
      <c r="WNI14" s="56"/>
      <c r="WNJ14" s="56"/>
      <c r="WNK14" s="56"/>
      <c r="WNL14" s="56"/>
      <c r="WNM14" s="56"/>
      <c r="WNN14" s="56"/>
      <c r="WNO14" s="56"/>
      <c r="WNP14" s="56"/>
      <c r="WNQ14" s="57" t="s">
        <v>1</v>
      </c>
      <c r="WNR14" s="56"/>
      <c r="WNS14" s="56"/>
      <c r="WNT14" s="56"/>
      <c r="WNU14" s="56"/>
      <c r="WNV14" s="56"/>
      <c r="WNW14" s="56"/>
      <c r="WNX14" s="56"/>
      <c r="WNY14" s="56"/>
      <c r="WNZ14" s="56"/>
      <c r="WOA14" s="56"/>
      <c r="WOB14" s="57" t="s">
        <v>1</v>
      </c>
      <c r="WOC14" s="56"/>
      <c r="WOD14" s="56"/>
      <c r="WOE14" s="56"/>
      <c r="WOF14" s="56"/>
      <c r="WOG14" s="56"/>
      <c r="WOH14" s="56"/>
      <c r="WOI14" s="56"/>
      <c r="WOJ14" s="56"/>
      <c r="WOK14" s="56"/>
      <c r="WOL14" s="56"/>
      <c r="WOM14" s="57" t="s">
        <v>1</v>
      </c>
      <c r="WON14" s="56"/>
      <c r="WOO14" s="56"/>
      <c r="WOP14" s="56"/>
      <c r="WOQ14" s="56"/>
      <c r="WOR14" s="56"/>
      <c r="WOS14" s="56"/>
      <c r="WOT14" s="56"/>
      <c r="WOU14" s="56"/>
      <c r="WOV14" s="56"/>
      <c r="WOW14" s="56"/>
      <c r="WOX14" s="57" t="s">
        <v>1</v>
      </c>
      <c r="WOY14" s="56"/>
      <c r="WOZ14" s="56"/>
      <c r="WPA14" s="56"/>
      <c r="WPB14" s="56"/>
      <c r="WPC14" s="56"/>
      <c r="WPD14" s="56"/>
      <c r="WPE14" s="56"/>
      <c r="WPF14" s="56"/>
      <c r="WPG14" s="56"/>
      <c r="WPH14" s="56"/>
      <c r="WPI14" s="57" t="s">
        <v>1</v>
      </c>
      <c r="WPJ14" s="56"/>
      <c r="WPK14" s="56"/>
      <c r="WPL14" s="56"/>
      <c r="WPM14" s="56"/>
      <c r="WPN14" s="56"/>
      <c r="WPO14" s="56"/>
      <c r="WPP14" s="56"/>
      <c r="WPQ14" s="56"/>
      <c r="WPR14" s="56"/>
      <c r="WPS14" s="56"/>
      <c r="WPT14" s="57" t="s">
        <v>1</v>
      </c>
      <c r="WPU14" s="56"/>
      <c r="WPV14" s="56"/>
      <c r="WPW14" s="56"/>
      <c r="WPX14" s="56"/>
      <c r="WPY14" s="56"/>
      <c r="WPZ14" s="56"/>
      <c r="WQA14" s="56"/>
      <c r="WQB14" s="56"/>
      <c r="WQC14" s="56"/>
      <c r="WQD14" s="56"/>
      <c r="WQE14" s="57" t="s">
        <v>1</v>
      </c>
      <c r="WQF14" s="56"/>
      <c r="WQG14" s="56"/>
      <c r="WQH14" s="56"/>
      <c r="WQI14" s="56"/>
      <c r="WQJ14" s="56"/>
      <c r="WQK14" s="56"/>
      <c r="WQL14" s="56"/>
      <c r="WQM14" s="56"/>
      <c r="WQN14" s="56"/>
      <c r="WQO14" s="56"/>
      <c r="WQP14" s="57" t="s">
        <v>1</v>
      </c>
      <c r="WQQ14" s="56"/>
      <c r="WQR14" s="56"/>
      <c r="WQS14" s="56"/>
      <c r="WQT14" s="56"/>
      <c r="WQU14" s="56"/>
      <c r="WQV14" s="56"/>
      <c r="WQW14" s="56"/>
      <c r="WQX14" s="56"/>
      <c r="WQY14" s="56"/>
      <c r="WQZ14" s="56"/>
      <c r="WRA14" s="57" t="s">
        <v>1</v>
      </c>
      <c r="WRB14" s="56"/>
      <c r="WRC14" s="56"/>
      <c r="WRD14" s="56"/>
      <c r="WRE14" s="56"/>
      <c r="WRF14" s="56"/>
      <c r="WRG14" s="56"/>
      <c r="WRH14" s="56"/>
      <c r="WRI14" s="56"/>
      <c r="WRJ14" s="56"/>
      <c r="WRK14" s="56"/>
      <c r="WRL14" s="57" t="s">
        <v>1</v>
      </c>
      <c r="WRM14" s="56"/>
      <c r="WRN14" s="56"/>
      <c r="WRO14" s="56"/>
      <c r="WRP14" s="56"/>
      <c r="WRQ14" s="56"/>
      <c r="WRR14" s="56"/>
      <c r="WRS14" s="56"/>
      <c r="WRT14" s="56"/>
      <c r="WRU14" s="56"/>
      <c r="WRV14" s="56"/>
      <c r="WRW14" s="57" t="s">
        <v>1</v>
      </c>
      <c r="WRX14" s="56"/>
      <c r="WRY14" s="56"/>
      <c r="WRZ14" s="56"/>
      <c r="WSA14" s="56"/>
      <c r="WSB14" s="56"/>
      <c r="WSC14" s="56"/>
      <c r="WSD14" s="56"/>
      <c r="WSE14" s="56"/>
      <c r="WSF14" s="56"/>
      <c r="WSG14" s="56"/>
      <c r="WSH14" s="57" t="s">
        <v>1</v>
      </c>
      <c r="WSI14" s="56"/>
      <c r="WSJ14" s="56"/>
      <c r="WSK14" s="56"/>
      <c r="WSL14" s="56"/>
      <c r="WSM14" s="56"/>
      <c r="WSN14" s="56"/>
      <c r="WSO14" s="56"/>
      <c r="WSP14" s="56"/>
      <c r="WSQ14" s="56"/>
      <c r="WSR14" s="56"/>
      <c r="WSS14" s="57" t="s">
        <v>1</v>
      </c>
      <c r="WST14" s="56"/>
      <c r="WSU14" s="56"/>
      <c r="WSV14" s="56"/>
      <c r="WSW14" s="56"/>
      <c r="WSX14" s="56"/>
      <c r="WSY14" s="56"/>
      <c r="WSZ14" s="56"/>
      <c r="WTA14" s="56"/>
      <c r="WTB14" s="56"/>
      <c r="WTC14" s="56"/>
      <c r="WTD14" s="57" t="s">
        <v>1</v>
      </c>
      <c r="WTE14" s="56"/>
      <c r="WTF14" s="56"/>
      <c r="WTG14" s="56"/>
      <c r="WTH14" s="56"/>
      <c r="WTI14" s="56"/>
      <c r="WTJ14" s="56"/>
      <c r="WTK14" s="56"/>
      <c r="WTL14" s="56"/>
      <c r="WTM14" s="56"/>
      <c r="WTN14" s="56"/>
      <c r="WTO14" s="57" t="s">
        <v>1</v>
      </c>
      <c r="WTP14" s="56"/>
      <c r="WTQ14" s="56"/>
      <c r="WTR14" s="56"/>
      <c r="WTS14" s="56"/>
      <c r="WTT14" s="56"/>
      <c r="WTU14" s="56"/>
      <c r="WTV14" s="56"/>
      <c r="WTW14" s="56"/>
      <c r="WTX14" s="56"/>
      <c r="WTY14" s="56"/>
      <c r="WTZ14" s="57" t="s">
        <v>1</v>
      </c>
      <c r="WUA14" s="56"/>
      <c r="WUB14" s="56"/>
      <c r="WUC14" s="56"/>
      <c r="WUD14" s="56"/>
      <c r="WUE14" s="56"/>
      <c r="WUF14" s="56"/>
      <c r="WUG14" s="56"/>
      <c r="WUH14" s="56"/>
      <c r="WUI14" s="56"/>
      <c r="WUJ14" s="56"/>
      <c r="WUK14" s="57" t="s">
        <v>1</v>
      </c>
      <c r="WUL14" s="56"/>
      <c r="WUM14" s="56"/>
      <c r="WUN14" s="56"/>
      <c r="WUO14" s="56"/>
      <c r="WUP14" s="56"/>
      <c r="WUQ14" s="56"/>
      <c r="WUR14" s="56"/>
      <c r="WUS14" s="56"/>
      <c r="WUT14" s="56"/>
      <c r="WUU14" s="56"/>
      <c r="WUV14" s="57" t="s">
        <v>1</v>
      </c>
      <c r="WUW14" s="56"/>
      <c r="WUX14" s="56"/>
      <c r="WUY14" s="56"/>
      <c r="WUZ14" s="56"/>
      <c r="WVA14" s="56"/>
      <c r="WVB14" s="56"/>
      <c r="WVC14" s="56"/>
      <c r="WVD14" s="56"/>
      <c r="WVE14" s="56"/>
      <c r="WVF14" s="56"/>
      <c r="WVG14" s="57" t="s">
        <v>1</v>
      </c>
      <c r="WVH14" s="56"/>
      <c r="WVI14" s="56"/>
      <c r="WVJ14" s="56"/>
      <c r="WVK14" s="56"/>
      <c r="WVL14" s="56"/>
      <c r="WVM14" s="56"/>
      <c r="WVN14" s="56"/>
      <c r="WVO14" s="56"/>
      <c r="WVP14" s="56"/>
      <c r="WVQ14" s="56"/>
      <c r="WVR14" s="57" t="s">
        <v>1</v>
      </c>
      <c r="WVS14" s="56"/>
      <c r="WVT14" s="56"/>
      <c r="WVU14" s="56"/>
      <c r="WVV14" s="56"/>
      <c r="WVW14" s="56"/>
      <c r="WVX14" s="56"/>
      <c r="WVY14" s="56"/>
      <c r="WVZ14" s="56"/>
      <c r="WWA14" s="56"/>
      <c r="WWB14" s="56"/>
      <c r="WWC14" s="57" t="s">
        <v>1</v>
      </c>
      <c r="WWD14" s="56"/>
      <c r="WWE14" s="56"/>
      <c r="WWF14" s="56"/>
      <c r="WWG14" s="56"/>
      <c r="WWH14" s="56"/>
      <c r="WWI14" s="56"/>
      <c r="WWJ14" s="56"/>
      <c r="WWK14" s="56"/>
      <c r="WWL14" s="56"/>
      <c r="WWM14" s="56"/>
      <c r="WWN14" s="57" t="s">
        <v>1</v>
      </c>
      <c r="WWO14" s="56"/>
      <c r="WWP14" s="56"/>
      <c r="WWQ14" s="56"/>
      <c r="WWR14" s="56"/>
      <c r="WWS14" s="56"/>
      <c r="WWT14" s="56"/>
      <c r="WWU14" s="56"/>
      <c r="WWV14" s="56"/>
      <c r="WWW14" s="56"/>
      <c r="WWX14" s="56"/>
      <c r="WWY14" s="57" t="s">
        <v>1</v>
      </c>
      <c r="WWZ14" s="56"/>
      <c r="WXA14" s="56"/>
      <c r="WXB14" s="56"/>
      <c r="WXC14" s="56"/>
      <c r="WXD14" s="56"/>
      <c r="WXE14" s="56"/>
      <c r="WXF14" s="56"/>
      <c r="WXG14" s="56"/>
      <c r="WXH14" s="56"/>
      <c r="WXI14" s="56"/>
      <c r="WXJ14" s="57" t="s">
        <v>1</v>
      </c>
      <c r="WXK14" s="56"/>
      <c r="WXL14" s="56"/>
      <c r="WXM14" s="56"/>
      <c r="WXN14" s="56"/>
      <c r="WXO14" s="56"/>
      <c r="WXP14" s="56"/>
      <c r="WXQ14" s="56"/>
      <c r="WXR14" s="56"/>
      <c r="WXS14" s="56"/>
      <c r="WXT14" s="56"/>
      <c r="WXU14" s="57" t="s">
        <v>1</v>
      </c>
      <c r="WXV14" s="56"/>
      <c r="WXW14" s="56"/>
      <c r="WXX14" s="56"/>
      <c r="WXY14" s="56"/>
      <c r="WXZ14" s="56"/>
      <c r="WYA14" s="56"/>
      <c r="WYB14" s="56"/>
      <c r="WYC14" s="56"/>
      <c r="WYD14" s="56"/>
      <c r="WYE14" s="56"/>
      <c r="WYF14" s="57" t="s">
        <v>1</v>
      </c>
      <c r="WYG14" s="56"/>
      <c r="WYH14" s="56"/>
      <c r="WYI14" s="56"/>
      <c r="WYJ14" s="56"/>
      <c r="WYK14" s="56"/>
      <c r="WYL14" s="56"/>
      <c r="WYM14" s="56"/>
      <c r="WYN14" s="56"/>
      <c r="WYO14" s="56"/>
      <c r="WYP14" s="56"/>
      <c r="WYQ14" s="57" t="s">
        <v>1</v>
      </c>
      <c r="WYR14" s="56"/>
      <c r="WYS14" s="56"/>
      <c r="WYT14" s="56"/>
      <c r="WYU14" s="56"/>
      <c r="WYV14" s="56"/>
      <c r="WYW14" s="56"/>
      <c r="WYX14" s="56"/>
      <c r="WYY14" s="56"/>
      <c r="WYZ14" s="56"/>
      <c r="WZA14" s="56"/>
      <c r="WZB14" s="57" t="s">
        <v>1</v>
      </c>
      <c r="WZC14" s="56"/>
      <c r="WZD14" s="56"/>
      <c r="WZE14" s="56"/>
      <c r="WZF14" s="56"/>
      <c r="WZG14" s="56"/>
      <c r="WZH14" s="56"/>
      <c r="WZI14" s="56"/>
      <c r="WZJ14" s="56"/>
      <c r="WZK14" s="56"/>
      <c r="WZL14" s="56"/>
      <c r="WZM14" s="57" t="s">
        <v>1</v>
      </c>
      <c r="WZN14" s="56"/>
      <c r="WZO14" s="56"/>
      <c r="WZP14" s="56"/>
      <c r="WZQ14" s="56"/>
      <c r="WZR14" s="56"/>
      <c r="WZS14" s="56"/>
      <c r="WZT14" s="56"/>
      <c r="WZU14" s="56"/>
      <c r="WZV14" s="56"/>
      <c r="WZW14" s="56"/>
      <c r="WZX14" s="57" t="s">
        <v>1</v>
      </c>
      <c r="WZY14" s="56"/>
      <c r="WZZ14" s="56"/>
      <c r="XAA14" s="56"/>
      <c r="XAB14" s="56"/>
      <c r="XAC14" s="56"/>
      <c r="XAD14" s="56"/>
      <c r="XAE14" s="56"/>
      <c r="XAF14" s="56"/>
      <c r="XAG14" s="56"/>
      <c r="XAH14" s="56"/>
      <c r="XAI14" s="57" t="s">
        <v>1</v>
      </c>
      <c r="XAJ14" s="56"/>
      <c r="XAK14" s="56"/>
      <c r="XAL14" s="56"/>
      <c r="XAM14" s="56"/>
      <c r="XAN14" s="56"/>
      <c r="XAO14" s="56"/>
      <c r="XAP14" s="56"/>
      <c r="XAQ14" s="56"/>
      <c r="XAR14" s="56"/>
      <c r="XAS14" s="56"/>
      <c r="XAT14" s="57" t="s">
        <v>1</v>
      </c>
      <c r="XAU14" s="56"/>
      <c r="XAV14" s="56"/>
      <c r="XAW14" s="56"/>
      <c r="XAX14" s="56"/>
      <c r="XAY14" s="56"/>
      <c r="XAZ14" s="56"/>
      <c r="XBA14" s="56"/>
      <c r="XBB14" s="56"/>
      <c r="XBC14" s="56"/>
      <c r="XBD14" s="56"/>
      <c r="XBE14" s="57" t="s">
        <v>1</v>
      </c>
      <c r="XBF14" s="56"/>
      <c r="XBG14" s="56"/>
      <c r="XBH14" s="56"/>
      <c r="XBI14" s="56"/>
      <c r="XBJ14" s="56"/>
      <c r="XBK14" s="56"/>
      <c r="XBL14" s="56"/>
      <c r="XBM14" s="56"/>
      <c r="XBN14" s="56"/>
      <c r="XBO14" s="56"/>
      <c r="XBP14" s="57" t="s">
        <v>1</v>
      </c>
      <c r="XBQ14" s="56"/>
      <c r="XBR14" s="56"/>
      <c r="XBS14" s="56"/>
      <c r="XBT14" s="56"/>
      <c r="XBU14" s="56"/>
      <c r="XBV14" s="56"/>
      <c r="XBW14" s="56"/>
      <c r="XBX14" s="56"/>
      <c r="XBY14" s="56"/>
      <c r="XBZ14" s="56"/>
      <c r="XCA14" s="57" t="s">
        <v>1</v>
      </c>
      <c r="XCB14" s="56"/>
      <c r="XCC14" s="56"/>
      <c r="XCD14" s="56"/>
      <c r="XCE14" s="56"/>
      <c r="XCF14" s="56"/>
      <c r="XCG14" s="56"/>
      <c r="XCH14" s="56"/>
      <c r="XCI14" s="56"/>
      <c r="XCJ14" s="56"/>
      <c r="XCK14" s="56"/>
      <c r="XCL14" s="57" t="s">
        <v>1</v>
      </c>
      <c r="XCM14" s="56"/>
      <c r="XCN14" s="56"/>
      <c r="XCO14" s="56"/>
      <c r="XCP14" s="56"/>
      <c r="XCQ14" s="56"/>
      <c r="XCR14" s="56"/>
      <c r="XCS14" s="56"/>
      <c r="XCT14" s="56"/>
      <c r="XCU14" s="56"/>
      <c r="XCV14" s="56"/>
      <c r="XCW14" s="57" t="s">
        <v>1</v>
      </c>
      <c r="XCX14" s="56"/>
      <c r="XCY14" s="56"/>
      <c r="XCZ14" s="56"/>
      <c r="XDA14" s="56"/>
      <c r="XDB14" s="56"/>
      <c r="XDC14" s="56"/>
      <c r="XDD14" s="56"/>
      <c r="XDE14" s="56"/>
      <c r="XDF14" s="56"/>
      <c r="XDG14" s="56"/>
      <c r="XDH14" s="57" t="s">
        <v>1</v>
      </c>
      <c r="XDI14" s="56"/>
      <c r="XDJ14" s="56"/>
      <c r="XDK14" s="56"/>
      <c r="XDL14" s="56"/>
      <c r="XDM14" s="56"/>
      <c r="XDN14" s="56"/>
      <c r="XDO14" s="56"/>
      <c r="XDP14" s="56"/>
      <c r="XDQ14" s="56"/>
      <c r="XDR14" s="56"/>
      <c r="XDS14" s="57" t="s">
        <v>1</v>
      </c>
      <c r="XDT14" s="56"/>
      <c r="XDU14" s="56"/>
      <c r="XDV14" s="56"/>
      <c r="XDW14" s="56"/>
      <c r="XDX14" s="56"/>
      <c r="XDY14" s="56"/>
      <c r="XDZ14" s="56"/>
      <c r="XEA14" s="56"/>
      <c r="XEB14" s="56"/>
      <c r="XEC14" s="56"/>
      <c r="XED14" s="57" t="s">
        <v>1</v>
      </c>
      <c r="XEE14" s="56"/>
      <c r="XEF14" s="56"/>
      <c r="XEG14" s="56"/>
      <c r="XEH14" s="56"/>
      <c r="XEI14" s="56"/>
      <c r="XEJ14" s="56"/>
      <c r="XEK14" s="56"/>
      <c r="XEL14" s="56"/>
      <c r="XEM14" s="56"/>
      <c r="XEN14" s="56"/>
      <c r="XEO14" s="57" t="s">
        <v>1</v>
      </c>
      <c r="XEP14" s="56"/>
      <c r="XEQ14" s="56"/>
      <c r="XER14" s="56"/>
      <c r="XES14" s="56"/>
      <c r="XET14" s="56"/>
      <c r="XEU14" s="56"/>
      <c r="XEV14" s="56"/>
      <c r="XEW14" s="56"/>
      <c r="XEX14" s="56"/>
      <c r="XEY14" s="56"/>
    </row>
    <row r="15" spans="1:16379" ht="24.75" customHeight="1">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c r="CD15" s="56"/>
      <c r="CE15" s="56"/>
      <c r="CF15" s="56"/>
      <c r="CG15" s="56"/>
      <c r="CH15" s="56"/>
      <c r="CI15" s="56"/>
      <c r="CJ15" s="56"/>
      <c r="CK15" s="56"/>
      <c r="CL15" s="56"/>
      <c r="CM15" s="56"/>
      <c r="CN15" s="56"/>
      <c r="CO15" s="56"/>
      <c r="CP15" s="56"/>
      <c r="CQ15" s="56"/>
      <c r="CR15" s="56"/>
      <c r="CS15" s="56"/>
      <c r="CT15" s="56"/>
      <c r="CU15" s="56"/>
      <c r="CV15" s="56"/>
      <c r="CW15" s="56"/>
      <c r="CX15" s="56"/>
      <c r="CY15" s="56"/>
      <c r="CZ15" s="56"/>
      <c r="DA15" s="56"/>
      <c r="DB15" s="56"/>
      <c r="DC15" s="56"/>
      <c r="DD15" s="56"/>
      <c r="DE15" s="56"/>
      <c r="DF15" s="56"/>
      <c r="DG15" s="56"/>
      <c r="DH15" s="56"/>
      <c r="DI15" s="56"/>
      <c r="DJ15" s="56"/>
      <c r="DK15" s="56"/>
      <c r="DL15" s="56"/>
      <c r="DM15" s="56"/>
      <c r="DN15" s="56"/>
      <c r="DO15" s="56"/>
      <c r="DP15" s="56"/>
      <c r="DQ15" s="56"/>
      <c r="DR15" s="56"/>
      <c r="DS15" s="56"/>
      <c r="DT15" s="56"/>
      <c r="DU15" s="56"/>
      <c r="DV15" s="56"/>
      <c r="DW15" s="56"/>
      <c r="DX15" s="56"/>
      <c r="DY15" s="56"/>
      <c r="DZ15" s="56"/>
      <c r="EA15" s="56"/>
      <c r="EB15" s="56"/>
      <c r="EC15" s="56"/>
      <c r="ED15" s="56"/>
      <c r="EE15" s="56"/>
      <c r="EF15" s="56"/>
      <c r="EG15" s="56"/>
      <c r="EH15" s="56"/>
      <c r="EI15" s="56"/>
      <c r="EJ15" s="56"/>
      <c r="EK15" s="56"/>
      <c r="EL15" s="56"/>
      <c r="EM15" s="56"/>
      <c r="EN15" s="56"/>
      <c r="EO15" s="56"/>
      <c r="EP15" s="56"/>
      <c r="EQ15" s="56"/>
      <c r="ER15" s="56"/>
      <c r="ES15" s="56"/>
      <c r="ET15" s="56"/>
      <c r="EU15" s="56"/>
      <c r="EV15" s="56"/>
      <c r="EW15" s="56"/>
      <c r="EX15" s="56"/>
      <c r="EY15" s="56"/>
      <c r="EZ15" s="56"/>
      <c r="FA15" s="56"/>
      <c r="FB15" s="56"/>
      <c r="FC15" s="56"/>
      <c r="FD15" s="56"/>
      <c r="FE15" s="56"/>
      <c r="FF15" s="56"/>
      <c r="FG15" s="56"/>
      <c r="FH15" s="56"/>
      <c r="FI15" s="56"/>
      <c r="FJ15" s="56"/>
      <c r="FK15" s="56"/>
      <c r="FL15" s="56"/>
      <c r="FM15" s="56"/>
      <c r="FN15" s="56"/>
      <c r="FO15" s="56"/>
      <c r="FP15" s="56"/>
      <c r="FQ15" s="56"/>
      <c r="FR15" s="56"/>
      <c r="FS15" s="56"/>
      <c r="FT15" s="56"/>
      <c r="FU15" s="56"/>
      <c r="FV15" s="56"/>
      <c r="FW15" s="56"/>
      <c r="FX15" s="56"/>
      <c r="FY15" s="56"/>
      <c r="FZ15" s="56"/>
      <c r="GA15" s="56"/>
      <c r="GB15" s="56"/>
      <c r="GC15" s="56"/>
      <c r="GD15" s="56"/>
      <c r="GE15" s="56"/>
      <c r="GF15" s="56"/>
      <c r="GG15" s="56"/>
      <c r="GH15" s="56"/>
      <c r="GI15" s="56"/>
      <c r="GJ15" s="56"/>
      <c r="GK15" s="56"/>
      <c r="GL15" s="56"/>
      <c r="GM15" s="56"/>
      <c r="GN15" s="56"/>
      <c r="GO15" s="56"/>
      <c r="GP15" s="56"/>
      <c r="GQ15" s="56"/>
      <c r="GR15" s="56"/>
      <c r="GS15" s="56"/>
      <c r="GT15" s="56"/>
      <c r="GU15" s="56"/>
      <c r="GV15" s="56"/>
      <c r="GW15" s="56"/>
      <c r="GX15" s="56"/>
      <c r="GY15" s="56"/>
      <c r="GZ15" s="56"/>
      <c r="HA15" s="56"/>
      <c r="HB15" s="56"/>
      <c r="HC15" s="56"/>
      <c r="HD15" s="56"/>
      <c r="HE15" s="56"/>
      <c r="HF15" s="56"/>
      <c r="HG15" s="56"/>
      <c r="HH15" s="56"/>
      <c r="HI15" s="56"/>
      <c r="HJ15" s="56"/>
      <c r="HK15" s="56"/>
      <c r="HL15" s="56"/>
      <c r="HM15" s="56"/>
      <c r="HN15" s="56"/>
      <c r="HO15" s="56"/>
      <c r="HP15" s="56"/>
      <c r="HQ15" s="56"/>
      <c r="HR15" s="56"/>
      <c r="HS15" s="56"/>
      <c r="HT15" s="56"/>
      <c r="HU15" s="56"/>
      <c r="HV15" s="56"/>
      <c r="HW15" s="56"/>
      <c r="HX15" s="56"/>
      <c r="HY15" s="56"/>
      <c r="HZ15" s="56"/>
      <c r="IA15" s="56"/>
      <c r="IB15" s="56"/>
      <c r="IC15" s="56"/>
      <c r="ID15" s="56"/>
      <c r="IE15" s="56"/>
      <c r="IF15" s="56"/>
      <c r="IG15" s="56"/>
      <c r="IH15" s="56"/>
      <c r="II15" s="56"/>
      <c r="IJ15" s="56"/>
      <c r="IK15" s="56"/>
      <c r="IL15" s="56"/>
      <c r="IM15" s="56"/>
      <c r="IN15" s="56"/>
      <c r="IO15" s="56"/>
      <c r="IP15" s="56"/>
      <c r="IQ15" s="56"/>
      <c r="IR15" s="56"/>
      <c r="IS15" s="56"/>
      <c r="IT15" s="56"/>
      <c r="IU15" s="56"/>
      <c r="IV15" s="56"/>
      <c r="IW15" s="56"/>
      <c r="IX15" s="56"/>
      <c r="IY15" s="56"/>
      <c r="IZ15" s="56"/>
      <c r="JA15" s="56"/>
      <c r="JB15" s="56"/>
      <c r="JC15" s="56"/>
      <c r="JD15" s="56"/>
      <c r="JE15" s="56"/>
      <c r="JF15" s="56"/>
      <c r="JG15" s="56"/>
      <c r="JH15" s="56"/>
      <c r="JI15" s="56"/>
      <c r="JJ15" s="56"/>
      <c r="JK15" s="56"/>
      <c r="JL15" s="56"/>
      <c r="JM15" s="56"/>
      <c r="JN15" s="56"/>
      <c r="JO15" s="56"/>
      <c r="JP15" s="56"/>
      <c r="JQ15" s="56"/>
      <c r="JR15" s="56"/>
      <c r="JS15" s="56"/>
      <c r="JT15" s="56"/>
      <c r="JU15" s="56"/>
      <c r="JV15" s="56"/>
      <c r="JW15" s="56"/>
      <c r="JX15" s="56"/>
      <c r="JY15" s="56"/>
      <c r="JZ15" s="56"/>
      <c r="KA15" s="56"/>
      <c r="KB15" s="56"/>
      <c r="KC15" s="56"/>
      <c r="KD15" s="56"/>
      <c r="KE15" s="56"/>
      <c r="KF15" s="56"/>
      <c r="KG15" s="56"/>
      <c r="KH15" s="56"/>
      <c r="KI15" s="56"/>
      <c r="KJ15" s="56"/>
      <c r="KK15" s="56"/>
      <c r="KL15" s="56"/>
      <c r="KM15" s="56"/>
      <c r="KN15" s="56"/>
      <c r="KO15" s="56"/>
      <c r="KP15" s="56"/>
      <c r="KQ15" s="56"/>
      <c r="KR15" s="56"/>
      <c r="KS15" s="56"/>
      <c r="KT15" s="56"/>
      <c r="KU15" s="56"/>
      <c r="KV15" s="56"/>
      <c r="KW15" s="56"/>
      <c r="KX15" s="56"/>
      <c r="KY15" s="56"/>
      <c r="KZ15" s="56"/>
      <c r="LA15" s="56"/>
      <c r="LB15" s="56"/>
      <c r="LC15" s="56"/>
      <c r="LD15" s="56"/>
      <c r="LE15" s="56"/>
      <c r="LF15" s="56"/>
      <c r="LG15" s="56"/>
      <c r="LH15" s="56"/>
      <c r="LI15" s="56"/>
      <c r="LJ15" s="56"/>
      <c r="LK15" s="56"/>
      <c r="LL15" s="56"/>
      <c r="LM15" s="56"/>
      <c r="LN15" s="56"/>
      <c r="LO15" s="56"/>
      <c r="LP15" s="56"/>
      <c r="LQ15" s="56"/>
      <c r="LR15" s="56"/>
      <c r="LS15" s="56"/>
      <c r="LT15" s="56"/>
      <c r="LU15" s="56"/>
      <c r="LV15" s="56"/>
      <c r="LW15" s="56"/>
      <c r="LX15" s="56"/>
      <c r="LY15" s="56"/>
      <c r="LZ15" s="56"/>
      <c r="MA15" s="56"/>
      <c r="MB15" s="56"/>
      <c r="MC15" s="56"/>
      <c r="MD15" s="56"/>
      <c r="ME15" s="56"/>
      <c r="MF15" s="56"/>
      <c r="MG15" s="56"/>
      <c r="MH15" s="56"/>
      <c r="MI15" s="56"/>
      <c r="MJ15" s="56"/>
      <c r="MK15" s="56"/>
      <c r="ML15" s="56"/>
      <c r="MM15" s="56"/>
      <c r="MN15" s="56"/>
      <c r="MO15" s="56"/>
      <c r="MP15" s="56"/>
      <c r="MQ15" s="56"/>
      <c r="MR15" s="56"/>
      <c r="MS15" s="56"/>
      <c r="MT15" s="56"/>
      <c r="MU15" s="56"/>
      <c r="MV15" s="56"/>
      <c r="MW15" s="56"/>
      <c r="MX15" s="56"/>
      <c r="MY15" s="56"/>
      <c r="MZ15" s="56"/>
      <c r="NA15" s="56"/>
      <c r="NB15" s="56"/>
      <c r="NC15" s="56"/>
      <c r="ND15" s="56"/>
      <c r="NE15" s="56"/>
      <c r="NF15" s="56"/>
      <c r="NG15" s="56"/>
      <c r="NH15" s="56"/>
      <c r="NI15" s="56"/>
      <c r="NJ15" s="56"/>
      <c r="NK15" s="56"/>
      <c r="NL15" s="56"/>
      <c r="NM15" s="56"/>
      <c r="NN15" s="56"/>
      <c r="NO15" s="56"/>
      <c r="NP15" s="56"/>
      <c r="NQ15" s="56"/>
      <c r="NR15" s="56"/>
      <c r="NS15" s="56"/>
      <c r="NT15" s="56"/>
      <c r="NU15" s="56"/>
      <c r="NV15" s="56"/>
      <c r="NW15" s="56"/>
      <c r="NX15" s="56"/>
      <c r="NY15" s="56"/>
      <c r="NZ15" s="56"/>
      <c r="OA15" s="56"/>
      <c r="OB15" s="56"/>
      <c r="OC15" s="56"/>
      <c r="OD15" s="56"/>
      <c r="OE15" s="56"/>
      <c r="OF15" s="56"/>
      <c r="OG15" s="56"/>
      <c r="OH15" s="56"/>
      <c r="OI15" s="56"/>
      <c r="OJ15" s="56"/>
      <c r="OK15" s="56"/>
      <c r="OL15" s="56"/>
      <c r="OM15" s="56"/>
      <c r="ON15" s="56"/>
      <c r="OO15" s="56"/>
      <c r="OP15" s="56"/>
      <c r="OQ15" s="56"/>
      <c r="OR15" s="56"/>
      <c r="OS15" s="56"/>
      <c r="OT15" s="56"/>
      <c r="OU15" s="56"/>
      <c r="OV15" s="56"/>
      <c r="OW15" s="56"/>
      <c r="OX15" s="56"/>
      <c r="OY15" s="56"/>
      <c r="OZ15" s="56"/>
      <c r="PA15" s="56"/>
      <c r="PB15" s="56"/>
      <c r="PC15" s="56"/>
      <c r="PD15" s="56"/>
      <c r="PE15" s="56"/>
      <c r="PF15" s="56"/>
      <c r="PG15" s="56"/>
      <c r="PH15" s="56"/>
      <c r="PI15" s="56"/>
      <c r="PJ15" s="56"/>
      <c r="PK15" s="56"/>
      <c r="PL15" s="56"/>
      <c r="PM15" s="56"/>
      <c r="PN15" s="56"/>
      <c r="PO15" s="56"/>
      <c r="PP15" s="56"/>
      <c r="PQ15" s="56"/>
      <c r="PR15" s="56"/>
      <c r="PS15" s="56"/>
      <c r="PT15" s="56"/>
      <c r="PU15" s="56"/>
      <c r="PV15" s="56"/>
      <c r="PW15" s="56"/>
      <c r="PX15" s="56"/>
      <c r="PY15" s="56"/>
      <c r="PZ15" s="56"/>
      <c r="QA15" s="56"/>
      <c r="QB15" s="56"/>
      <c r="QC15" s="56"/>
      <c r="QD15" s="56"/>
      <c r="QE15" s="56"/>
      <c r="QF15" s="56"/>
      <c r="QG15" s="56"/>
      <c r="QH15" s="56"/>
      <c r="QI15" s="56"/>
      <c r="QJ15" s="56"/>
      <c r="QK15" s="56"/>
      <c r="QL15" s="56"/>
      <c r="QM15" s="56"/>
      <c r="QN15" s="56"/>
      <c r="QO15" s="56"/>
      <c r="QP15" s="56"/>
      <c r="QQ15" s="56"/>
      <c r="QR15" s="56"/>
      <c r="QS15" s="56"/>
      <c r="QT15" s="56"/>
      <c r="QU15" s="56"/>
      <c r="QV15" s="56"/>
      <c r="QW15" s="56"/>
      <c r="QX15" s="56"/>
      <c r="QY15" s="56"/>
      <c r="QZ15" s="56"/>
      <c r="RA15" s="56"/>
      <c r="RB15" s="56"/>
      <c r="RC15" s="56"/>
      <c r="RD15" s="56"/>
      <c r="RE15" s="56"/>
      <c r="RF15" s="56"/>
      <c r="RG15" s="56"/>
      <c r="RH15" s="56"/>
      <c r="RI15" s="56"/>
      <c r="RJ15" s="56"/>
      <c r="RK15" s="56"/>
      <c r="RL15" s="56"/>
      <c r="RM15" s="56"/>
      <c r="RN15" s="56"/>
      <c r="RO15" s="56"/>
      <c r="RP15" s="56"/>
      <c r="RQ15" s="56"/>
      <c r="RR15" s="56"/>
      <c r="RS15" s="56"/>
      <c r="RT15" s="56"/>
      <c r="RU15" s="56"/>
      <c r="RV15" s="56"/>
      <c r="RW15" s="56"/>
      <c r="RX15" s="56"/>
      <c r="RY15" s="56"/>
      <c r="RZ15" s="56"/>
      <c r="SA15" s="56"/>
      <c r="SB15" s="56"/>
      <c r="SC15" s="56"/>
      <c r="SD15" s="56"/>
      <c r="SE15" s="56"/>
      <c r="SF15" s="56"/>
      <c r="SG15" s="56"/>
      <c r="SH15" s="56"/>
      <c r="SI15" s="56"/>
      <c r="SJ15" s="56"/>
      <c r="SK15" s="56"/>
      <c r="SL15" s="56"/>
      <c r="SM15" s="56"/>
      <c r="SN15" s="56"/>
      <c r="SO15" s="56"/>
      <c r="SP15" s="56"/>
      <c r="SQ15" s="56"/>
      <c r="SR15" s="56"/>
      <c r="SS15" s="56"/>
      <c r="ST15" s="56"/>
      <c r="SU15" s="56"/>
      <c r="SV15" s="56"/>
      <c r="SW15" s="56"/>
      <c r="SX15" s="56"/>
      <c r="SY15" s="56"/>
      <c r="SZ15" s="56"/>
      <c r="TA15" s="56"/>
      <c r="TB15" s="56"/>
      <c r="TC15" s="56"/>
      <c r="TD15" s="56"/>
      <c r="TE15" s="56"/>
      <c r="TF15" s="56"/>
      <c r="TG15" s="56"/>
      <c r="TH15" s="56"/>
      <c r="TI15" s="56"/>
      <c r="TJ15" s="56"/>
      <c r="TK15" s="56"/>
      <c r="TL15" s="56"/>
      <c r="TM15" s="56"/>
      <c r="TN15" s="56"/>
      <c r="TO15" s="56"/>
      <c r="TP15" s="56"/>
      <c r="TQ15" s="56"/>
      <c r="TR15" s="56"/>
      <c r="TS15" s="56"/>
      <c r="TT15" s="56"/>
      <c r="TU15" s="56"/>
      <c r="TV15" s="56"/>
      <c r="TW15" s="56"/>
      <c r="TX15" s="56"/>
      <c r="TY15" s="56"/>
      <c r="TZ15" s="56"/>
      <c r="UA15" s="56"/>
      <c r="UB15" s="56"/>
      <c r="UC15" s="56"/>
      <c r="UD15" s="56"/>
      <c r="UE15" s="56"/>
      <c r="UF15" s="56"/>
      <c r="UG15" s="56"/>
      <c r="UH15" s="56"/>
      <c r="UI15" s="56"/>
      <c r="UJ15" s="56"/>
      <c r="UK15" s="56"/>
      <c r="UL15" s="56"/>
      <c r="UM15" s="56"/>
      <c r="UN15" s="56"/>
      <c r="UO15" s="56"/>
      <c r="UP15" s="56"/>
      <c r="UQ15" s="56"/>
      <c r="UR15" s="56"/>
      <c r="US15" s="56"/>
      <c r="UT15" s="56"/>
      <c r="UU15" s="56"/>
      <c r="UV15" s="56"/>
      <c r="UW15" s="56"/>
      <c r="UX15" s="56"/>
      <c r="UY15" s="56"/>
      <c r="UZ15" s="56"/>
      <c r="VA15" s="56"/>
      <c r="VB15" s="56"/>
      <c r="VC15" s="56"/>
      <c r="VD15" s="56"/>
      <c r="VE15" s="56"/>
      <c r="VF15" s="56"/>
      <c r="VG15" s="56"/>
      <c r="VH15" s="56"/>
      <c r="VI15" s="56"/>
      <c r="VJ15" s="56"/>
      <c r="VK15" s="56"/>
      <c r="VL15" s="56"/>
      <c r="VM15" s="56"/>
      <c r="VN15" s="56"/>
      <c r="VO15" s="56"/>
      <c r="VP15" s="56"/>
      <c r="VQ15" s="56"/>
      <c r="VR15" s="56"/>
      <c r="VS15" s="56"/>
      <c r="VT15" s="56"/>
      <c r="VU15" s="56"/>
      <c r="VV15" s="56"/>
      <c r="VW15" s="56"/>
      <c r="VX15" s="56"/>
      <c r="VY15" s="56"/>
      <c r="VZ15" s="56"/>
      <c r="WA15" s="56"/>
      <c r="WB15" s="56"/>
      <c r="WC15" s="56"/>
      <c r="WD15" s="56"/>
      <c r="WE15" s="56"/>
      <c r="WF15" s="56"/>
      <c r="WG15" s="56"/>
      <c r="WH15" s="56"/>
      <c r="WI15" s="56"/>
      <c r="WJ15" s="56"/>
      <c r="WK15" s="56"/>
      <c r="WL15" s="56"/>
      <c r="WM15" s="56"/>
      <c r="WN15" s="56"/>
      <c r="WO15" s="56"/>
      <c r="WP15" s="56"/>
      <c r="WQ15" s="56"/>
      <c r="WR15" s="56"/>
      <c r="WS15" s="56"/>
      <c r="WT15" s="56"/>
      <c r="WU15" s="56"/>
      <c r="WV15" s="56"/>
      <c r="WW15" s="56"/>
      <c r="WX15" s="56"/>
      <c r="WY15" s="56"/>
      <c r="WZ15" s="56"/>
      <c r="XA15" s="56"/>
      <c r="XB15" s="56"/>
      <c r="XC15" s="56"/>
      <c r="XD15" s="56"/>
      <c r="XE15" s="56"/>
      <c r="XF15" s="56"/>
      <c r="XG15" s="56"/>
      <c r="XH15" s="56"/>
      <c r="XI15" s="56"/>
      <c r="XJ15" s="56"/>
      <c r="XK15" s="56"/>
      <c r="XL15" s="56"/>
      <c r="XM15" s="56"/>
      <c r="XN15" s="56"/>
      <c r="XO15" s="56"/>
      <c r="XP15" s="56"/>
      <c r="XQ15" s="56"/>
      <c r="XR15" s="56"/>
      <c r="XS15" s="56"/>
      <c r="XT15" s="56"/>
      <c r="XU15" s="56"/>
      <c r="XV15" s="56"/>
      <c r="XW15" s="56"/>
      <c r="XX15" s="56"/>
      <c r="XY15" s="56"/>
      <c r="XZ15" s="56"/>
      <c r="YA15" s="56"/>
      <c r="YB15" s="56"/>
      <c r="YC15" s="56"/>
      <c r="YD15" s="56"/>
      <c r="YE15" s="56"/>
      <c r="YF15" s="56"/>
      <c r="YG15" s="56"/>
      <c r="YH15" s="56"/>
      <c r="YI15" s="56"/>
      <c r="YJ15" s="56"/>
      <c r="YK15" s="56"/>
      <c r="YL15" s="56"/>
      <c r="YM15" s="56"/>
      <c r="YN15" s="56"/>
      <c r="YO15" s="56"/>
      <c r="YP15" s="56"/>
      <c r="YQ15" s="56"/>
      <c r="YR15" s="56"/>
      <c r="YS15" s="56"/>
      <c r="YT15" s="56"/>
      <c r="YU15" s="56"/>
      <c r="YV15" s="56"/>
      <c r="YW15" s="56"/>
      <c r="YX15" s="56"/>
      <c r="YY15" s="56"/>
      <c r="YZ15" s="56"/>
      <c r="ZA15" s="56"/>
      <c r="ZB15" s="56"/>
      <c r="ZC15" s="56"/>
      <c r="ZD15" s="56"/>
      <c r="ZE15" s="56"/>
      <c r="ZF15" s="56"/>
      <c r="ZG15" s="56"/>
      <c r="ZH15" s="56"/>
      <c r="ZI15" s="56"/>
      <c r="ZJ15" s="56"/>
      <c r="ZK15" s="56"/>
      <c r="ZL15" s="56"/>
      <c r="ZM15" s="56"/>
      <c r="ZN15" s="56"/>
      <c r="ZO15" s="56"/>
      <c r="ZP15" s="56"/>
      <c r="ZQ15" s="56"/>
      <c r="ZR15" s="56"/>
      <c r="ZS15" s="56"/>
      <c r="ZT15" s="56"/>
      <c r="ZU15" s="56"/>
      <c r="ZV15" s="56"/>
      <c r="ZW15" s="56"/>
      <c r="ZX15" s="56"/>
      <c r="ZY15" s="56"/>
      <c r="ZZ15" s="56"/>
      <c r="AAA15" s="56"/>
      <c r="AAB15" s="56"/>
      <c r="AAC15" s="56"/>
      <c r="AAD15" s="56"/>
      <c r="AAE15" s="56"/>
      <c r="AAF15" s="56"/>
      <c r="AAG15" s="56"/>
      <c r="AAH15" s="56"/>
      <c r="AAI15" s="56"/>
      <c r="AAJ15" s="56"/>
      <c r="AAK15" s="56"/>
      <c r="AAL15" s="56"/>
      <c r="AAM15" s="56"/>
      <c r="AAN15" s="56"/>
      <c r="AAO15" s="56"/>
      <c r="AAP15" s="56"/>
      <c r="AAQ15" s="56"/>
      <c r="AAR15" s="56"/>
      <c r="AAS15" s="56"/>
      <c r="AAT15" s="56"/>
      <c r="AAU15" s="56"/>
      <c r="AAV15" s="56"/>
      <c r="AAW15" s="56"/>
      <c r="AAX15" s="56"/>
      <c r="AAY15" s="56"/>
      <c r="AAZ15" s="56"/>
      <c r="ABA15" s="56"/>
      <c r="ABB15" s="56"/>
      <c r="ABC15" s="56"/>
      <c r="ABD15" s="56"/>
      <c r="ABE15" s="56"/>
      <c r="ABF15" s="56"/>
      <c r="ABG15" s="56"/>
      <c r="ABH15" s="56"/>
      <c r="ABI15" s="56"/>
      <c r="ABJ15" s="56"/>
      <c r="ABK15" s="56"/>
      <c r="ABL15" s="56"/>
      <c r="ABM15" s="56"/>
      <c r="ABN15" s="56"/>
      <c r="ABO15" s="56"/>
      <c r="ABP15" s="56"/>
      <c r="ABQ15" s="56"/>
      <c r="ABR15" s="56"/>
      <c r="ABS15" s="56"/>
      <c r="ABT15" s="56"/>
      <c r="ABU15" s="56"/>
      <c r="ABV15" s="56"/>
      <c r="ABW15" s="56"/>
      <c r="ABX15" s="56"/>
      <c r="ABY15" s="56"/>
      <c r="ABZ15" s="56"/>
      <c r="ACA15" s="56"/>
      <c r="ACB15" s="56"/>
      <c r="ACC15" s="56"/>
      <c r="ACD15" s="56"/>
      <c r="ACE15" s="56"/>
      <c r="ACF15" s="56"/>
      <c r="ACG15" s="56"/>
      <c r="ACH15" s="56"/>
      <c r="ACI15" s="56"/>
      <c r="ACJ15" s="56"/>
      <c r="ACK15" s="56"/>
      <c r="ACL15" s="56"/>
      <c r="ACM15" s="56"/>
      <c r="ACN15" s="56"/>
      <c r="ACO15" s="56"/>
      <c r="ACP15" s="56"/>
      <c r="ACQ15" s="56"/>
      <c r="ACR15" s="56"/>
      <c r="ACS15" s="56"/>
      <c r="ACT15" s="56"/>
      <c r="ACU15" s="56"/>
      <c r="ACV15" s="56"/>
      <c r="ACW15" s="56"/>
      <c r="ACX15" s="56"/>
      <c r="ACY15" s="56"/>
      <c r="ACZ15" s="56"/>
      <c r="ADA15" s="56"/>
      <c r="ADB15" s="56"/>
      <c r="ADC15" s="56"/>
      <c r="ADD15" s="56"/>
      <c r="ADE15" s="56"/>
      <c r="ADF15" s="56"/>
      <c r="ADG15" s="56"/>
      <c r="ADH15" s="56"/>
      <c r="ADI15" s="56"/>
      <c r="ADJ15" s="56"/>
      <c r="ADK15" s="56"/>
      <c r="ADL15" s="56"/>
      <c r="ADM15" s="56"/>
      <c r="ADN15" s="56"/>
      <c r="ADO15" s="56"/>
      <c r="ADP15" s="56"/>
      <c r="ADQ15" s="56"/>
      <c r="ADR15" s="56"/>
      <c r="ADS15" s="56"/>
      <c r="ADT15" s="56"/>
      <c r="ADU15" s="56"/>
      <c r="ADV15" s="56"/>
      <c r="ADW15" s="56"/>
      <c r="ADX15" s="56"/>
      <c r="ADY15" s="56"/>
      <c r="ADZ15" s="56"/>
      <c r="AEA15" s="56"/>
      <c r="AEB15" s="56"/>
      <c r="AEC15" s="56"/>
      <c r="AED15" s="56"/>
      <c r="AEE15" s="56"/>
      <c r="AEF15" s="56"/>
      <c r="AEG15" s="56"/>
      <c r="AEH15" s="56"/>
      <c r="AEI15" s="56"/>
      <c r="AEJ15" s="56"/>
      <c r="AEK15" s="56"/>
      <c r="AEL15" s="56"/>
      <c r="AEM15" s="56"/>
      <c r="AEN15" s="56"/>
      <c r="AEO15" s="56"/>
      <c r="AEP15" s="56"/>
      <c r="AEQ15" s="56"/>
      <c r="AER15" s="56"/>
      <c r="AES15" s="56"/>
      <c r="AET15" s="56"/>
      <c r="AEU15" s="56"/>
      <c r="AEV15" s="56"/>
      <c r="AEW15" s="56"/>
      <c r="AEX15" s="56"/>
      <c r="AEY15" s="56"/>
      <c r="AEZ15" s="56"/>
      <c r="AFA15" s="56"/>
      <c r="AFB15" s="56"/>
      <c r="AFC15" s="56"/>
      <c r="AFD15" s="56"/>
      <c r="AFE15" s="56"/>
      <c r="AFF15" s="56"/>
      <c r="AFG15" s="56"/>
      <c r="AFH15" s="56"/>
      <c r="AFI15" s="56"/>
      <c r="AFJ15" s="56"/>
      <c r="AFK15" s="56"/>
      <c r="AFL15" s="56"/>
      <c r="AFM15" s="56"/>
      <c r="AFN15" s="56"/>
      <c r="AFO15" s="56"/>
      <c r="AFP15" s="56"/>
      <c r="AFQ15" s="56"/>
      <c r="AFR15" s="56"/>
      <c r="AFS15" s="56"/>
      <c r="AFT15" s="56"/>
      <c r="AFU15" s="56"/>
      <c r="AFV15" s="56"/>
      <c r="AFW15" s="56"/>
      <c r="AFX15" s="56"/>
      <c r="AFY15" s="56"/>
      <c r="AFZ15" s="56"/>
      <c r="AGA15" s="56"/>
      <c r="AGB15" s="56"/>
      <c r="AGC15" s="56"/>
      <c r="AGD15" s="56"/>
      <c r="AGE15" s="56"/>
      <c r="AGF15" s="56"/>
      <c r="AGG15" s="56"/>
      <c r="AGH15" s="56"/>
      <c r="AGI15" s="56"/>
      <c r="AGJ15" s="56"/>
      <c r="AGK15" s="56"/>
      <c r="AGL15" s="56"/>
      <c r="AGM15" s="56"/>
      <c r="AGN15" s="56"/>
      <c r="AGO15" s="56"/>
      <c r="AGP15" s="56"/>
      <c r="AGQ15" s="56"/>
      <c r="AGR15" s="56"/>
      <c r="AGS15" s="56"/>
      <c r="AGT15" s="56"/>
      <c r="AGU15" s="56"/>
      <c r="AGV15" s="56"/>
      <c r="AGW15" s="56"/>
      <c r="AGX15" s="56"/>
      <c r="AGY15" s="56"/>
      <c r="AGZ15" s="56"/>
      <c r="AHA15" s="56"/>
      <c r="AHB15" s="56"/>
      <c r="AHC15" s="56"/>
      <c r="AHD15" s="56"/>
      <c r="AHE15" s="56"/>
      <c r="AHF15" s="56"/>
      <c r="AHG15" s="56"/>
      <c r="AHH15" s="56"/>
      <c r="AHI15" s="56"/>
      <c r="AHJ15" s="56"/>
      <c r="AHK15" s="56"/>
      <c r="AHL15" s="56"/>
      <c r="AHM15" s="56"/>
      <c r="AHN15" s="56"/>
      <c r="AHO15" s="56"/>
      <c r="AHP15" s="56"/>
      <c r="AHQ15" s="56"/>
      <c r="AHR15" s="56"/>
      <c r="AHS15" s="56"/>
      <c r="AHT15" s="56"/>
      <c r="AHU15" s="56"/>
      <c r="AHV15" s="56"/>
      <c r="AHW15" s="56"/>
      <c r="AHX15" s="56"/>
      <c r="AHY15" s="56"/>
      <c r="AHZ15" s="56"/>
      <c r="AIA15" s="56"/>
      <c r="AIB15" s="56"/>
      <c r="AIC15" s="56"/>
      <c r="AID15" s="56"/>
      <c r="AIE15" s="56"/>
      <c r="AIF15" s="56"/>
      <c r="AIG15" s="56"/>
      <c r="AIH15" s="56"/>
      <c r="AII15" s="56"/>
      <c r="AIJ15" s="56"/>
      <c r="AIK15" s="56"/>
      <c r="AIL15" s="56"/>
      <c r="AIM15" s="56"/>
      <c r="AIN15" s="56"/>
      <c r="AIO15" s="56"/>
      <c r="AIP15" s="56"/>
      <c r="AIQ15" s="56"/>
      <c r="AIR15" s="56"/>
      <c r="AIS15" s="56"/>
      <c r="AIT15" s="56"/>
      <c r="AIU15" s="56"/>
      <c r="AIV15" s="56"/>
      <c r="AIW15" s="56"/>
      <c r="AIX15" s="56"/>
      <c r="AIY15" s="56"/>
      <c r="AIZ15" s="56"/>
      <c r="AJA15" s="56"/>
      <c r="AJB15" s="56"/>
      <c r="AJC15" s="56"/>
      <c r="AJD15" s="56"/>
      <c r="AJE15" s="56"/>
      <c r="AJF15" s="56"/>
      <c r="AJG15" s="56"/>
      <c r="AJH15" s="56"/>
      <c r="AJI15" s="56"/>
      <c r="AJJ15" s="56"/>
      <c r="AJK15" s="56"/>
      <c r="AJL15" s="56"/>
      <c r="AJM15" s="56"/>
      <c r="AJN15" s="56"/>
      <c r="AJO15" s="56"/>
      <c r="AJP15" s="56"/>
      <c r="AJQ15" s="56"/>
      <c r="AJR15" s="56"/>
      <c r="AJS15" s="56"/>
      <c r="AJT15" s="56"/>
      <c r="AJU15" s="56"/>
      <c r="AJV15" s="56"/>
      <c r="AJW15" s="56"/>
      <c r="AJX15" s="56"/>
      <c r="AJY15" s="56"/>
      <c r="AJZ15" s="56"/>
      <c r="AKA15" s="56"/>
      <c r="AKB15" s="56"/>
      <c r="AKC15" s="56"/>
      <c r="AKD15" s="56"/>
      <c r="AKE15" s="56"/>
      <c r="AKF15" s="56"/>
      <c r="AKG15" s="56"/>
      <c r="AKH15" s="56"/>
      <c r="AKI15" s="56"/>
      <c r="AKJ15" s="56"/>
      <c r="AKK15" s="56"/>
      <c r="AKL15" s="56"/>
      <c r="AKM15" s="56"/>
      <c r="AKN15" s="56"/>
      <c r="AKO15" s="56"/>
      <c r="AKP15" s="56"/>
      <c r="AKQ15" s="56"/>
      <c r="AKR15" s="56"/>
      <c r="AKS15" s="56"/>
      <c r="AKT15" s="56"/>
      <c r="AKU15" s="56"/>
      <c r="AKV15" s="56"/>
      <c r="AKW15" s="56"/>
      <c r="AKX15" s="56"/>
      <c r="AKY15" s="56"/>
      <c r="AKZ15" s="56"/>
      <c r="ALA15" s="56"/>
      <c r="ALB15" s="56"/>
      <c r="ALC15" s="56"/>
      <c r="ALD15" s="56"/>
      <c r="ALE15" s="56"/>
      <c r="ALF15" s="56"/>
      <c r="ALG15" s="56"/>
      <c r="ALH15" s="56"/>
      <c r="ALI15" s="56"/>
      <c r="ALJ15" s="56"/>
      <c r="ALK15" s="56"/>
      <c r="ALL15" s="56"/>
      <c r="ALM15" s="56"/>
      <c r="ALN15" s="56"/>
      <c r="ALO15" s="56"/>
      <c r="ALP15" s="56"/>
      <c r="ALQ15" s="56"/>
      <c r="ALR15" s="56"/>
      <c r="ALS15" s="56"/>
      <c r="ALT15" s="56"/>
      <c r="ALU15" s="56"/>
      <c r="ALV15" s="56"/>
      <c r="ALW15" s="56"/>
      <c r="ALX15" s="56"/>
      <c r="ALY15" s="56"/>
      <c r="ALZ15" s="56"/>
      <c r="AMA15" s="56"/>
      <c r="AMB15" s="56"/>
      <c r="AMC15" s="56"/>
      <c r="AMD15" s="56"/>
      <c r="AME15" s="56"/>
      <c r="AMF15" s="56"/>
      <c r="AMG15" s="56"/>
      <c r="AMH15" s="56"/>
      <c r="AMI15" s="56"/>
      <c r="AMJ15" s="56"/>
      <c r="AMK15" s="56"/>
      <c r="AML15" s="56"/>
      <c r="AMM15" s="56"/>
      <c r="AMN15" s="56"/>
      <c r="AMO15" s="56"/>
      <c r="AMP15" s="56"/>
      <c r="AMQ15" s="56"/>
      <c r="AMR15" s="56"/>
      <c r="AMS15" s="56"/>
      <c r="AMT15" s="56"/>
      <c r="AMU15" s="56"/>
      <c r="AMV15" s="56"/>
      <c r="AMW15" s="56"/>
      <c r="AMX15" s="56"/>
      <c r="AMY15" s="56"/>
      <c r="AMZ15" s="56"/>
      <c r="ANA15" s="56"/>
      <c r="ANB15" s="56"/>
      <c r="ANC15" s="56"/>
      <c r="AND15" s="56"/>
      <c r="ANE15" s="56"/>
      <c r="ANF15" s="56"/>
      <c r="ANG15" s="56"/>
      <c r="ANH15" s="56"/>
      <c r="ANI15" s="56"/>
      <c r="ANJ15" s="56"/>
      <c r="ANK15" s="56"/>
      <c r="ANL15" s="56"/>
      <c r="ANM15" s="56"/>
      <c r="ANN15" s="56"/>
      <c r="ANO15" s="56"/>
      <c r="ANP15" s="56"/>
      <c r="ANQ15" s="56"/>
      <c r="ANR15" s="56"/>
      <c r="ANS15" s="56"/>
      <c r="ANT15" s="56"/>
      <c r="ANU15" s="56"/>
      <c r="ANV15" s="56"/>
      <c r="ANW15" s="56"/>
      <c r="ANX15" s="56"/>
      <c r="ANY15" s="56"/>
      <c r="ANZ15" s="56"/>
      <c r="AOA15" s="56"/>
      <c r="AOB15" s="56"/>
      <c r="AOC15" s="56"/>
      <c r="AOD15" s="56"/>
      <c r="AOE15" s="56"/>
      <c r="AOF15" s="56"/>
      <c r="AOG15" s="56"/>
      <c r="AOH15" s="56"/>
      <c r="AOI15" s="56"/>
      <c r="AOJ15" s="56"/>
      <c r="AOK15" s="56"/>
      <c r="AOL15" s="56"/>
      <c r="AOM15" s="56"/>
      <c r="AON15" s="56"/>
      <c r="AOO15" s="56"/>
      <c r="AOP15" s="56"/>
      <c r="AOQ15" s="56"/>
      <c r="AOR15" s="56"/>
      <c r="AOS15" s="56"/>
      <c r="AOT15" s="56"/>
      <c r="AOU15" s="56"/>
      <c r="AOV15" s="56"/>
      <c r="AOW15" s="56"/>
      <c r="AOX15" s="56"/>
      <c r="AOY15" s="56"/>
      <c r="AOZ15" s="56"/>
      <c r="APA15" s="56"/>
      <c r="APB15" s="56"/>
      <c r="APC15" s="56"/>
      <c r="APD15" s="56"/>
      <c r="APE15" s="56"/>
      <c r="APF15" s="56"/>
      <c r="APG15" s="56"/>
      <c r="APH15" s="56"/>
      <c r="API15" s="56"/>
      <c r="APJ15" s="56"/>
      <c r="APK15" s="56"/>
      <c r="APL15" s="56"/>
      <c r="APM15" s="56"/>
      <c r="APN15" s="56"/>
      <c r="APO15" s="56"/>
      <c r="APP15" s="56"/>
      <c r="APQ15" s="56"/>
      <c r="APR15" s="56"/>
      <c r="APS15" s="56"/>
      <c r="APT15" s="56"/>
      <c r="APU15" s="56"/>
      <c r="APV15" s="56"/>
      <c r="APW15" s="56"/>
      <c r="APX15" s="56"/>
      <c r="APY15" s="56"/>
      <c r="APZ15" s="56"/>
      <c r="AQA15" s="56"/>
      <c r="AQB15" s="56"/>
      <c r="AQC15" s="56"/>
      <c r="AQD15" s="56"/>
      <c r="AQE15" s="56"/>
      <c r="AQF15" s="56"/>
      <c r="AQG15" s="56"/>
      <c r="AQH15" s="56"/>
      <c r="AQI15" s="56"/>
      <c r="AQJ15" s="56"/>
      <c r="AQK15" s="56"/>
      <c r="AQL15" s="56"/>
      <c r="AQM15" s="56"/>
      <c r="AQN15" s="56"/>
      <c r="AQO15" s="56"/>
      <c r="AQP15" s="56"/>
      <c r="AQQ15" s="56"/>
      <c r="AQR15" s="56"/>
      <c r="AQS15" s="56"/>
      <c r="AQT15" s="56"/>
      <c r="AQU15" s="56"/>
      <c r="AQV15" s="56"/>
      <c r="AQW15" s="56"/>
      <c r="AQX15" s="56"/>
      <c r="AQY15" s="56"/>
      <c r="AQZ15" s="56"/>
      <c r="ARA15" s="56"/>
      <c r="ARB15" s="56"/>
      <c r="ARC15" s="56"/>
      <c r="ARD15" s="56"/>
      <c r="ARE15" s="56"/>
      <c r="ARF15" s="56"/>
      <c r="ARG15" s="56"/>
      <c r="ARH15" s="56"/>
      <c r="ARI15" s="56"/>
      <c r="ARJ15" s="56"/>
      <c r="ARK15" s="56"/>
      <c r="ARL15" s="56"/>
      <c r="ARM15" s="56"/>
      <c r="ARN15" s="56"/>
      <c r="ARO15" s="56"/>
      <c r="ARP15" s="56"/>
      <c r="ARQ15" s="56"/>
      <c r="ARR15" s="56"/>
      <c r="ARS15" s="56"/>
      <c r="ART15" s="56"/>
      <c r="ARU15" s="56"/>
      <c r="ARV15" s="56"/>
      <c r="ARW15" s="56"/>
      <c r="ARX15" s="56"/>
      <c r="ARY15" s="56"/>
      <c r="ARZ15" s="56"/>
      <c r="ASA15" s="56"/>
      <c r="ASB15" s="56"/>
      <c r="ASC15" s="56"/>
      <c r="ASD15" s="56"/>
      <c r="ASE15" s="56"/>
      <c r="ASF15" s="56"/>
      <c r="ASG15" s="56"/>
      <c r="ASH15" s="56"/>
      <c r="ASI15" s="56"/>
      <c r="ASJ15" s="56"/>
      <c r="ASK15" s="56"/>
      <c r="ASL15" s="56"/>
      <c r="ASM15" s="56"/>
      <c r="ASN15" s="56"/>
      <c r="ASO15" s="56"/>
      <c r="ASP15" s="56"/>
      <c r="ASQ15" s="56"/>
      <c r="ASR15" s="56"/>
      <c r="ASS15" s="56"/>
      <c r="AST15" s="56"/>
      <c r="ASU15" s="56"/>
      <c r="ASV15" s="56"/>
      <c r="ASW15" s="56"/>
      <c r="ASX15" s="56"/>
      <c r="ASY15" s="56"/>
      <c r="ASZ15" s="56"/>
      <c r="ATA15" s="56"/>
      <c r="ATB15" s="56"/>
      <c r="ATC15" s="56"/>
      <c r="ATD15" s="56"/>
      <c r="ATE15" s="56"/>
      <c r="ATF15" s="56"/>
      <c r="ATG15" s="56"/>
      <c r="ATH15" s="56"/>
      <c r="ATI15" s="56"/>
      <c r="ATJ15" s="56"/>
      <c r="ATK15" s="56"/>
      <c r="ATL15" s="56"/>
      <c r="ATM15" s="56"/>
      <c r="ATN15" s="56"/>
      <c r="ATO15" s="56"/>
      <c r="ATP15" s="56"/>
      <c r="ATQ15" s="56"/>
      <c r="ATR15" s="56"/>
      <c r="ATS15" s="56"/>
      <c r="ATT15" s="56"/>
      <c r="ATU15" s="56"/>
      <c r="ATV15" s="56"/>
      <c r="ATW15" s="56"/>
      <c r="ATX15" s="56"/>
      <c r="ATY15" s="56"/>
      <c r="ATZ15" s="56"/>
      <c r="AUA15" s="56"/>
      <c r="AUB15" s="56"/>
      <c r="AUC15" s="56"/>
      <c r="AUD15" s="56"/>
      <c r="AUE15" s="56"/>
      <c r="AUF15" s="56"/>
      <c r="AUG15" s="56"/>
      <c r="AUH15" s="56"/>
      <c r="AUI15" s="56"/>
      <c r="AUJ15" s="56"/>
      <c r="AUK15" s="56"/>
      <c r="AUL15" s="56"/>
      <c r="AUM15" s="56"/>
      <c r="AUN15" s="56"/>
      <c r="AUO15" s="56"/>
      <c r="AUP15" s="56"/>
      <c r="AUQ15" s="56"/>
      <c r="AUR15" s="56"/>
      <c r="AUS15" s="56"/>
      <c r="AUT15" s="56"/>
      <c r="AUU15" s="56"/>
      <c r="AUV15" s="56"/>
      <c r="AUW15" s="56"/>
      <c r="AUX15" s="56"/>
      <c r="AUY15" s="56"/>
      <c r="AUZ15" s="56"/>
      <c r="AVA15" s="56"/>
      <c r="AVB15" s="56"/>
      <c r="AVC15" s="56"/>
      <c r="AVD15" s="56"/>
      <c r="AVE15" s="56"/>
      <c r="AVF15" s="56"/>
      <c r="AVG15" s="56"/>
      <c r="AVH15" s="56"/>
      <c r="AVI15" s="56"/>
      <c r="AVJ15" s="56"/>
      <c r="AVK15" s="56"/>
      <c r="AVL15" s="56"/>
      <c r="AVM15" s="56"/>
      <c r="AVN15" s="56"/>
      <c r="AVO15" s="56"/>
      <c r="AVP15" s="56"/>
      <c r="AVQ15" s="56"/>
      <c r="AVR15" s="56"/>
      <c r="AVS15" s="56"/>
      <c r="AVT15" s="56"/>
      <c r="AVU15" s="56"/>
      <c r="AVV15" s="56"/>
      <c r="AVW15" s="56"/>
      <c r="AVX15" s="56"/>
      <c r="AVY15" s="56"/>
      <c r="AVZ15" s="56"/>
      <c r="AWA15" s="56"/>
      <c r="AWB15" s="56"/>
      <c r="AWC15" s="56"/>
      <c r="AWD15" s="56"/>
      <c r="AWE15" s="56"/>
      <c r="AWF15" s="56"/>
      <c r="AWG15" s="56"/>
      <c r="AWH15" s="56"/>
      <c r="AWI15" s="56"/>
      <c r="AWJ15" s="56"/>
      <c r="AWK15" s="56"/>
      <c r="AWL15" s="56"/>
      <c r="AWM15" s="56"/>
      <c r="AWN15" s="56"/>
      <c r="AWO15" s="56"/>
      <c r="AWP15" s="56"/>
      <c r="AWQ15" s="56"/>
      <c r="AWR15" s="56"/>
      <c r="AWS15" s="56"/>
      <c r="AWT15" s="56"/>
      <c r="AWU15" s="56"/>
      <c r="AWV15" s="56"/>
      <c r="AWW15" s="56"/>
      <c r="AWX15" s="56"/>
      <c r="AWY15" s="56"/>
      <c r="AWZ15" s="56"/>
      <c r="AXA15" s="56"/>
      <c r="AXB15" s="56"/>
      <c r="AXC15" s="56"/>
      <c r="AXD15" s="56"/>
      <c r="AXE15" s="56"/>
      <c r="AXF15" s="56"/>
      <c r="AXG15" s="56"/>
      <c r="AXH15" s="56"/>
      <c r="AXI15" s="56"/>
      <c r="AXJ15" s="56"/>
      <c r="AXK15" s="56"/>
      <c r="AXL15" s="56"/>
      <c r="AXM15" s="56"/>
      <c r="AXN15" s="56"/>
      <c r="AXO15" s="56"/>
      <c r="AXP15" s="56"/>
      <c r="AXQ15" s="56"/>
      <c r="AXR15" s="56"/>
      <c r="AXS15" s="56"/>
      <c r="AXT15" s="56"/>
      <c r="AXU15" s="56"/>
      <c r="AXV15" s="56"/>
      <c r="AXW15" s="56"/>
      <c r="AXX15" s="56"/>
      <c r="AXY15" s="56"/>
      <c r="AXZ15" s="56"/>
      <c r="AYA15" s="56"/>
      <c r="AYB15" s="56"/>
      <c r="AYC15" s="56"/>
      <c r="AYD15" s="56"/>
      <c r="AYE15" s="56"/>
      <c r="AYF15" s="56"/>
      <c r="AYG15" s="56"/>
      <c r="AYH15" s="56"/>
      <c r="AYI15" s="56"/>
      <c r="AYJ15" s="56"/>
      <c r="AYK15" s="56"/>
      <c r="AYL15" s="56"/>
      <c r="AYM15" s="56"/>
      <c r="AYN15" s="56"/>
      <c r="AYO15" s="56"/>
      <c r="AYP15" s="56"/>
      <c r="AYQ15" s="56"/>
      <c r="AYR15" s="56"/>
      <c r="AYS15" s="56"/>
      <c r="AYT15" s="56"/>
      <c r="AYU15" s="56"/>
      <c r="AYV15" s="56"/>
      <c r="AYW15" s="56"/>
      <c r="AYX15" s="56"/>
      <c r="AYY15" s="56"/>
      <c r="AYZ15" s="56"/>
      <c r="AZA15" s="56"/>
      <c r="AZB15" s="56"/>
      <c r="AZC15" s="56"/>
      <c r="AZD15" s="56"/>
      <c r="AZE15" s="56"/>
      <c r="AZF15" s="56"/>
      <c r="AZG15" s="56"/>
      <c r="AZH15" s="56"/>
      <c r="AZI15" s="56"/>
      <c r="AZJ15" s="56"/>
      <c r="AZK15" s="56"/>
      <c r="AZL15" s="56"/>
      <c r="AZM15" s="56"/>
      <c r="AZN15" s="56"/>
      <c r="AZO15" s="56"/>
      <c r="AZP15" s="56"/>
      <c r="AZQ15" s="56"/>
      <c r="AZR15" s="56"/>
      <c r="AZS15" s="56"/>
      <c r="AZT15" s="56"/>
      <c r="AZU15" s="56"/>
      <c r="AZV15" s="56"/>
      <c r="AZW15" s="56"/>
      <c r="AZX15" s="56"/>
      <c r="AZY15" s="56"/>
      <c r="AZZ15" s="56"/>
      <c r="BAA15" s="56"/>
      <c r="BAB15" s="56"/>
      <c r="BAC15" s="56"/>
      <c r="BAD15" s="56"/>
      <c r="BAE15" s="56"/>
      <c r="BAF15" s="56"/>
      <c r="BAG15" s="56"/>
      <c r="BAH15" s="56"/>
      <c r="BAI15" s="56"/>
      <c r="BAJ15" s="56"/>
      <c r="BAK15" s="56"/>
      <c r="BAL15" s="56"/>
      <c r="BAM15" s="56"/>
      <c r="BAN15" s="56"/>
      <c r="BAO15" s="56"/>
      <c r="BAP15" s="56"/>
      <c r="BAQ15" s="56"/>
      <c r="BAR15" s="56"/>
      <c r="BAS15" s="56"/>
      <c r="BAT15" s="56"/>
      <c r="BAU15" s="56"/>
      <c r="BAV15" s="56"/>
      <c r="BAW15" s="56"/>
      <c r="BAX15" s="56"/>
      <c r="BAY15" s="56"/>
      <c r="BAZ15" s="56"/>
      <c r="BBA15" s="56"/>
      <c r="BBB15" s="56"/>
      <c r="BBC15" s="56"/>
      <c r="BBD15" s="56"/>
      <c r="BBE15" s="56"/>
      <c r="BBF15" s="56"/>
      <c r="BBG15" s="56"/>
      <c r="BBH15" s="56"/>
      <c r="BBI15" s="56"/>
      <c r="BBJ15" s="56"/>
      <c r="BBK15" s="56"/>
      <c r="BBL15" s="56"/>
      <c r="BBM15" s="56"/>
      <c r="BBN15" s="56"/>
      <c r="BBO15" s="56"/>
      <c r="BBP15" s="56"/>
      <c r="BBQ15" s="56"/>
      <c r="BBR15" s="56"/>
      <c r="BBS15" s="56"/>
      <c r="BBT15" s="56"/>
      <c r="BBU15" s="56"/>
      <c r="BBV15" s="56"/>
      <c r="BBW15" s="56"/>
      <c r="BBX15" s="56"/>
      <c r="BBY15" s="56"/>
      <c r="BBZ15" s="56"/>
      <c r="BCA15" s="56"/>
      <c r="BCB15" s="56"/>
      <c r="BCC15" s="56"/>
      <c r="BCD15" s="56"/>
      <c r="BCE15" s="56"/>
      <c r="BCF15" s="56"/>
      <c r="BCG15" s="56"/>
      <c r="BCH15" s="56"/>
      <c r="BCI15" s="56"/>
      <c r="BCJ15" s="56"/>
      <c r="BCK15" s="56"/>
      <c r="BCL15" s="56"/>
      <c r="BCM15" s="56"/>
      <c r="BCN15" s="56"/>
      <c r="BCO15" s="56"/>
      <c r="BCP15" s="56"/>
      <c r="BCQ15" s="56"/>
      <c r="BCR15" s="56"/>
      <c r="BCS15" s="56"/>
      <c r="BCT15" s="56"/>
      <c r="BCU15" s="56"/>
      <c r="BCV15" s="56"/>
      <c r="BCW15" s="56"/>
      <c r="BCX15" s="56"/>
      <c r="BCY15" s="56"/>
      <c r="BCZ15" s="56"/>
      <c r="BDA15" s="56"/>
      <c r="BDB15" s="56"/>
      <c r="BDC15" s="56"/>
      <c r="BDD15" s="56"/>
      <c r="BDE15" s="56"/>
      <c r="BDF15" s="56"/>
      <c r="BDG15" s="56"/>
      <c r="BDH15" s="56"/>
      <c r="BDI15" s="56"/>
      <c r="BDJ15" s="56"/>
      <c r="BDK15" s="56"/>
      <c r="BDL15" s="56"/>
      <c r="BDM15" s="56"/>
      <c r="BDN15" s="56"/>
      <c r="BDO15" s="56"/>
      <c r="BDP15" s="56"/>
      <c r="BDQ15" s="56"/>
      <c r="BDR15" s="56"/>
      <c r="BDS15" s="56"/>
      <c r="BDT15" s="56"/>
      <c r="BDU15" s="56"/>
      <c r="BDV15" s="56"/>
      <c r="BDW15" s="56"/>
      <c r="BDX15" s="56"/>
      <c r="BDY15" s="56"/>
      <c r="BDZ15" s="56"/>
      <c r="BEA15" s="56"/>
      <c r="BEB15" s="56"/>
      <c r="BEC15" s="56"/>
      <c r="BED15" s="56"/>
      <c r="BEE15" s="56"/>
      <c r="BEF15" s="56"/>
      <c r="BEG15" s="56"/>
      <c r="BEH15" s="56"/>
      <c r="BEI15" s="56"/>
      <c r="BEJ15" s="56"/>
      <c r="BEK15" s="56"/>
      <c r="BEL15" s="56"/>
      <c r="BEM15" s="56"/>
      <c r="BEN15" s="56"/>
      <c r="BEO15" s="56"/>
      <c r="BEP15" s="56"/>
      <c r="BEQ15" s="56"/>
      <c r="BER15" s="56"/>
      <c r="BES15" s="56"/>
      <c r="BET15" s="56"/>
      <c r="BEU15" s="56"/>
      <c r="BEV15" s="56"/>
      <c r="BEW15" s="56"/>
      <c r="BEX15" s="56"/>
      <c r="BEY15" s="56"/>
      <c r="BEZ15" s="56"/>
      <c r="BFA15" s="56"/>
      <c r="BFB15" s="56"/>
      <c r="BFC15" s="56"/>
      <c r="BFD15" s="56"/>
      <c r="BFE15" s="56"/>
      <c r="BFF15" s="56"/>
      <c r="BFG15" s="56"/>
      <c r="BFH15" s="56"/>
      <c r="BFI15" s="56"/>
      <c r="BFJ15" s="56"/>
      <c r="BFK15" s="56"/>
      <c r="BFL15" s="56"/>
      <c r="BFM15" s="56"/>
      <c r="BFN15" s="56"/>
      <c r="BFO15" s="56"/>
      <c r="BFP15" s="56"/>
      <c r="BFQ15" s="56"/>
      <c r="BFR15" s="56"/>
      <c r="BFS15" s="56"/>
      <c r="BFT15" s="56"/>
      <c r="BFU15" s="56"/>
      <c r="BFV15" s="56"/>
      <c r="BFW15" s="56"/>
      <c r="BFX15" s="56"/>
      <c r="BFY15" s="56"/>
      <c r="BFZ15" s="56"/>
      <c r="BGA15" s="56"/>
      <c r="BGB15" s="56"/>
      <c r="BGC15" s="56"/>
      <c r="BGD15" s="56"/>
      <c r="BGE15" s="56"/>
      <c r="BGF15" s="56"/>
      <c r="BGG15" s="56"/>
      <c r="BGH15" s="56"/>
      <c r="BGI15" s="56"/>
      <c r="BGJ15" s="56"/>
      <c r="BGK15" s="56"/>
      <c r="BGL15" s="56"/>
      <c r="BGM15" s="56"/>
      <c r="BGN15" s="56"/>
      <c r="BGO15" s="56"/>
      <c r="BGP15" s="56"/>
      <c r="BGQ15" s="56"/>
      <c r="BGR15" s="56"/>
      <c r="BGS15" s="56"/>
      <c r="BGT15" s="56"/>
      <c r="BGU15" s="56"/>
      <c r="BGV15" s="56"/>
      <c r="BGW15" s="56"/>
      <c r="BGX15" s="56"/>
      <c r="BGY15" s="56"/>
      <c r="BGZ15" s="56"/>
      <c r="BHA15" s="56"/>
      <c r="BHB15" s="56"/>
      <c r="BHC15" s="56"/>
      <c r="BHD15" s="56"/>
      <c r="BHE15" s="56"/>
      <c r="BHF15" s="56"/>
      <c r="BHG15" s="56"/>
      <c r="BHH15" s="56"/>
      <c r="BHI15" s="56"/>
      <c r="BHJ15" s="56"/>
      <c r="BHK15" s="56"/>
      <c r="BHL15" s="56"/>
      <c r="BHM15" s="56"/>
      <c r="BHN15" s="56"/>
      <c r="BHO15" s="56"/>
      <c r="BHP15" s="56"/>
      <c r="BHQ15" s="56"/>
      <c r="BHR15" s="56"/>
      <c r="BHS15" s="56"/>
      <c r="BHT15" s="56"/>
      <c r="BHU15" s="56"/>
      <c r="BHV15" s="56"/>
      <c r="BHW15" s="56"/>
      <c r="BHX15" s="56"/>
      <c r="BHY15" s="56"/>
      <c r="BHZ15" s="56"/>
      <c r="BIA15" s="56"/>
      <c r="BIB15" s="56"/>
      <c r="BIC15" s="56"/>
      <c r="BID15" s="56"/>
      <c r="BIE15" s="56"/>
      <c r="BIF15" s="56"/>
      <c r="BIG15" s="56"/>
      <c r="BIH15" s="56"/>
      <c r="BII15" s="56"/>
      <c r="BIJ15" s="56"/>
      <c r="BIK15" s="56"/>
      <c r="BIL15" s="56"/>
      <c r="BIM15" s="56"/>
      <c r="BIN15" s="56"/>
      <c r="BIO15" s="56"/>
      <c r="BIP15" s="56"/>
      <c r="BIQ15" s="56"/>
      <c r="BIR15" s="56"/>
      <c r="BIS15" s="56"/>
      <c r="BIT15" s="56"/>
      <c r="BIU15" s="56"/>
      <c r="BIV15" s="56"/>
      <c r="BIW15" s="56"/>
      <c r="BIX15" s="56"/>
      <c r="BIY15" s="56"/>
      <c r="BIZ15" s="56"/>
      <c r="BJA15" s="56"/>
      <c r="BJB15" s="56"/>
      <c r="BJC15" s="56"/>
      <c r="BJD15" s="56"/>
      <c r="BJE15" s="56"/>
      <c r="BJF15" s="56"/>
      <c r="BJG15" s="56"/>
      <c r="BJH15" s="56"/>
      <c r="BJI15" s="56"/>
      <c r="BJJ15" s="56"/>
      <c r="BJK15" s="56"/>
      <c r="BJL15" s="56"/>
      <c r="BJM15" s="56"/>
      <c r="BJN15" s="56"/>
      <c r="BJO15" s="56"/>
      <c r="BJP15" s="56"/>
      <c r="BJQ15" s="56"/>
      <c r="BJR15" s="56"/>
      <c r="BJS15" s="56"/>
      <c r="BJT15" s="56"/>
      <c r="BJU15" s="56"/>
      <c r="BJV15" s="56"/>
      <c r="BJW15" s="56"/>
      <c r="BJX15" s="56"/>
      <c r="BJY15" s="56"/>
      <c r="BJZ15" s="56"/>
      <c r="BKA15" s="56"/>
      <c r="BKB15" s="56"/>
      <c r="BKC15" s="56"/>
      <c r="BKD15" s="56"/>
      <c r="BKE15" s="56"/>
      <c r="BKF15" s="56"/>
      <c r="BKG15" s="56"/>
      <c r="BKH15" s="56"/>
      <c r="BKI15" s="56"/>
      <c r="BKJ15" s="56"/>
      <c r="BKK15" s="56"/>
      <c r="BKL15" s="56"/>
      <c r="BKM15" s="56"/>
      <c r="BKN15" s="56"/>
      <c r="BKO15" s="56"/>
      <c r="BKP15" s="56"/>
      <c r="BKQ15" s="56"/>
      <c r="BKR15" s="56"/>
      <c r="BKS15" s="56"/>
      <c r="BKT15" s="56"/>
      <c r="BKU15" s="56"/>
      <c r="BKV15" s="56"/>
      <c r="BKW15" s="56"/>
      <c r="BKX15" s="56"/>
      <c r="BKY15" s="56"/>
      <c r="BKZ15" s="56"/>
      <c r="BLA15" s="56"/>
      <c r="BLB15" s="56"/>
      <c r="BLC15" s="56"/>
      <c r="BLD15" s="56"/>
      <c r="BLE15" s="56"/>
      <c r="BLF15" s="56"/>
      <c r="BLG15" s="56"/>
      <c r="BLH15" s="56"/>
      <c r="BLI15" s="56"/>
      <c r="BLJ15" s="56"/>
      <c r="BLK15" s="56"/>
      <c r="BLL15" s="56"/>
      <c r="BLM15" s="56"/>
      <c r="BLN15" s="56"/>
      <c r="BLO15" s="56"/>
      <c r="BLP15" s="56"/>
      <c r="BLQ15" s="56"/>
      <c r="BLR15" s="56"/>
      <c r="BLS15" s="56"/>
      <c r="BLT15" s="56"/>
      <c r="BLU15" s="56"/>
      <c r="BLV15" s="56"/>
      <c r="BLW15" s="56"/>
      <c r="BLX15" s="56"/>
      <c r="BLY15" s="56"/>
      <c r="BLZ15" s="56"/>
      <c r="BMA15" s="56"/>
      <c r="BMB15" s="56"/>
      <c r="BMC15" s="56"/>
      <c r="BMD15" s="56"/>
      <c r="BME15" s="56"/>
      <c r="BMF15" s="56"/>
      <c r="BMG15" s="56"/>
      <c r="BMH15" s="56"/>
      <c r="BMI15" s="56"/>
      <c r="BMJ15" s="56"/>
      <c r="BMK15" s="56"/>
      <c r="BML15" s="56"/>
      <c r="BMM15" s="56"/>
      <c r="BMN15" s="56"/>
      <c r="BMO15" s="56"/>
      <c r="BMP15" s="56"/>
      <c r="BMQ15" s="56"/>
      <c r="BMR15" s="56"/>
      <c r="BMS15" s="56"/>
      <c r="BMT15" s="56"/>
      <c r="BMU15" s="56"/>
      <c r="BMV15" s="56"/>
      <c r="BMW15" s="56"/>
      <c r="BMX15" s="56"/>
      <c r="BMY15" s="56"/>
      <c r="BMZ15" s="56"/>
      <c r="BNA15" s="56"/>
      <c r="BNB15" s="56"/>
      <c r="BNC15" s="56"/>
      <c r="BND15" s="56"/>
      <c r="BNE15" s="56"/>
      <c r="BNF15" s="56"/>
      <c r="BNG15" s="56"/>
      <c r="BNH15" s="56"/>
      <c r="BNI15" s="56"/>
      <c r="BNJ15" s="56"/>
      <c r="BNK15" s="56"/>
      <c r="BNL15" s="56"/>
      <c r="BNM15" s="56"/>
      <c r="BNN15" s="56"/>
      <c r="BNO15" s="56"/>
      <c r="BNP15" s="56"/>
      <c r="BNQ15" s="56"/>
      <c r="BNR15" s="56"/>
      <c r="BNS15" s="56"/>
      <c r="BNT15" s="56"/>
      <c r="BNU15" s="56"/>
      <c r="BNV15" s="56"/>
      <c r="BNW15" s="56"/>
      <c r="BNX15" s="56"/>
      <c r="BNY15" s="56"/>
      <c r="BNZ15" s="56"/>
      <c r="BOA15" s="56"/>
      <c r="BOB15" s="56"/>
      <c r="BOC15" s="56"/>
      <c r="BOD15" s="56"/>
      <c r="BOE15" s="56"/>
      <c r="BOF15" s="56"/>
      <c r="BOG15" s="56"/>
      <c r="BOH15" s="56"/>
      <c r="BOI15" s="56"/>
      <c r="BOJ15" s="56"/>
      <c r="BOK15" s="56"/>
      <c r="BOL15" s="56"/>
      <c r="BOM15" s="56"/>
      <c r="BON15" s="56"/>
      <c r="BOO15" s="56"/>
      <c r="BOP15" s="56"/>
      <c r="BOQ15" s="56"/>
      <c r="BOR15" s="56"/>
      <c r="BOS15" s="56"/>
      <c r="BOT15" s="56"/>
      <c r="BOU15" s="56"/>
      <c r="BOV15" s="56"/>
      <c r="BOW15" s="56"/>
      <c r="BOX15" s="56"/>
      <c r="BOY15" s="56"/>
      <c r="BOZ15" s="56"/>
      <c r="BPA15" s="56"/>
      <c r="BPB15" s="56"/>
      <c r="BPC15" s="56"/>
      <c r="BPD15" s="56"/>
      <c r="BPE15" s="56"/>
      <c r="BPF15" s="56"/>
      <c r="BPG15" s="56"/>
      <c r="BPH15" s="56"/>
      <c r="BPI15" s="56"/>
      <c r="BPJ15" s="56"/>
      <c r="BPK15" s="56"/>
      <c r="BPL15" s="56"/>
      <c r="BPM15" s="56"/>
      <c r="BPN15" s="56"/>
      <c r="BPO15" s="56"/>
      <c r="BPP15" s="56"/>
      <c r="BPQ15" s="56"/>
      <c r="BPR15" s="56"/>
      <c r="BPS15" s="56"/>
      <c r="BPT15" s="56"/>
      <c r="BPU15" s="56"/>
      <c r="BPV15" s="56"/>
      <c r="BPW15" s="56"/>
      <c r="BPX15" s="56"/>
      <c r="BPY15" s="56"/>
      <c r="BPZ15" s="56"/>
      <c r="BQA15" s="56"/>
      <c r="BQB15" s="56"/>
      <c r="BQC15" s="56"/>
      <c r="BQD15" s="56"/>
      <c r="BQE15" s="56"/>
      <c r="BQF15" s="56"/>
      <c r="BQG15" s="56"/>
      <c r="BQH15" s="56"/>
      <c r="BQI15" s="56"/>
      <c r="BQJ15" s="56"/>
      <c r="BQK15" s="56"/>
      <c r="BQL15" s="56"/>
      <c r="BQM15" s="56"/>
      <c r="BQN15" s="56"/>
      <c r="BQO15" s="56"/>
      <c r="BQP15" s="56"/>
      <c r="BQQ15" s="56"/>
      <c r="BQR15" s="56"/>
      <c r="BQS15" s="56"/>
      <c r="BQT15" s="56"/>
      <c r="BQU15" s="56"/>
      <c r="BQV15" s="56"/>
      <c r="BQW15" s="56"/>
      <c r="BQX15" s="56"/>
      <c r="BQY15" s="56"/>
      <c r="BQZ15" s="56"/>
      <c r="BRA15" s="56"/>
      <c r="BRB15" s="56"/>
      <c r="BRC15" s="56"/>
      <c r="BRD15" s="56"/>
      <c r="BRE15" s="56"/>
      <c r="BRF15" s="56"/>
      <c r="BRG15" s="56"/>
      <c r="BRH15" s="56"/>
      <c r="BRI15" s="56"/>
      <c r="BRJ15" s="56"/>
      <c r="BRK15" s="56"/>
      <c r="BRL15" s="56"/>
      <c r="BRM15" s="56"/>
      <c r="BRN15" s="56"/>
      <c r="BRO15" s="56"/>
      <c r="BRP15" s="56"/>
      <c r="BRQ15" s="56"/>
      <c r="BRR15" s="56"/>
      <c r="BRS15" s="56"/>
      <c r="BRT15" s="56"/>
      <c r="BRU15" s="56"/>
      <c r="BRV15" s="56"/>
      <c r="BRW15" s="56"/>
      <c r="BRX15" s="56"/>
      <c r="BRY15" s="56"/>
      <c r="BRZ15" s="56"/>
      <c r="BSA15" s="56"/>
      <c r="BSB15" s="56"/>
      <c r="BSC15" s="56"/>
      <c r="BSD15" s="56"/>
      <c r="BSE15" s="56"/>
      <c r="BSF15" s="56"/>
      <c r="BSG15" s="56"/>
      <c r="BSH15" s="56"/>
      <c r="BSI15" s="56"/>
      <c r="BSJ15" s="56"/>
      <c r="BSK15" s="56"/>
      <c r="BSL15" s="56"/>
      <c r="BSM15" s="56"/>
      <c r="BSN15" s="56"/>
      <c r="BSO15" s="56"/>
      <c r="BSP15" s="56"/>
      <c r="BSQ15" s="56"/>
      <c r="BSR15" s="56"/>
      <c r="BSS15" s="56"/>
      <c r="BST15" s="56"/>
      <c r="BSU15" s="56"/>
      <c r="BSV15" s="56"/>
      <c r="BSW15" s="56"/>
      <c r="BSX15" s="56"/>
      <c r="BSY15" s="56"/>
      <c r="BSZ15" s="56"/>
      <c r="BTA15" s="56"/>
      <c r="BTB15" s="56"/>
      <c r="BTC15" s="56"/>
      <c r="BTD15" s="56"/>
      <c r="BTE15" s="56"/>
      <c r="BTF15" s="56"/>
      <c r="BTG15" s="56"/>
      <c r="BTH15" s="56"/>
      <c r="BTI15" s="56"/>
      <c r="BTJ15" s="56"/>
      <c r="BTK15" s="56"/>
      <c r="BTL15" s="56"/>
      <c r="BTM15" s="56"/>
      <c r="BTN15" s="56"/>
      <c r="BTO15" s="56"/>
      <c r="BTP15" s="56"/>
      <c r="BTQ15" s="56"/>
      <c r="BTR15" s="56"/>
      <c r="BTS15" s="56"/>
      <c r="BTT15" s="56"/>
      <c r="BTU15" s="56"/>
      <c r="BTV15" s="56"/>
      <c r="BTW15" s="56"/>
      <c r="BTX15" s="56"/>
      <c r="BTY15" s="56"/>
      <c r="BTZ15" s="56"/>
      <c r="BUA15" s="56"/>
      <c r="BUB15" s="56"/>
      <c r="BUC15" s="56"/>
      <c r="BUD15" s="56"/>
      <c r="BUE15" s="56"/>
      <c r="BUF15" s="56"/>
      <c r="BUG15" s="56"/>
      <c r="BUH15" s="56"/>
      <c r="BUI15" s="56"/>
      <c r="BUJ15" s="56"/>
      <c r="BUK15" s="56"/>
      <c r="BUL15" s="56"/>
      <c r="BUM15" s="56"/>
      <c r="BUN15" s="56"/>
      <c r="BUO15" s="56"/>
      <c r="BUP15" s="56"/>
      <c r="BUQ15" s="56"/>
      <c r="BUR15" s="56"/>
      <c r="BUS15" s="56"/>
      <c r="BUT15" s="56"/>
      <c r="BUU15" s="56"/>
      <c r="BUV15" s="56"/>
      <c r="BUW15" s="56"/>
      <c r="BUX15" s="56"/>
      <c r="BUY15" s="56"/>
      <c r="BUZ15" s="56"/>
      <c r="BVA15" s="56"/>
      <c r="BVB15" s="56"/>
      <c r="BVC15" s="56"/>
      <c r="BVD15" s="56"/>
      <c r="BVE15" s="56"/>
      <c r="BVF15" s="56"/>
      <c r="BVG15" s="56"/>
      <c r="BVH15" s="56"/>
      <c r="BVI15" s="56"/>
      <c r="BVJ15" s="56"/>
      <c r="BVK15" s="56"/>
      <c r="BVL15" s="56"/>
      <c r="BVM15" s="56"/>
      <c r="BVN15" s="56"/>
      <c r="BVO15" s="56"/>
      <c r="BVP15" s="56"/>
      <c r="BVQ15" s="56"/>
      <c r="BVR15" s="56"/>
      <c r="BVS15" s="56"/>
      <c r="BVT15" s="56"/>
      <c r="BVU15" s="56"/>
      <c r="BVV15" s="56"/>
      <c r="BVW15" s="56"/>
      <c r="BVX15" s="56"/>
      <c r="BVY15" s="56"/>
      <c r="BVZ15" s="56"/>
      <c r="BWA15" s="56"/>
      <c r="BWB15" s="56"/>
      <c r="BWC15" s="56"/>
      <c r="BWD15" s="56"/>
      <c r="BWE15" s="56"/>
      <c r="BWF15" s="56"/>
      <c r="BWG15" s="56"/>
      <c r="BWH15" s="56"/>
      <c r="BWI15" s="56"/>
      <c r="BWJ15" s="56"/>
      <c r="BWK15" s="56"/>
      <c r="BWL15" s="56"/>
      <c r="BWM15" s="56"/>
      <c r="BWN15" s="56"/>
      <c r="BWO15" s="56"/>
      <c r="BWP15" s="56"/>
      <c r="BWQ15" s="56"/>
      <c r="BWR15" s="56"/>
      <c r="BWS15" s="56"/>
      <c r="BWT15" s="56"/>
      <c r="BWU15" s="56"/>
      <c r="BWV15" s="56"/>
      <c r="BWW15" s="56"/>
      <c r="BWX15" s="56"/>
      <c r="BWY15" s="56"/>
      <c r="BWZ15" s="56"/>
      <c r="BXA15" s="56"/>
      <c r="BXB15" s="56"/>
      <c r="BXC15" s="56"/>
      <c r="BXD15" s="56"/>
      <c r="BXE15" s="56"/>
      <c r="BXF15" s="56"/>
      <c r="BXG15" s="56"/>
      <c r="BXH15" s="56"/>
      <c r="BXI15" s="56"/>
      <c r="BXJ15" s="56"/>
      <c r="BXK15" s="56"/>
      <c r="BXL15" s="56"/>
      <c r="BXM15" s="56"/>
      <c r="BXN15" s="56"/>
      <c r="BXO15" s="56"/>
      <c r="BXP15" s="56"/>
      <c r="BXQ15" s="56"/>
      <c r="BXR15" s="56"/>
      <c r="BXS15" s="56"/>
      <c r="BXT15" s="56"/>
      <c r="BXU15" s="56"/>
      <c r="BXV15" s="56"/>
      <c r="BXW15" s="56"/>
      <c r="BXX15" s="56"/>
      <c r="BXY15" s="56"/>
      <c r="BXZ15" s="56"/>
      <c r="BYA15" s="56"/>
      <c r="BYB15" s="56"/>
      <c r="BYC15" s="56"/>
      <c r="BYD15" s="56"/>
      <c r="BYE15" s="56"/>
      <c r="BYF15" s="56"/>
      <c r="BYG15" s="56"/>
      <c r="BYH15" s="56"/>
      <c r="BYI15" s="56"/>
      <c r="BYJ15" s="56"/>
      <c r="BYK15" s="56"/>
      <c r="BYL15" s="56"/>
      <c r="BYM15" s="56"/>
      <c r="BYN15" s="56"/>
      <c r="BYO15" s="56"/>
      <c r="BYP15" s="56"/>
      <c r="BYQ15" s="56"/>
      <c r="BYR15" s="56"/>
      <c r="BYS15" s="56"/>
      <c r="BYT15" s="56"/>
      <c r="BYU15" s="56"/>
      <c r="BYV15" s="56"/>
      <c r="BYW15" s="56"/>
      <c r="BYX15" s="56"/>
      <c r="BYY15" s="56"/>
      <c r="BYZ15" s="56"/>
      <c r="BZA15" s="56"/>
      <c r="BZB15" s="56"/>
      <c r="BZC15" s="56"/>
      <c r="BZD15" s="56"/>
      <c r="BZE15" s="56"/>
      <c r="BZF15" s="56"/>
      <c r="BZG15" s="56"/>
      <c r="BZH15" s="56"/>
      <c r="BZI15" s="56"/>
      <c r="BZJ15" s="56"/>
      <c r="BZK15" s="56"/>
      <c r="BZL15" s="56"/>
      <c r="BZM15" s="56"/>
      <c r="BZN15" s="56"/>
      <c r="BZO15" s="56"/>
      <c r="BZP15" s="56"/>
      <c r="BZQ15" s="56"/>
      <c r="BZR15" s="56"/>
      <c r="BZS15" s="56"/>
      <c r="BZT15" s="56"/>
      <c r="BZU15" s="56"/>
      <c r="BZV15" s="56"/>
      <c r="BZW15" s="56"/>
      <c r="BZX15" s="56"/>
      <c r="BZY15" s="56"/>
      <c r="BZZ15" s="56"/>
      <c r="CAA15" s="56"/>
      <c r="CAB15" s="56"/>
      <c r="CAC15" s="56"/>
      <c r="CAD15" s="56"/>
      <c r="CAE15" s="56"/>
      <c r="CAF15" s="56"/>
      <c r="CAG15" s="56"/>
      <c r="CAH15" s="56"/>
      <c r="CAI15" s="56"/>
      <c r="CAJ15" s="56"/>
      <c r="CAK15" s="56"/>
      <c r="CAL15" s="56"/>
      <c r="CAM15" s="56"/>
      <c r="CAN15" s="56"/>
      <c r="CAO15" s="56"/>
      <c r="CAP15" s="56"/>
      <c r="CAQ15" s="56"/>
      <c r="CAR15" s="56"/>
      <c r="CAS15" s="56"/>
      <c r="CAT15" s="56"/>
      <c r="CAU15" s="56"/>
      <c r="CAV15" s="56"/>
      <c r="CAW15" s="56"/>
      <c r="CAX15" s="56"/>
      <c r="CAY15" s="56"/>
      <c r="CAZ15" s="56"/>
      <c r="CBA15" s="56"/>
      <c r="CBB15" s="56"/>
      <c r="CBC15" s="56"/>
      <c r="CBD15" s="56"/>
      <c r="CBE15" s="56"/>
      <c r="CBF15" s="56"/>
      <c r="CBG15" s="56"/>
      <c r="CBH15" s="56"/>
      <c r="CBI15" s="56"/>
      <c r="CBJ15" s="56"/>
      <c r="CBK15" s="56"/>
      <c r="CBL15" s="56"/>
      <c r="CBM15" s="56"/>
      <c r="CBN15" s="56"/>
      <c r="CBO15" s="56"/>
      <c r="CBP15" s="56"/>
      <c r="CBQ15" s="56"/>
      <c r="CBR15" s="56"/>
      <c r="CBS15" s="56"/>
      <c r="CBT15" s="56"/>
      <c r="CBU15" s="56"/>
      <c r="CBV15" s="56"/>
      <c r="CBW15" s="56"/>
      <c r="CBX15" s="56"/>
      <c r="CBY15" s="56"/>
      <c r="CBZ15" s="56"/>
      <c r="CCA15" s="56"/>
      <c r="CCB15" s="56"/>
      <c r="CCC15" s="56"/>
      <c r="CCD15" s="56"/>
      <c r="CCE15" s="56"/>
      <c r="CCF15" s="56"/>
      <c r="CCG15" s="56"/>
      <c r="CCH15" s="56"/>
      <c r="CCI15" s="56"/>
      <c r="CCJ15" s="56"/>
      <c r="CCK15" s="56"/>
      <c r="CCL15" s="56"/>
      <c r="CCM15" s="56"/>
      <c r="CCN15" s="56"/>
      <c r="CCO15" s="56"/>
      <c r="CCP15" s="56"/>
      <c r="CCQ15" s="56"/>
      <c r="CCR15" s="56"/>
      <c r="CCS15" s="56"/>
      <c r="CCT15" s="56"/>
      <c r="CCU15" s="56"/>
      <c r="CCV15" s="56"/>
      <c r="CCW15" s="56"/>
      <c r="CCX15" s="56"/>
      <c r="CCY15" s="56"/>
      <c r="CCZ15" s="56"/>
      <c r="CDA15" s="56"/>
      <c r="CDB15" s="56"/>
      <c r="CDC15" s="56"/>
      <c r="CDD15" s="56"/>
      <c r="CDE15" s="56"/>
      <c r="CDF15" s="56"/>
      <c r="CDG15" s="56"/>
      <c r="CDH15" s="56"/>
      <c r="CDI15" s="56"/>
      <c r="CDJ15" s="56"/>
      <c r="CDK15" s="56"/>
      <c r="CDL15" s="56"/>
      <c r="CDM15" s="56"/>
      <c r="CDN15" s="56"/>
      <c r="CDO15" s="56"/>
      <c r="CDP15" s="56"/>
      <c r="CDQ15" s="56"/>
      <c r="CDR15" s="56"/>
      <c r="CDS15" s="56"/>
      <c r="CDT15" s="56"/>
      <c r="CDU15" s="56"/>
      <c r="CDV15" s="56"/>
      <c r="CDW15" s="56"/>
      <c r="CDX15" s="56"/>
      <c r="CDY15" s="56"/>
      <c r="CDZ15" s="56"/>
      <c r="CEA15" s="56"/>
      <c r="CEB15" s="56"/>
      <c r="CEC15" s="56"/>
      <c r="CED15" s="56"/>
      <c r="CEE15" s="56"/>
      <c r="CEF15" s="56"/>
      <c r="CEG15" s="56"/>
      <c r="CEH15" s="56"/>
      <c r="CEI15" s="56"/>
      <c r="CEJ15" s="56"/>
      <c r="CEK15" s="56"/>
      <c r="CEL15" s="56"/>
      <c r="CEM15" s="56"/>
      <c r="CEN15" s="56"/>
      <c r="CEO15" s="56"/>
      <c r="CEP15" s="56"/>
      <c r="CEQ15" s="56"/>
      <c r="CER15" s="56"/>
      <c r="CES15" s="56"/>
      <c r="CET15" s="56"/>
      <c r="CEU15" s="56"/>
      <c r="CEV15" s="56"/>
      <c r="CEW15" s="56"/>
      <c r="CEX15" s="56"/>
      <c r="CEY15" s="56"/>
      <c r="CEZ15" s="56"/>
      <c r="CFA15" s="56"/>
      <c r="CFB15" s="56"/>
      <c r="CFC15" s="56"/>
      <c r="CFD15" s="56"/>
      <c r="CFE15" s="56"/>
      <c r="CFF15" s="56"/>
      <c r="CFG15" s="56"/>
      <c r="CFH15" s="56"/>
      <c r="CFI15" s="56"/>
      <c r="CFJ15" s="56"/>
      <c r="CFK15" s="56"/>
      <c r="CFL15" s="56"/>
      <c r="CFM15" s="56"/>
      <c r="CFN15" s="56"/>
      <c r="CFO15" s="56"/>
      <c r="CFP15" s="56"/>
      <c r="CFQ15" s="56"/>
      <c r="CFR15" s="56"/>
      <c r="CFS15" s="56"/>
      <c r="CFT15" s="56"/>
      <c r="CFU15" s="56"/>
      <c r="CFV15" s="56"/>
      <c r="CFW15" s="56"/>
      <c r="CFX15" s="56"/>
      <c r="CFY15" s="56"/>
      <c r="CFZ15" s="56"/>
      <c r="CGA15" s="56"/>
      <c r="CGB15" s="56"/>
      <c r="CGC15" s="56"/>
      <c r="CGD15" s="56"/>
      <c r="CGE15" s="56"/>
      <c r="CGF15" s="56"/>
      <c r="CGG15" s="56"/>
      <c r="CGH15" s="56"/>
      <c r="CGI15" s="56"/>
      <c r="CGJ15" s="56"/>
      <c r="CGK15" s="56"/>
      <c r="CGL15" s="56"/>
      <c r="CGM15" s="56"/>
      <c r="CGN15" s="56"/>
      <c r="CGO15" s="56"/>
      <c r="CGP15" s="56"/>
      <c r="CGQ15" s="56"/>
      <c r="CGR15" s="56"/>
      <c r="CGS15" s="56"/>
      <c r="CGT15" s="56"/>
      <c r="CGU15" s="56"/>
      <c r="CGV15" s="56"/>
      <c r="CGW15" s="56"/>
      <c r="CGX15" s="56"/>
      <c r="CGY15" s="56"/>
      <c r="CGZ15" s="56"/>
      <c r="CHA15" s="56"/>
      <c r="CHB15" s="56"/>
      <c r="CHC15" s="56"/>
      <c r="CHD15" s="56"/>
      <c r="CHE15" s="56"/>
      <c r="CHF15" s="56"/>
      <c r="CHG15" s="56"/>
      <c r="CHH15" s="56"/>
      <c r="CHI15" s="56"/>
      <c r="CHJ15" s="56"/>
      <c r="CHK15" s="56"/>
      <c r="CHL15" s="56"/>
      <c r="CHM15" s="56"/>
      <c r="CHN15" s="56"/>
      <c r="CHO15" s="56"/>
      <c r="CHP15" s="56"/>
      <c r="CHQ15" s="56"/>
      <c r="CHR15" s="56"/>
      <c r="CHS15" s="56"/>
      <c r="CHT15" s="56"/>
      <c r="CHU15" s="56"/>
      <c r="CHV15" s="56"/>
      <c r="CHW15" s="56"/>
      <c r="CHX15" s="56"/>
      <c r="CHY15" s="56"/>
      <c r="CHZ15" s="56"/>
      <c r="CIA15" s="56"/>
      <c r="CIB15" s="56"/>
      <c r="CIC15" s="56"/>
      <c r="CID15" s="56"/>
      <c r="CIE15" s="56"/>
      <c r="CIF15" s="56"/>
      <c r="CIG15" s="56"/>
      <c r="CIH15" s="56"/>
      <c r="CII15" s="56"/>
      <c r="CIJ15" s="56"/>
      <c r="CIK15" s="56"/>
      <c r="CIL15" s="56"/>
      <c r="CIM15" s="56"/>
      <c r="CIN15" s="56"/>
      <c r="CIO15" s="56"/>
      <c r="CIP15" s="56"/>
      <c r="CIQ15" s="56"/>
      <c r="CIR15" s="56"/>
      <c r="CIS15" s="56"/>
      <c r="CIT15" s="56"/>
      <c r="CIU15" s="56"/>
      <c r="CIV15" s="56"/>
      <c r="CIW15" s="56"/>
      <c r="CIX15" s="56"/>
      <c r="CIY15" s="56"/>
      <c r="CIZ15" s="56"/>
      <c r="CJA15" s="56"/>
      <c r="CJB15" s="56"/>
      <c r="CJC15" s="56"/>
      <c r="CJD15" s="56"/>
      <c r="CJE15" s="56"/>
      <c r="CJF15" s="56"/>
      <c r="CJG15" s="56"/>
      <c r="CJH15" s="56"/>
      <c r="CJI15" s="56"/>
      <c r="CJJ15" s="56"/>
      <c r="CJK15" s="56"/>
      <c r="CJL15" s="56"/>
      <c r="CJM15" s="56"/>
      <c r="CJN15" s="56"/>
      <c r="CJO15" s="56"/>
      <c r="CJP15" s="56"/>
      <c r="CJQ15" s="56"/>
      <c r="CJR15" s="56"/>
      <c r="CJS15" s="56"/>
      <c r="CJT15" s="56"/>
      <c r="CJU15" s="56"/>
      <c r="CJV15" s="56"/>
      <c r="CJW15" s="56"/>
      <c r="CJX15" s="56"/>
      <c r="CJY15" s="56"/>
      <c r="CJZ15" s="56"/>
      <c r="CKA15" s="56"/>
      <c r="CKB15" s="56"/>
      <c r="CKC15" s="56"/>
      <c r="CKD15" s="56"/>
      <c r="CKE15" s="56"/>
      <c r="CKF15" s="56"/>
      <c r="CKG15" s="56"/>
      <c r="CKH15" s="56"/>
      <c r="CKI15" s="56"/>
      <c r="CKJ15" s="56"/>
      <c r="CKK15" s="56"/>
      <c r="CKL15" s="56"/>
      <c r="CKM15" s="56"/>
      <c r="CKN15" s="56"/>
      <c r="CKO15" s="56"/>
      <c r="CKP15" s="56"/>
      <c r="CKQ15" s="56"/>
      <c r="CKR15" s="56"/>
      <c r="CKS15" s="56"/>
      <c r="CKT15" s="56"/>
      <c r="CKU15" s="56"/>
      <c r="CKV15" s="56"/>
      <c r="CKW15" s="56"/>
      <c r="CKX15" s="56"/>
      <c r="CKY15" s="56"/>
      <c r="CKZ15" s="56"/>
      <c r="CLA15" s="56"/>
      <c r="CLB15" s="56"/>
      <c r="CLC15" s="56"/>
      <c r="CLD15" s="56"/>
      <c r="CLE15" s="56"/>
      <c r="CLF15" s="56"/>
      <c r="CLG15" s="56"/>
      <c r="CLH15" s="56"/>
      <c r="CLI15" s="56"/>
      <c r="CLJ15" s="56"/>
      <c r="CLK15" s="56"/>
      <c r="CLL15" s="56"/>
      <c r="CLM15" s="56"/>
      <c r="CLN15" s="56"/>
      <c r="CLO15" s="56"/>
      <c r="CLP15" s="56"/>
      <c r="CLQ15" s="56"/>
      <c r="CLR15" s="56"/>
      <c r="CLS15" s="56"/>
      <c r="CLT15" s="56"/>
      <c r="CLU15" s="56"/>
      <c r="CLV15" s="56"/>
      <c r="CLW15" s="56"/>
      <c r="CLX15" s="56"/>
      <c r="CLY15" s="56"/>
      <c r="CLZ15" s="56"/>
      <c r="CMA15" s="56"/>
      <c r="CMB15" s="56"/>
      <c r="CMC15" s="56"/>
      <c r="CMD15" s="56"/>
      <c r="CME15" s="56"/>
      <c r="CMF15" s="56"/>
      <c r="CMG15" s="56"/>
      <c r="CMH15" s="56"/>
      <c r="CMI15" s="56"/>
      <c r="CMJ15" s="56"/>
      <c r="CMK15" s="56"/>
      <c r="CML15" s="56"/>
      <c r="CMM15" s="56"/>
      <c r="CMN15" s="56"/>
      <c r="CMO15" s="56"/>
      <c r="CMP15" s="56"/>
      <c r="CMQ15" s="56"/>
      <c r="CMR15" s="56"/>
      <c r="CMS15" s="56"/>
      <c r="CMT15" s="56"/>
      <c r="CMU15" s="56"/>
      <c r="CMV15" s="56"/>
      <c r="CMW15" s="56"/>
      <c r="CMX15" s="56"/>
      <c r="CMY15" s="56"/>
      <c r="CMZ15" s="56"/>
      <c r="CNA15" s="56"/>
      <c r="CNB15" s="56"/>
      <c r="CNC15" s="56"/>
      <c r="CND15" s="56"/>
      <c r="CNE15" s="56"/>
      <c r="CNF15" s="56"/>
      <c r="CNG15" s="56"/>
      <c r="CNH15" s="56"/>
      <c r="CNI15" s="56"/>
      <c r="CNJ15" s="56"/>
      <c r="CNK15" s="56"/>
      <c r="CNL15" s="56"/>
      <c r="CNM15" s="56"/>
      <c r="CNN15" s="56"/>
      <c r="CNO15" s="56"/>
      <c r="CNP15" s="56"/>
      <c r="CNQ15" s="56"/>
      <c r="CNR15" s="56"/>
      <c r="CNS15" s="56"/>
      <c r="CNT15" s="56"/>
      <c r="CNU15" s="56"/>
      <c r="CNV15" s="56"/>
      <c r="CNW15" s="56"/>
      <c r="CNX15" s="56"/>
      <c r="CNY15" s="56"/>
      <c r="CNZ15" s="56"/>
      <c r="COA15" s="56"/>
      <c r="COB15" s="56"/>
      <c r="COC15" s="56"/>
      <c r="COD15" s="56"/>
      <c r="COE15" s="56"/>
      <c r="COF15" s="56"/>
      <c r="COG15" s="56"/>
      <c r="COH15" s="56"/>
      <c r="COI15" s="56"/>
      <c r="COJ15" s="56"/>
      <c r="COK15" s="56"/>
      <c r="COL15" s="56"/>
      <c r="COM15" s="56"/>
      <c r="CON15" s="56"/>
      <c r="COO15" s="56"/>
      <c r="COP15" s="56"/>
      <c r="COQ15" s="56"/>
      <c r="COR15" s="56"/>
      <c r="COS15" s="56"/>
      <c r="COT15" s="56"/>
      <c r="COU15" s="56"/>
      <c r="COV15" s="56"/>
      <c r="COW15" s="56"/>
      <c r="COX15" s="56"/>
      <c r="COY15" s="56"/>
      <c r="COZ15" s="56"/>
      <c r="CPA15" s="56"/>
      <c r="CPB15" s="56"/>
      <c r="CPC15" s="56"/>
      <c r="CPD15" s="56"/>
      <c r="CPE15" s="56"/>
      <c r="CPF15" s="56"/>
      <c r="CPG15" s="56"/>
      <c r="CPH15" s="56"/>
      <c r="CPI15" s="56"/>
      <c r="CPJ15" s="56"/>
      <c r="CPK15" s="56"/>
      <c r="CPL15" s="56"/>
      <c r="CPM15" s="56"/>
      <c r="CPN15" s="56"/>
      <c r="CPO15" s="56"/>
      <c r="CPP15" s="56"/>
      <c r="CPQ15" s="56"/>
      <c r="CPR15" s="56"/>
      <c r="CPS15" s="56"/>
      <c r="CPT15" s="56"/>
      <c r="CPU15" s="56"/>
      <c r="CPV15" s="56"/>
      <c r="CPW15" s="56"/>
      <c r="CPX15" s="56"/>
      <c r="CPY15" s="56"/>
      <c r="CPZ15" s="56"/>
      <c r="CQA15" s="56"/>
      <c r="CQB15" s="56"/>
      <c r="CQC15" s="56"/>
      <c r="CQD15" s="56"/>
      <c r="CQE15" s="56"/>
      <c r="CQF15" s="56"/>
      <c r="CQG15" s="56"/>
      <c r="CQH15" s="56"/>
      <c r="CQI15" s="56"/>
      <c r="CQJ15" s="56"/>
      <c r="CQK15" s="56"/>
      <c r="CQL15" s="56"/>
      <c r="CQM15" s="56"/>
      <c r="CQN15" s="56"/>
      <c r="CQO15" s="56"/>
      <c r="CQP15" s="56"/>
      <c r="CQQ15" s="56"/>
      <c r="CQR15" s="56"/>
      <c r="CQS15" s="56"/>
      <c r="CQT15" s="56"/>
      <c r="CQU15" s="56"/>
      <c r="CQV15" s="56"/>
      <c r="CQW15" s="56"/>
      <c r="CQX15" s="56"/>
      <c r="CQY15" s="56"/>
      <c r="CQZ15" s="56"/>
      <c r="CRA15" s="56"/>
      <c r="CRB15" s="56"/>
      <c r="CRC15" s="56"/>
      <c r="CRD15" s="56"/>
      <c r="CRE15" s="56"/>
      <c r="CRF15" s="56"/>
      <c r="CRG15" s="56"/>
      <c r="CRH15" s="56"/>
      <c r="CRI15" s="56"/>
      <c r="CRJ15" s="56"/>
      <c r="CRK15" s="56"/>
      <c r="CRL15" s="56"/>
      <c r="CRM15" s="56"/>
      <c r="CRN15" s="56"/>
      <c r="CRO15" s="56"/>
      <c r="CRP15" s="56"/>
      <c r="CRQ15" s="56"/>
      <c r="CRR15" s="56"/>
      <c r="CRS15" s="56"/>
      <c r="CRT15" s="56"/>
      <c r="CRU15" s="56"/>
      <c r="CRV15" s="56"/>
      <c r="CRW15" s="56"/>
      <c r="CRX15" s="56"/>
      <c r="CRY15" s="56"/>
      <c r="CRZ15" s="56"/>
      <c r="CSA15" s="56"/>
      <c r="CSB15" s="56"/>
      <c r="CSC15" s="56"/>
      <c r="CSD15" s="56"/>
      <c r="CSE15" s="56"/>
      <c r="CSF15" s="56"/>
      <c r="CSG15" s="56"/>
      <c r="CSH15" s="56"/>
      <c r="CSI15" s="56"/>
      <c r="CSJ15" s="56"/>
      <c r="CSK15" s="56"/>
      <c r="CSL15" s="56"/>
      <c r="CSM15" s="56"/>
      <c r="CSN15" s="56"/>
      <c r="CSO15" s="56"/>
      <c r="CSP15" s="56"/>
      <c r="CSQ15" s="56"/>
      <c r="CSR15" s="56"/>
      <c r="CSS15" s="56"/>
      <c r="CST15" s="56"/>
      <c r="CSU15" s="56"/>
      <c r="CSV15" s="56"/>
      <c r="CSW15" s="56"/>
      <c r="CSX15" s="56"/>
      <c r="CSY15" s="56"/>
      <c r="CSZ15" s="56"/>
      <c r="CTA15" s="56"/>
      <c r="CTB15" s="56"/>
      <c r="CTC15" s="56"/>
      <c r="CTD15" s="56"/>
      <c r="CTE15" s="56"/>
      <c r="CTF15" s="56"/>
      <c r="CTG15" s="56"/>
      <c r="CTH15" s="56"/>
      <c r="CTI15" s="56"/>
      <c r="CTJ15" s="56"/>
      <c r="CTK15" s="56"/>
      <c r="CTL15" s="56"/>
      <c r="CTM15" s="56"/>
      <c r="CTN15" s="56"/>
      <c r="CTO15" s="56"/>
      <c r="CTP15" s="56"/>
      <c r="CTQ15" s="56"/>
      <c r="CTR15" s="56"/>
      <c r="CTS15" s="56"/>
      <c r="CTT15" s="56"/>
      <c r="CTU15" s="56"/>
      <c r="CTV15" s="56"/>
      <c r="CTW15" s="56"/>
      <c r="CTX15" s="56"/>
      <c r="CTY15" s="56"/>
      <c r="CTZ15" s="56"/>
      <c r="CUA15" s="56"/>
      <c r="CUB15" s="56"/>
      <c r="CUC15" s="56"/>
      <c r="CUD15" s="56"/>
      <c r="CUE15" s="56"/>
      <c r="CUF15" s="56"/>
      <c r="CUG15" s="56"/>
      <c r="CUH15" s="56"/>
      <c r="CUI15" s="56"/>
      <c r="CUJ15" s="56"/>
      <c r="CUK15" s="56"/>
      <c r="CUL15" s="56"/>
      <c r="CUM15" s="56"/>
      <c r="CUN15" s="56"/>
      <c r="CUO15" s="56"/>
      <c r="CUP15" s="56"/>
      <c r="CUQ15" s="56"/>
      <c r="CUR15" s="56"/>
      <c r="CUS15" s="56"/>
      <c r="CUT15" s="56"/>
      <c r="CUU15" s="56"/>
      <c r="CUV15" s="56"/>
      <c r="CUW15" s="56"/>
      <c r="CUX15" s="56"/>
      <c r="CUY15" s="56"/>
      <c r="CUZ15" s="56"/>
      <c r="CVA15" s="56"/>
      <c r="CVB15" s="56"/>
      <c r="CVC15" s="56"/>
      <c r="CVD15" s="56"/>
      <c r="CVE15" s="56"/>
      <c r="CVF15" s="56"/>
      <c r="CVG15" s="56"/>
      <c r="CVH15" s="56"/>
      <c r="CVI15" s="56"/>
      <c r="CVJ15" s="56"/>
      <c r="CVK15" s="56"/>
      <c r="CVL15" s="56"/>
      <c r="CVM15" s="56"/>
      <c r="CVN15" s="56"/>
      <c r="CVO15" s="56"/>
      <c r="CVP15" s="56"/>
      <c r="CVQ15" s="56"/>
      <c r="CVR15" s="56"/>
      <c r="CVS15" s="56"/>
      <c r="CVT15" s="56"/>
      <c r="CVU15" s="56"/>
      <c r="CVV15" s="56"/>
      <c r="CVW15" s="56"/>
      <c r="CVX15" s="56"/>
      <c r="CVY15" s="56"/>
      <c r="CVZ15" s="56"/>
      <c r="CWA15" s="56"/>
      <c r="CWB15" s="56"/>
      <c r="CWC15" s="56"/>
      <c r="CWD15" s="56"/>
      <c r="CWE15" s="56"/>
      <c r="CWF15" s="56"/>
      <c r="CWG15" s="56"/>
      <c r="CWH15" s="56"/>
      <c r="CWI15" s="56"/>
      <c r="CWJ15" s="56"/>
      <c r="CWK15" s="56"/>
      <c r="CWL15" s="56"/>
      <c r="CWM15" s="56"/>
      <c r="CWN15" s="56"/>
      <c r="CWO15" s="56"/>
      <c r="CWP15" s="56"/>
      <c r="CWQ15" s="56"/>
      <c r="CWR15" s="56"/>
      <c r="CWS15" s="56"/>
      <c r="CWT15" s="56"/>
      <c r="CWU15" s="56"/>
      <c r="CWV15" s="56"/>
      <c r="CWW15" s="56"/>
      <c r="CWX15" s="56"/>
      <c r="CWY15" s="56"/>
      <c r="CWZ15" s="56"/>
      <c r="CXA15" s="56"/>
      <c r="CXB15" s="56"/>
      <c r="CXC15" s="56"/>
      <c r="CXD15" s="56"/>
      <c r="CXE15" s="56"/>
      <c r="CXF15" s="56"/>
      <c r="CXG15" s="56"/>
      <c r="CXH15" s="56"/>
      <c r="CXI15" s="56"/>
      <c r="CXJ15" s="56"/>
      <c r="CXK15" s="56"/>
      <c r="CXL15" s="56"/>
      <c r="CXM15" s="56"/>
      <c r="CXN15" s="56"/>
      <c r="CXO15" s="56"/>
      <c r="CXP15" s="56"/>
      <c r="CXQ15" s="56"/>
      <c r="CXR15" s="56"/>
      <c r="CXS15" s="56"/>
      <c r="CXT15" s="56"/>
      <c r="CXU15" s="56"/>
      <c r="CXV15" s="56"/>
      <c r="CXW15" s="56"/>
      <c r="CXX15" s="56"/>
      <c r="CXY15" s="56"/>
      <c r="CXZ15" s="56"/>
      <c r="CYA15" s="56"/>
      <c r="CYB15" s="56"/>
      <c r="CYC15" s="56"/>
      <c r="CYD15" s="56"/>
      <c r="CYE15" s="56"/>
      <c r="CYF15" s="56"/>
      <c r="CYG15" s="56"/>
      <c r="CYH15" s="56"/>
      <c r="CYI15" s="56"/>
      <c r="CYJ15" s="56"/>
      <c r="CYK15" s="56"/>
      <c r="CYL15" s="56"/>
      <c r="CYM15" s="56"/>
      <c r="CYN15" s="56"/>
      <c r="CYO15" s="56"/>
      <c r="CYP15" s="56"/>
      <c r="CYQ15" s="56"/>
      <c r="CYR15" s="56"/>
      <c r="CYS15" s="56"/>
      <c r="CYT15" s="56"/>
      <c r="CYU15" s="56"/>
      <c r="CYV15" s="56"/>
      <c r="CYW15" s="56"/>
      <c r="CYX15" s="56"/>
      <c r="CYY15" s="56"/>
      <c r="CYZ15" s="56"/>
      <c r="CZA15" s="56"/>
      <c r="CZB15" s="56"/>
      <c r="CZC15" s="56"/>
      <c r="CZD15" s="56"/>
      <c r="CZE15" s="56"/>
      <c r="CZF15" s="56"/>
      <c r="CZG15" s="56"/>
      <c r="CZH15" s="56"/>
      <c r="CZI15" s="56"/>
      <c r="CZJ15" s="56"/>
      <c r="CZK15" s="56"/>
      <c r="CZL15" s="56"/>
      <c r="CZM15" s="56"/>
      <c r="CZN15" s="56"/>
      <c r="CZO15" s="56"/>
      <c r="CZP15" s="56"/>
      <c r="CZQ15" s="56"/>
      <c r="CZR15" s="56"/>
      <c r="CZS15" s="56"/>
      <c r="CZT15" s="56"/>
      <c r="CZU15" s="56"/>
      <c r="CZV15" s="56"/>
      <c r="CZW15" s="56"/>
      <c r="CZX15" s="56"/>
      <c r="CZY15" s="56"/>
      <c r="CZZ15" s="56"/>
      <c r="DAA15" s="56"/>
      <c r="DAB15" s="56"/>
      <c r="DAC15" s="56"/>
      <c r="DAD15" s="56"/>
      <c r="DAE15" s="56"/>
      <c r="DAF15" s="56"/>
      <c r="DAG15" s="56"/>
      <c r="DAH15" s="56"/>
      <c r="DAI15" s="56"/>
      <c r="DAJ15" s="56"/>
      <c r="DAK15" s="56"/>
      <c r="DAL15" s="56"/>
      <c r="DAM15" s="56"/>
      <c r="DAN15" s="56"/>
      <c r="DAO15" s="56"/>
      <c r="DAP15" s="56"/>
      <c r="DAQ15" s="56"/>
      <c r="DAR15" s="56"/>
      <c r="DAS15" s="56"/>
      <c r="DAT15" s="56"/>
      <c r="DAU15" s="56"/>
      <c r="DAV15" s="56"/>
      <c r="DAW15" s="56"/>
      <c r="DAX15" s="56"/>
      <c r="DAY15" s="56"/>
      <c r="DAZ15" s="56"/>
      <c r="DBA15" s="56"/>
      <c r="DBB15" s="56"/>
      <c r="DBC15" s="56"/>
      <c r="DBD15" s="56"/>
      <c r="DBE15" s="56"/>
      <c r="DBF15" s="56"/>
      <c r="DBG15" s="56"/>
      <c r="DBH15" s="56"/>
      <c r="DBI15" s="56"/>
      <c r="DBJ15" s="56"/>
      <c r="DBK15" s="56"/>
      <c r="DBL15" s="56"/>
      <c r="DBM15" s="56"/>
      <c r="DBN15" s="56"/>
      <c r="DBO15" s="56"/>
      <c r="DBP15" s="56"/>
      <c r="DBQ15" s="56"/>
      <c r="DBR15" s="56"/>
      <c r="DBS15" s="56"/>
      <c r="DBT15" s="56"/>
      <c r="DBU15" s="56"/>
      <c r="DBV15" s="56"/>
      <c r="DBW15" s="56"/>
      <c r="DBX15" s="56"/>
      <c r="DBY15" s="56"/>
      <c r="DBZ15" s="56"/>
      <c r="DCA15" s="56"/>
      <c r="DCB15" s="56"/>
      <c r="DCC15" s="56"/>
      <c r="DCD15" s="56"/>
      <c r="DCE15" s="56"/>
      <c r="DCF15" s="56"/>
      <c r="DCG15" s="56"/>
      <c r="DCH15" s="56"/>
      <c r="DCI15" s="56"/>
      <c r="DCJ15" s="56"/>
      <c r="DCK15" s="56"/>
      <c r="DCL15" s="56"/>
      <c r="DCM15" s="56"/>
      <c r="DCN15" s="56"/>
      <c r="DCO15" s="56"/>
      <c r="DCP15" s="56"/>
      <c r="DCQ15" s="56"/>
      <c r="DCR15" s="56"/>
      <c r="DCS15" s="56"/>
      <c r="DCT15" s="56"/>
      <c r="DCU15" s="56"/>
      <c r="DCV15" s="56"/>
      <c r="DCW15" s="56"/>
      <c r="DCX15" s="56"/>
      <c r="DCY15" s="56"/>
      <c r="DCZ15" s="56"/>
      <c r="DDA15" s="56"/>
      <c r="DDB15" s="56"/>
      <c r="DDC15" s="56"/>
      <c r="DDD15" s="56"/>
      <c r="DDE15" s="56"/>
      <c r="DDF15" s="56"/>
      <c r="DDG15" s="56"/>
      <c r="DDH15" s="56"/>
      <c r="DDI15" s="56"/>
      <c r="DDJ15" s="56"/>
      <c r="DDK15" s="56"/>
      <c r="DDL15" s="56"/>
      <c r="DDM15" s="56"/>
      <c r="DDN15" s="56"/>
      <c r="DDO15" s="56"/>
      <c r="DDP15" s="56"/>
      <c r="DDQ15" s="56"/>
      <c r="DDR15" s="56"/>
      <c r="DDS15" s="56"/>
      <c r="DDT15" s="56"/>
      <c r="DDU15" s="56"/>
      <c r="DDV15" s="56"/>
      <c r="DDW15" s="56"/>
      <c r="DDX15" s="56"/>
      <c r="DDY15" s="56"/>
      <c r="DDZ15" s="56"/>
      <c r="DEA15" s="56"/>
      <c r="DEB15" s="56"/>
      <c r="DEC15" s="56"/>
      <c r="DED15" s="56"/>
      <c r="DEE15" s="56"/>
      <c r="DEF15" s="56"/>
      <c r="DEG15" s="56"/>
      <c r="DEH15" s="56"/>
      <c r="DEI15" s="56"/>
      <c r="DEJ15" s="56"/>
      <c r="DEK15" s="56"/>
      <c r="DEL15" s="56"/>
      <c r="DEM15" s="56"/>
      <c r="DEN15" s="56"/>
      <c r="DEO15" s="56"/>
      <c r="DEP15" s="56"/>
      <c r="DEQ15" s="56"/>
      <c r="DER15" s="56"/>
      <c r="DES15" s="56"/>
      <c r="DET15" s="56"/>
      <c r="DEU15" s="56"/>
      <c r="DEV15" s="56"/>
      <c r="DEW15" s="56"/>
      <c r="DEX15" s="56"/>
      <c r="DEY15" s="56"/>
      <c r="DEZ15" s="56"/>
      <c r="DFA15" s="56"/>
      <c r="DFB15" s="56"/>
      <c r="DFC15" s="56"/>
      <c r="DFD15" s="56"/>
      <c r="DFE15" s="56"/>
      <c r="DFF15" s="56"/>
      <c r="DFG15" s="56"/>
      <c r="DFH15" s="56"/>
      <c r="DFI15" s="56"/>
      <c r="DFJ15" s="56"/>
      <c r="DFK15" s="56"/>
      <c r="DFL15" s="56"/>
      <c r="DFM15" s="56"/>
      <c r="DFN15" s="56"/>
      <c r="DFO15" s="56"/>
      <c r="DFP15" s="56"/>
      <c r="DFQ15" s="56"/>
      <c r="DFR15" s="56"/>
      <c r="DFS15" s="56"/>
      <c r="DFT15" s="56"/>
      <c r="DFU15" s="56"/>
      <c r="DFV15" s="56"/>
      <c r="DFW15" s="56"/>
      <c r="DFX15" s="56"/>
      <c r="DFY15" s="56"/>
      <c r="DFZ15" s="56"/>
      <c r="DGA15" s="56"/>
      <c r="DGB15" s="56"/>
      <c r="DGC15" s="56"/>
      <c r="DGD15" s="56"/>
      <c r="DGE15" s="56"/>
      <c r="DGF15" s="56"/>
      <c r="DGG15" s="56"/>
      <c r="DGH15" s="56"/>
      <c r="DGI15" s="56"/>
      <c r="DGJ15" s="56"/>
      <c r="DGK15" s="56"/>
      <c r="DGL15" s="56"/>
      <c r="DGM15" s="56"/>
      <c r="DGN15" s="56"/>
      <c r="DGO15" s="56"/>
      <c r="DGP15" s="56"/>
      <c r="DGQ15" s="56"/>
      <c r="DGR15" s="56"/>
      <c r="DGS15" s="56"/>
      <c r="DGT15" s="56"/>
      <c r="DGU15" s="56"/>
      <c r="DGV15" s="56"/>
      <c r="DGW15" s="56"/>
      <c r="DGX15" s="56"/>
      <c r="DGY15" s="56"/>
      <c r="DGZ15" s="56"/>
      <c r="DHA15" s="56"/>
      <c r="DHB15" s="56"/>
      <c r="DHC15" s="56"/>
      <c r="DHD15" s="56"/>
      <c r="DHE15" s="56"/>
      <c r="DHF15" s="56"/>
      <c r="DHG15" s="56"/>
      <c r="DHH15" s="56"/>
      <c r="DHI15" s="56"/>
      <c r="DHJ15" s="56"/>
      <c r="DHK15" s="56"/>
      <c r="DHL15" s="56"/>
      <c r="DHM15" s="56"/>
      <c r="DHN15" s="56"/>
      <c r="DHO15" s="56"/>
      <c r="DHP15" s="56"/>
      <c r="DHQ15" s="56"/>
      <c r="DHR15" s="56"/>
      <c r="DHS15" s="56"/>
      <c r="DHT15" s="56"/>
      <c r="DHU15" s="56"/>
      <c r="DHV15" s="56"/>
      <c r="DHW15" s="56"/>
      <c r="DHX15" s="56"/>
      <c r="DHY15" s="56"/>
      <c r="DHZ15" s="56"/>
      <c r="DIA15" s="56"/>
      <c r="DIB15" s="56"/>
      <c r="DIC15" s="56"/>
      <c r="DID15" s="56"/>
      <c r="DIE15" s="56"/>
      <c r="DIF15" s="56"/>
      <c r="DIG15" s="56"/>
      <c r="DIH15" s="56"/>
      <c r="DII15" s="56"/>
      <c r="DIJ15" s="56"/>
      <c r="DIK15" s="56"/>
      <c r="DIL15" s="56"/>
      <c r="DIM15" s="56"/>
      <c r="DIN15" s="56"/>
      <c r="DIO15" s="56"/>
      <c r="DIP15" s="56"/>
      <c r="DIQ15" s="56"/>
      <c r="DIR15" s="56"/>
      <c r="DIS15" s="56"/>
      <c r="DIT15" s="56"/>
      <c r="DIU15" s="56"/>
      <c r="DIV15" s="56"/>
      <c r="DIW15" s="56"/>
      <c r="DIX15" s="56"/>
      <c r="DIY15" s="56"/>
      <c r="DIZ15" s="56"/>
      <c r="DJA15" s="56"/>
      <c r="DJB15" s="56"/>
      <c r="DJC15" s="56"/>
      <c r="DJD15" s="56"/>
      <c r="DJE15" s="56"/>
      <c r="DJF15" s="56"/>
      <c r="DJG15" s="56"/>
      <c r="DJH15" s="56"/>
      <c r="DJI15" s="56"/>
      <c r="DJJ15" s="56"/>
      <c r="DJK15" s="56"/>
      <c r="DJL15" s="56"/>
      <c r="DJM15" s="56"/>
      <c r="DJN15" s="56"/>
      <c r="DJO15" s="56"/>
      <c r="DJP15" s="56"/>
      <c r="DJQ15" s="56"/>
      <c r="DJR15" s="56"/>
      <c r="DJS15" s="56"/>
      <c r="DJT15" s="56"/>
      <c r="DJU15" s="56"/>
      <c r="DJV15" s="56"/>
      <c r="DJW15" s="56"/>
      <c r="DJX15" s="56"/>
      <c r="DJY15" s="56"/>
      <c r="DJZ15" s="56"/>
      <c r="DKA15" s="56"/>
      <c r="DKB15" s="56"/>
      <c r="DKC15" s="56"/>
      <c r="DKD15" s="56"/>
      <c r="DKE15" s="56"/>
      <c r="DKF15" s="56"/>
      <c r="DKG15" s="56"/>
      <c r="DKH15" s="56"/>
      <c r="DKI15" s="56"/>
      <c r="DKJ15" s="56"/>
      <c r="DKK15" s="56"/>
      <c r="DKL15" s="56"/>
      <c r="DKM15" s="56"/>
      <c r="DKN15" s="56"/>
      <c r="DKO15" s="56"/>
      <c r="DKP15" s="56"/>
      <c r="DKQ15" s="56"/>
      <c r="DKR15" s="56"/>
      <c r="DKS15" s="56"/>
      <c r="DKT15" s="56"/>
      <c r="DKU15" s="56"/>
      <c r="DKV15" s="56"/>
      <c r="DKW15" s="56"/>
      <c r="DKX15" s="56"/>
      <c r="DKY15" s="56"/>
      <c r="DKZ15" s="56"/>
      <c r="DLA15" s="56"/>
      <c r="DLB15" s="56"/>
      <c r="DLC15" s="56"/>
      <c r="DLD15" s="56"/>
      <c r="DLE15" s="56"/>
      <c r="DLF15" s="56"/>
      <c r="DLG15" s="56"/>
      <c r="DLH15" s="56"/>
      <c r="DLI15" s="56"/>
      <c r="DLJ15" s="56"/>
      <c r="DLK15" s="56"/>
      <c r="DLL15" s="56"/>
      <c r="DLM15" s="56"/>
      <c r="DLN15" s="56"/>
      <c r="DLO15" s="56"/>
      <c r="DLP15" s="56"/>
      <c r="DLQ15" s="56"/>
      <c r="DLR15" s="56"/>
      <c r="DLS15" s="56"/>
      <c r="DLT15" s="56"/>
      <c r="DLU15" s="56"/>
      <c r="DLV15" s="56"/>
      <c r="DLW15" s="56"/>
      <c r="DLX15" s="56"/>
      <c r="DLY15" s="56"/>
      <c r="DLZ15" s="56"/>
      <c r="DMA15" s="56"/>
      <c r="DMB15" s="56"/>
      <c r="DMC15" s="56"/>
      <c r="DMD15" s="56"/>
      <c r="DME15" s="56"/>
      <c r="DMF15" s="56"/>
      <c r="DMG15" s="56"/>
      <c r="DMH15" s="56"/>
      <c r="DMI15" s="56"/>
      <c r="DMJ15" s="56"/>
      <c r="DMK15" s="56"/>
      <c r="DML15" s="56"/>
      <c r="DMM15" s="56"/>
      <c r="DMN15" s="56"/>
      <c r="DMO15" s="56"/>
      <c r="DMP15" s="56"/>
      <c r="DMQ15" s="56"/>
      <c r="DMR15" s="56"/>
      <c r="DMS15" s="56"/>
      <c r="DMT15" s="56"/>
      <c r="DMU15" s="56"/>
      <c r="DMV15" s="56"/>
      <c r="DMW15" s="56"/>
      <c r="DMX15" s="56"/>
      <c r="DMY15" s="56"/>
      <c r="DMZ15" s="56"/>
      <c r="DNA15" s="56"/>
      <c r="DNB15" s="56"/>
      <c r="DNC15" s="56"/>
      <c r="DND15" s="56"/>
      <c r="DNE15" s="56"/>
      <c r="DNF15" s="56"/>
      <c r="DNG15" s="56"/>
      <c r="DNH15" s="56"/>
      <c r="DNI15" s="56"/>
      <c r="DNJ15" s="56"/>
      <c r="DNK15" s="56"/>
      <c r="DNL15" s="56"/>
      <c r="DNM15" s="56"/>
      <c r="DNN15" s="56"/>
      <c r="DNO15" s="56"/>
      <c r="DNP15" s="56"/>
      <c r="DNQ15" s="56"/>
      <c r="DNR15" s="56"/>
      <c r="DNS15" s="56"/>
      <c r="DNT15" s="56"/>
      <c r="DNU15" s="56"/>
      <c r="DNV15" s="56"/>
      <c r="DNW15" s="56"/>
      <c r="DNX15" s="56"/>
      <c r="DNY15" s="56"/>
      <c r="DNZ15" s="56"/>
      <c r="DOA15" s="56"/>
      <c r="DOB15" s="56"/>
      <c r="DOC15" s="56"/>
      <c r="DOD15" s="56"/>
      <c r="DOE15" s="56"/>
      <c r="DOF15" s="56"/>
      <c r="DOG15" s="56"/>
      <c r="DOH15" s="56"/>
      <c r="DOI15" s="56"/>
      <c r="DOJ15" s="56"/>
      <c r="DOK15" s="56"/>
      <c r="DOL15" s="56"/>
      <c r="DOM15" s="56"/>
      <c r="DON15" s="56"/>
      <c r="DOO15" s="56"/>
      <c r="DOP15" s="56"/>
      <c r="DOQ15" s="56"/>
      <c r="DOR15" s="56"/>
      <c r="DOS15" s="56"/>
      <c r="DOT15" s="56"/>
      <c r="DOU15" s="56"/>
      <c r="DOV15" s="56"/>
      <c r="DOW15" s="56"/>
      <c r="DOX15" s="56"/>
      <c r="DOY15" s="56"/>
      <c r="DOZ15" s="56"/>
      <c r="DPA15" s="56"/>
      <c r="DPB15" s="56"/>
      <c r="DPC15" s="56"/>
      <c r="DPD15" s="56"/>
      <c r="DPE15" s="56"/>
      <c r="DPF15" s="56"/>
      <c r="DPG15" s="56"/>
      <c r="DPH15" s="56"/>
      <c r="DPI15" s="56"/>
      <c r="DPJ15" s="56"/>
      <c r="DPK15" s="56"/>
      <c r="DPL15" s="56"/>
      <c r="DPM15" s="56"/>
      <c r="DPN15" s="56"/>
      <c r="DPO15" s="56"/>
      <c r="DPP15" s="56"/>
      <c r="DPQ15" s="56"/>
      <c r="DPR15" s="56"/>
      <c r="DPS15" s="56"/>
      <c r="DPT15" s="56"/>
      <c r="DPU15" s="56"/>
      <c r="DPV15" s="56"/>
      <c r="DPW15" s="56"/>
      <c r="DPX15" s="56"/>
      <c r="DPY15" s="56"/>
      <c r="DPZ15" s="56"/>
      <c r="DQA15" s="56"/>
      <c r="DQB15" s="56"/>
      <c r="DQC15" s="56"/>
      <c r="DQD15" s="56"/>
      <c r="DQE15" s="56"/>
      <c r="DQF15" s="56"/>
      <c r="DQG15" s="56"/>
      <c r="DQH15" s="56"/>
      <c r="DQI15" s="56"/>
      <c r="DQJ15" s="56"/>
      <c r="DQK15" s="56"/>
      <c r="DQL15" s="56"/>
      <c r="DQM15" s="56"/>
      <c r="DQN15" s="56"/>
      <c r="DQO15" s="56"/>
      <c r="DQP15" s="56"/>
      <c r="DQQ15" s="56"/>
      <c r="DQR15" s="56"/>
      <c r="DQS15" s="56"/>
      <c r="DQT15" s="56"/>
      <c r="DQU15" s="56"/>
      <c r="DQV15" s="56"/>
      <c r="DQW15" s="56"/>
      <c r="DQX15" s="56"/>
      <c r="DQY15" s="56"/>
      <c r="DQZ15" s="56"/>
      <c r="DRA15" s="56"/>
      <c r="DRB15" s="56"/>
      <c r="DRC15" s="56"/>
      <c r="DRD15" s="56"/>
      <c r="DRE15" s="56"/>
      <c r="DRF15" s="56"/>
      <c r="DRG15" s="56"/>
      <c r="DRH15" s="56"/>
      <c r="DRI15" s="56"/>
      <c r="DRJ15" s="56"/>
      <c r="DRK15" s="56"/>
      <c r="DRL15" s="56"/>
      <c r="DRM15" s="56"/>
      <c r="DRN15" s="56"/>
      <c r="DRO15" s="56"/>
      <c r="DRP15" s="56"/>
      <c r="DRQ15" s="56"/>
      <c r="DRR15" s="56"/>
      <c r="DRS15" s="56"/>
      <c r="DRT15" s="56"/>
      <c r="DRU15" s="56"/>
      <c r="DRV15" s="56"/>
      <c r="DRW15" s="56"/>
      <c r="DRX15" s="56"/>
      <c r="DRY15" s="56"/>
      <c r="DRZ15" s="56"/>
      <c r="DSA15" s="56"/>
      <c r="DSB15" s="56"/>
      <c r="DSC15" s="56"/>
      <c r="DSD15" s="56"/>
      <c r="DSE15" s="56"/>
      <c r="DSF15" s="56"/>
      <c r="DSG15" s="56"/>
      <c r="DSH15" s="56"/>
      <c r="DSI15" s="56"/>
      <c r="DSJ15" s="56"/>
      <c r="DSK15" s="56"/>
      <c r="DSL15" s="56"/>
      <c r="DSM15" s="56"/>
      <c r="DSN15" s="56"/>
      <c r="DSO15" s="56"/>
      <c r="DSP15" s="56"/>
      <c r="DSQ15" s="56"/>
      <c r="DSR15" s="56"/>
      <c r="DSS15" s="56"/>
      <c r="DST15" s="56"/>
      <c r="DSU15" s="56"/>
      <c r="DSV15" s="56"/>
      <c r="DSW15" s="56"/>
      <c r="DSX15" s="56"/>
      <c r="DSY15" s="56"/>
      <c r="DSZ15" s="56"/>
      <c r="DTA15" s="56"/>
      <c r="DTB15" s="56"/>
      <c r="DTC15" s="56"/>
      <c r="DTD15" s="56"/>
      <c r="DTE15" s="56"/>
      <c r="DTF15" s="56"/>
      <c r="DTG15" s="56"/>
      <c r="DTH15" s="56"/>
      <c r="DTI15" s="56"/>
      <c r="DTJ15" s="56"/>
      <c r="DTK15" s="56"/>
      <c r="DTL15" s="56"/>
      <c r="DTM15" s="56"/>
      <c r="DTN15" s="56"/>
      <c r="DTO15" s="56"/>
      <c r="DTP15" s="56"/>
      <c r="DTQ15" s="56"/>
      <c r="DTR15" s="56"/>
      <c r="DTS15" s="56"/>
      <c r="DTT15" s="56"/>
      <c r="DTU15" s="56"/>
      <c r="DTV15" s="56"/>
      <c r="DTW15" s="56"/>
      <c r="DTX15" s="56"/>
      <c r="DTY15" s="56"/>
      <c r="DTZ15" s="56"/>
      <c r="DUA15" s="56"/>
      <c r="DUB15" s="56"/>
      <c r="DUC15" s="56"/>
      <c r="DUD15" s="56"/>
      <c r="DUE15" s="56"/>
      <c r="DUF15" s="56"/>
      <c r="DUG15" s="56"/>
      <c r="DUH15" s="56"/>
      <c r="DUI15" s="56"/>
      <c r="DUJ15" s="56"/>
      <c r="DUK15" s="56"/>
      <c r="DUL15" s="56"/>
      <c r="DUM15" s="56"/>
      <c r="DUN15" s="56"/>
      <c r="DUO15" s="56"/>
      <c r="DUP15" s="56"/>
      <c r="DUQ15" s="56"/>
      <c r="DUR15" s="56"/>
      <c r="DUS15" s="56"/>
      <c r="DUT15" s="56"/>
      <c r="DUU15" s="56"/>
      <c r="DUV15" s="56"/>
      <c r="DUW15" s="56"/>
      <c r="DUX15" s="56"/>
      <c r="DUY15" s="56"/>
      <c r="DUZ15" s="56"/>
      <c r="DVA15" s="56"/>
      <c r="DVB15" s="56"/>
      <c r="DVC15" s="56"/>
      <c r="DVD15" s="56"/>
      <c r="DVE15" s="56"/>
      <c r="DVF15" s="56"/>
      <c r="DVG15" s="56"/>
      <c r="DVH15" s="56"/>
      <c r="DVI15" s="56"/>
      <c r="DVJ15" s="56"/>
      <c r="DVK15" s="56"/>
      <c r="DVL15" s="56"/>
      <c r="DVM15" s="56"/>
      <c r="DVN15" s="56"/>
      <c r="DVO15" s="56"/>
      <c r="DVP15" s="56"/>
      <c r="DVQ15" s="56"/>
      <c r="DVR15" s="56"/>
      <c r="DVS15" s="56"/>
      <c r="DVT15" s="56"/>
      <c r="DVU15" s="56"/>
      <c r="DVV15" s="56"/>
      <c r="DVW15" s="56"/>
      <c r="DVX15" s="56"/>
      <c r="DVY15" s="56"/>
      <c r="DVZ15" s="56"/>
      <c r="DWA15" s="56"/>
      <c r="DWB15" s="56"/>
      <c r="DWC15" s="56"/>
      <c r="DWD15" s="56"/>
      <c r="DWE15" s="56"/>
      <c r="DWF15" s="56"/>
      <c r="DWG15" s="56"/>
      <c r="DWH15" s="56"/>
      <c r="DWI15" s="56"/>
      <c r="DWJ15" s="56"/>
      <c r="DWK15" s="56"/>
      <c r="DWL15" s="56"/>
      <c r="DWM15" s="56"/>
      <c r="DWN15" s="56"/>
      <c r="DWO15" s="56"/>
      <c r="DWP15" s="56"/>
      <c r="DWQ15" s="56"/>
      <c r="DWR15" s="56"/>
      <c r="DWS15" s="56"/>
      <c r="DWT15" s="56"/>
      <c r="DWU15" s="56"/>
      <c r="DWV15" s="56"/>
      <c r="DWW15" s="56"/>
      <c r="DWX15" s="56"/>
      <c r="DWY15" s="56"/>
      <c r="DWZ15" s="56"/>
      <c r="DXA15" s="56"/>
      <c r="DXB15" s="56"/>
      <c r="DXC15" s="56"/>
      <c r="DXD15" s="56"/>
      <c r="DXE15" s="56"/>
      <c r="DXF15" s="56"/>
      <c r="DXG15" s="56"/>
      <c r="DXH15" s="56"/>
      <c r="DXI15" s="56"/>
      <c r="DXJ15" s="56"/>
      <c r="DXK15" s="56"/>
      <c r="DXL15" s="56"/>
      <c r="DXM15" s="56"/>
      <c r="DXN15" s="56"/>
      <c r="DXO15" s="56"/>
      <c r="DXP15" s="56"/>
      <c r="DXQ15" s="56"/>
      <c r="DXR15" s="56"/>
      <c r="DXS15" s="56"/>
      <c r="DXT15" s="56"/>
      <c r="DXU15" s="56"/>
      <c r="DXV15" s="56"/>
      <c r="DXW15" s="56"/>
      <c r="DXX15" s="56"/>
      <c r="DXY15" s="56"/>
      <c r="DXZ15" s="56"/>
      <c r="DYA15" s="56"/>
      <c r="DYB15" s="56"/>
      <c r="DYC15" s="56"/>
      <c r="DYD15" s="56"/>
      <c r="DYE15" s="56"/>
      <c r="DYF15" s="56"/>
      <c r="DYG15" s="56"/>
      <c r="DYH15" s="56"/>
      <c r="DYI15" s="56"/>
      <c r="DYJ15" s="56"/>
      <c r="DYK15" s="56"/>
      <c r="DYL15" s="56"/>
      <c r="DYM15" s="56"/>
      <c r="DYN15" s="56"/>
      <c r="DYO15" s="56"/>
      <c r="DYP15" s="56"/>
      <c r="DYQ15" s="56"/>
      <c r="DYR15" s="56"/>
      <c r="DYS15" s="56"/>
      <c r="DYT15" s="56"/>
      <c r="DYU15" s="56"/>
      <c r="DYV15" s="56"/>
      <c r="DYW15" s="56"/>
      <c r="DYX15" s="56"/>
      <c r="DYY15" s="56"/>
      <c r="DYZ15" s="56"/>
      <c r="DZA15" s="56"/>
      <c r="DZB15" s="56"/>
      <c r="DZC15" s="56"/>
      <c r="DZD15" s="56"/>
      <c r="DZE15" s="56"/>
      <c r="DZF15" s="56"/>
      <c r="DZG15" s="56"/>
      <c r="DZH15" s="56"/>
      <c r="DZI15" s="56"/>
      <c r="DZJ15" s="56"/>
      <c r="DZK15" s="56"/>
      <c r="DZL15" s="56"/>
      <c r="DZM15" s="56"/>
      <c r="DZN15" s="56"/>
      <c r="DZO15" s="56"/>
      <c r="DZP15" s="56"/>
      <c r="DZQ15" s="56"/>
      <c r="DZR15" s="56"/>
      <c r="DZS15" s="56"/>
      <c r="DZT15" s="56"/>
      <c r="DZU15" s="56"/>
      <c r="DZV15" s="56"/>
      <c r="DZW15" s="56"/>
      <c r="DZX15" s="56"/>
      <c r="DZY15" s="56"/>
      <c r="DZZ15" s="56"/>
      <c r="EAA15" s="56"/>
      <c r="EAB15" s="56"/>
      <c r="EAC15" s="56"/>
      <c r="EAD15" s="56"/>
      <c r="EAE15" s="56"/>
      <c r="EAF15" s="56"/>
      <c r="EAG15" s="56"/>
      <c r="EAH15" s="56"/>
      <c r="EAI15" s="56"/>
      <c r="EAJ15" s="56"/>
      <c r="EAK15" s="56"/>
      <c r="EAL15" s="56"/>
      <c r="EAM15" s="56"/>
      <c r="EAN15" s="56"/>
      <c r="EAO15" s="56"/>
      <c r="EAP15" s="56"/>
      <c r="EAQ15" s="56"/>
      <c r="EAR15" s="56"/>
      <c r="EAS15" s="56"/>
      <c r="EAT15" s="56"/>
      <c r="EAU15" s="56"/>
      <c r="EAV15" s="56"/>
      <c r="EAW15" s="56"/>
      <c r="EAX15" s="56"/>
      <c r="EAY15" s="56"/>
      <c r="EAZ15" s="56"/>
      <c r="EBA15" s="56"/>
      <c r="EBB15" s="56"/>
      <c r="EBC15" s="56"/>
      <c r="EBD15" s="56"/>
      <c r="EBE15" s="56"/>
      <c r="EBF15" s="56"/>
      <c r="EBG15" s="56"/>
      <c r="EBH15" s="56"/>
      <c r="EBI15" s="56"/>
      <c r="EBJ15" s="56"/>
      <c r="EBK15" s="56"/>
      <c r="EBL15" s="56"/>
      <c r="EBM15" s="56"/>
      <c r="EBN15" s="56"/>
      <c r="EBO15" s="56"/>
      <c r="EBP15" s="56"/>
      <c r="EBQ15" s="56"/>
      <c r="EBR15" s="56"/>
      <c r="EBS15" s="56"/>
      <c r="EBT15" s="56"/>
      <c r="EBU15" s="56"/>
      <c r="EBV15" s="56"/>
      <c r="EBW15" s="56"/>
      <c r="EBX15" s="56"/>
      <c r="EBY15" s="56"/>
      <c r="EBZ15" s="56"/>
      <c r="ECA15" s="56"/>
      <c r="ECB15" s="56"/>
      <c r="ECC15" s="56"/>
      <c r="ECD15" s="56"/>
      <c r="ECE15" s="56"/>
      <c r="ECF15" s="56"/>
      <c r="ECG15" s="56"/>
      <c r="ECH15" s="56"/>
      <c r="ECI15" s="56"/>
      <c r="ECJ15" s="56"/>
      <c r="ECK15" s="56"/>
      <c r="ECL15" s="56"/>
      <c r="ECM15" s="56"/>
      <c r="ECN15" s="56"/>
      <c r="ECO15" s="56"/>
      <c r="ECP15" s="56"/>
      <c r="ECQ15" s="56"/>
      <c r="ECR15" s="56"/>
      <c r="ECS15" s="56"/>
      <c r="ECT15" s="56"/>
      <c r="ECU15" s="56"/>
      <c r="ECV15" s="56"/>
      <c r="ECW15" s="56"/>
      <c r="ECX15" s="56"/>
      <c r="ECY15" s="56"/>
      <c r="ECZ15" s="56"/>
      <c r="EDA15" s="56"/>
      <c r="EDB15" s="56"/>
      <c r="EDC15" s="56"/>
      <c r="EDD15" s="56"/>
      <c r="EDE15" s="56"/>
      <c r="EDF15" s="56"/>
      <c r="EDG15" s="56"/>
      <c r="EDH15" s="56"/>
      <c r="EDI15" s="56"/>
      <c r="EDJ15" s="56"/>
      <c r="EDK15" s="56"/>
      <c r="EDL15" s="56"/>
      <c r="EDM15" s="56"/>
      <c r="EDN15" s="56"/>
      <c r="EDO15" s="56"/>
      <c r="EDP15" s="56"/>
      <c r="EDQ15" s="56"/>
      <c r="EDR15" s="56"/>
      <c r="EDS15" s="56"/>
      <c r="EDT15" s="56"/>
      <c r="EDU15" s="56"/>
      <c r="EDV15" s="56"/>
      <c r="EDW15" s="56"/>
      <c r="EDX15" s="56"/>
      <c r="EDY15" s="56"/>
      <c r="EDZ15" s="56"/>
      <c r="EEA15" s="56"/>
      <c r="EEB15" s="56"/>
      <c r="EEC15" s="56"/>
      <c r="EED15" s="56"/>
      <c r="EEE15" s="56"/>
      <c r="EEF15" s="56"/>
      <c r="EEG15" s="56"/>
      <c r="EEH15" s="56"/>
      <c r="EEI15" s="56"/>
      <c r="EEJ15" s="56"/>
      <c r="EEK15" s="56"/>
      <c r="EEL15" s="56"/>
      <c r="EEM15" s="56"/>
      <c r="EEN15" s="56"/>
      <c r="EEO15" s="56"/>
      <c r="EEP15" s="56"/>
      <c r="EEQ15" s="56"/>
      <c r="EER15" s="56"/>
      <c r="EES15" s="56"/>
      <c r="EET15" s="56"/>
      <c r="EEU15" s="56"/>
      <c r="EEV15" s="56"/>
      <c r="EEW15" s="56"/>
      <c r="EEX15" s="56"/>
      <c r="EEY15" s="56"/>
      <c r="EEZ15" s="56"/>
      <c r="EFA15" s="56"/>
      <c r="EFB15" s="56"/>
      <c r="EFC15" s="56"/>
      <c r="EFD15" s="56"/>
      <c r="EFE15" s="56"/>
      <c r="EFF15" s="56"/>
      <c r="EFG15" s="56"/>
      <c r="EFH15" s="56"/>
      <c r="EFI15" s="56"/>
      <c r="EFJ15" s="56"/>
      <c r="EFK15" s="56"/>
      <c r="EFL15" s="56"/>
      <c r="EFM15" s="56"/>
      <c r="EFN15" s="56"/>
      <c r="EFO15" s="56"/>
      <c r="EFP15" s="56"/>
      <c r="EFQ15" s="56"/>
      <c r="EFR15" s="56"/>
      <c r="EFS15" s="56"/>
      <c r="EFT15" s="56"/>
      <c r="EFU15" s="56"/>
      <c r="EFV15" s="56"/>
      <c r="EFW15" s="56"/>
      <c r="EFX15" s="56"/>
      <c r="EFY15" s="56"/>
      <c r="EFZ15" s="56"/>
      <c r="EGA15" s="56"/>
      <c r="EGB15" s="56"/>
      <c r="EGC15" s="56"/>
      <c r="EGD15" s="56"/>
      <c r="EGE15" s="56"/>
      <c r="EGF15" s="56"/>
      <c r="EGG15" s="56"/>
      <c r="EGH15" s="56"/>
      <c r="EGI15" s="56"/>
      <c r="EGJ15" s="56"/>
      <c r="EGK15" s="56"/>
      <c r="EGL15" s="56"/>
      <c r="EGM15" s="56"/>
      <c r="EGN15" s="56"/>
      <c r="EGO15" s="56"/>
      <c r="EGP15" s="56"/>
      <c r="EGQ15" s="56"/>
      <c r="EGR15" s="56"/>
      <c r="EGS15" s="56"/>
      <c r="EGT15" s="56"/>
      <c r="EGU15" s="56"/>
      <c r="EGV15" s="56"/>
      <c r="EGW15" s="56"/>
      <c r="EGX15" s="56"/>
      <c r="EGY15" s="56"/>
      <c r="EGZ15" s="56"/>
      <c r="EHA15" s="56"/>
      <c r="EHB15" s="56"/>
      <c r="EHC15" s="56"/>
      <c r="EHD15" s="56"/>
      <c r="EHE15" s="56"/>
      <c r="EHF15" s="56"/>
      <c r="EHG15" s="56"/>
      <c r="EHH15" s="56"/>
      <c r="EHI15" s="56"/>
      <c r="EHJ15" s="56"/>
      <c r="EHK15" s="56"/>
      <c r="EHL15" s="56"/>
      <c r="EHM15" s="56"/>
      <c r="EHN15" s="56"/>
      <c r="EHO15" s="56"/>
      <c r="EHP15" s="56"/>
      <c r="EHQ15" s="56"/>
      <c r="EHR15" s="56"/>
      <c r="EHS15" s="56"/>
      <c r="EHT15" s="56"/>
      <c r="EHU15" s="56"/>
      <c r="EHV15" s="56"/>
      <c r="EHW15" s="56"/>
      <c r="EHX15" s="56"/>
      <c r="EHY15" s="56"/>
      <c r="EHZ15" s="56"/>
      <c r="EIA15" s="56"/>
      <c r="EIB15" s="56"/>
      <c r="EIC15" s="56"/>
      <c r="EID15" s="56"/>
      <c r="EIE15" s="56"/>
      <c r="EIF15" s="56"/>
      <c r="EIG15" s="56"/>
      <c r="EIH15" s="56"/>
      <c r="EII15" s="56"/>
      <c r="EIJ15" s="56"/>
      <c r="EIK15" s="56"/>
      <c r="EIL15" s="56"/>
      <c r="EIM15" s="56"/>
      <c r="EIN15" s="56"/>
      <c r="EIO15" s="56"/>
      <c r="EIP15" s="56"/>
      <c r="EIQ15" s="56"/>
      <c r="EIR15" s="56"/>
      <c r="EIS15" s="56"/>
      <c r="EIT15" s="56"/>
      <c r="EIU15" s="56"/>
      <c r="EIV15" s="56"/>
      <c r="EIW15" s="56"/>
      <c r="EIX15" s="56"/>
      <c r="EIY15" s="56"/>
      <c r="EIZ15" s="56"/>
      <c r="EJA15" s="56"/>
      <c r="EJB15" s="56"/>
      <c r="EJC15" s="56"/>
      <c r="EJD15" s="56"/>
      <c r="EJE15" s="56"/>
      <c r="EJF15" s="56"/>
      <c r="EJG15" s="56"/>
      <c r="EJH15" s="56"/>
      <c r="EJI15" s="56"/>
      <c r="EJJ15" s="56"/>
      <c r="EJK15" s="56"/>
      <c r="EJL15" s="56"/>
      <c r="EJM15" s="56"/>
      <c r="EJN15" s="56"/>
      <c r="EJO15" s="56"/>
      <c r="EJP15" s="56"/>
      <c r="EJQ15" s="56"/>
      <c r="EJR15" s="56"/>
      <c r="EJS15" s="56"/>
      <c r="EJT15" s="56"/>
      <c r="EJU15" s="56"/>
      <c r="EJV15" s="56"/>
      <c r="EJW15" s="56"/>
      <c r="EJX15" s="56"/>
      <c r="EJY15" s="56"/>
      <c r="EJZ15" s="56"/>
      <c r="EKA15" s="56"/>
      <c r="EKB15" s="56"/>
      <c r="EKC15" s="56"/>
      <c r="EKD15" s="56"/>
      <c r="EKE15" s="56"/>
      <c r="EKF15" s="56"/>
      <c r="EKG15" s="56"/>
      <c r="EKH15" s="56"/>
      <c r="EKI15" s="56"/>
      <c r="EKJ15" s="56"/>
      <c r="EKK15" s="56"/>
      <c r="EKL15" s="56"/>
      <c r="EKM15" s="56"/>
      <c r="EKN15" s="56"/>
      <c r="EKO15" s="56"/>
      <c r="EKP15" s="56"/>
      <c r="EKQ15" s="56"/>
      <c r="EKR15" s="56"/>
      <c r="EKS15" s="56"/>
      <c r="EKT15" s="56"/>
      <c r="EKU15" s="56"/>
      <c r="EKV15" s="56"/>
      <c r="EKW15" s="56"/>
      <c r="EKX15" s="56"/>
      <c r="EKY15" s="56"/>
      <c r="EKZ15" s="56"/>
      <c r="ELA15" s="56"/>
      <c r="ELB15" s="56"/>
      <c r="ELC15" s="56"/>
      <c r="ELD15" s="56"/>
      <c r="ELE15" s="56"/>
      <c r="ELF15" s="56"/>
      <c r="ELG15" s="56"/>
      <c r="ELH15" s="56"/>
      <c r="ELI15" s="56"/>
      <c r="ELJ15" s="56"/>
      <c r="ELK15" s="56"/>
      <c r="ELL15" s="56"/>
      <c r="ELM15" s="56"/>
      <c r="ELN15" s="56"/>
      <c r="ELO15" s="56"/>
      <c r="ELP15" s="56"/>
      <c r="ELQ15" s="56"/>
      <c r="ELR15" s="56"/>
      <c r="ELS15" s="56"/>
      <c r="ELT15" s="56"/>
      <c r="ELU15" s="56"/>
      <c r="ELV15" s="56"/>
      <c r="ELW15" s="56"/>
      <c r="ELX15" s="56"/>
      <c r="ELY15" s="56"/>
      <c r="ELZ15" s="56"/>
      <c r="EMA15" s="56"/>
      <c r="EMB15" s="56"/>
      <c r="EMC15" s="56"/>
      <c r="EMD15" s="56"/>
      <c r="EME15" s="56"/>
      <c r="EMF15" s="56"/>
      <c r="EMG15" s="56"/>
      <c r="EMH15" s="56"/>
      <c r="EMI15" s="56"/>
      <c r="EMJ15" s="56"/>
      <c r="EMK15" s="56"/>
      <c r="EML15" s="56"/>
      <c r="EMM15" s="56"/>
      <c r="EMN15" s="56"/>
      <c r="EMO15" s="56"/>
      <c r="EMP15" s="56"/>
      <c r="EMQ15" s="56"/>
      <c r="EMR15" s="56"/>
      <c r="EMS15" s="56"/>
      <c r="EMT15" s="56"/>
      <c r="EMU15" s="56"/>
      <c r="EMV15" s="56"/>
      <c r="EMW15" s="56"/>
      <c r="EMX15" s="56"/>
      <c r="EMY15" s="56"/>
      <c r="EMZ15" s="56"/>
      <c r="ENA15" s="56"/>
      <c r="ENB15" s="56"/>
      <c r="ENC15" s="56"/>
      <c r="END15" s="56"/>
      <c r="ENE15" s="56"/>
      <c r="ENF15" s="56"/>
      <c r="ENG15" s="56"/>
      <c r="ENH15" s="56"/>
      <c r="ENI15" s="56"/>
      <c r="ENJ15" s="56"/>
      <c r="ENK15" s="56"/>
      <c r="ENL15" s="56"/>
      <c r="ENM15" s="56"/>
      <c r="ENN15" s="56"/>
      <c r="ENO15" s="56"/>
      <c r="ENP15" s="56"/>
      <c r="ENQ15" s="56"/>
      <c r="ENR15" s="56"/>
      <c r="ENS15" s="56"/>
      <c r="ENT15" s="56"/>
      <c r="ENU15" s="56"/>
      <c r="ENV15" s="56"/>
      <c r="ENW15" s="56"/>
      <c r="ENX15" s="56"/>
      <c r="ENY15" s="56"/>
      <c r="ENZ15" s="56"/>
      <c r="EOA15" s="56"/>
      <c r="EOB15" s="56"/>
      <c r="EOC15" s="56"/>
      <c r="EOD15" s="56"/>
      <c r="EOE15" s="56"/>
      <c r="EOF15" s="56"/>
      <c r="EOG15" s="56"/>
      <c r="EOH15" s="56"/>
      <c r="EOI15" s="56"/>
      <c r="EOJ15" s="56"/>
      <c r="EOK15" s="56"/>
      <c r="EOL15" s="56"/>
      <c r="EOM15" s="56"/>
      <c r="EON15" s="56"/>
      <c r="EOO15" s="56"/>
      <c r="EOP15" s="56"/>
      <c r="EOQ15" s="56"/>
      <c r="EOR15" s="56"/>
      <c r="EOS15" s="56"/>
      <c r="EOT15" s="56"/>
      <c r="EOU15" s="56"/>
      <c r="EOV15" s="56"/>
      <c r="EOW15" s="56"/>
      <c r="EOX15" s="56"/>
      <c r="EOY15" s="56"/>
      <c r="EOZ15" s="56"/>
      <c r="EPA15" s="56"/>
      <c r="EPB15" s="56"/>
      <c r="EPC15" s="56"/>
      <c r="EPD15" s="56"/>
      <c r="EPE15" s="56"/>
      <c r="EPF15" s="56"/>
      <c r="EPG15" s="56"/>
      <c r="EPH15" s="56"/>
      <c r="EPI15" s="56"/>
      <c r="EPJ15" s="56"/>
      <c r="EPK15" s="56"/>
      <c r="EPL15" s="56"/>
      <c r="EPM15" s="56"/>
      <c r="EPN15" s="56"/>
      <c r="EPO15" s="56"/>
      <c r="EPP15" s="56"/>
      <c r="EPQ15" s="56"/>
      <c r="EPR15" s="56"/>
      <c r="EPS15" s="56"/>
      <c r="EPT15" s="56"/>
      <c r="EPU15" s="56"/>
      <c r="EPV15" s="56"/>
      <c r="EPW15" s="56"/>
      <c r="EPX15" s="56"/>
      <c r="EPY15" s="56"/>
      <c r="EPZ15" s="56"/>
      <c r="EQA15" s="56"/>
      <c r="EQB15" s="56"/>
      <c r="EQC15" s="56"/>
      <c r="EQD15" s="56"/>
      <c r="EQE15" s="56"/>
      <c r="EQF15" s="56"/>
      <c r="EQG15" s="56"/>
      <c r="EQH15" s="56"/>
      <c r="EQI15" s="56"/>
      <c r="EQJ15" s="56"/>
      <c r="EQK15" s="56"/>
      <c r="EQL15" s="56"/>
      <c r="EQM15" s="56"/>
      <c r="EQN15" s="56"/>
      <c r="EQO15" s="56"/>
      <c r="EQP15" s="56"/>
      <c r="EQQ15" s="56"/>
      <c r="EQR15" s="56"/>
      <c r="EQS15" s="56"/>
      <c r="EQT15" s="56"/>
      <c r="EQU15" s="56"/>
      <c r="EQV15" s="56"/>
      <c r="EQW15" s="56"/>
      <c r="EQX15" s="56"/>
      <c r="EQY15" s="56"/>
      <c r="EQZ15" s="56"/>
      <c r="ERA15" s="56"/>
      <c r="ERB15" s="56"/>
      <c r="ERC15" s="56"/>
      <c r="ERD15" s="56"/>
      <c r="ERE15" s="56"/>
      <c r="ERF15" s="56"/>
      <c r="ERG15" s="56"/>
      <c r="ERH15" s="56"/>
      <c r="ERI15" s="56"/>
      <c r="ERJ15" s="56"/>
      <c r="ERK15" s="56"/>
      <c r="ERL15" s="56"/>
      <c r="ERM15" s="56"/>
      <c r="ERN15" s="56"/>
      <c r="ERO15" s="56"/>
      <c r="ERP15" s="56"/>
      <c r="ERQ15" s="56"/>
      <c r="ERR15" s="56"/>
      <c r="ERS15" s="56"/>
      <c r="ERT15" s="56"/>
      <c r="ERU15" s="56"/>
      <c r="ERV15" s="56"/>
      <c r="ERW15" s="56"/>
      <c r="ERX15" s="56"/>
      <c r="ERY15" s="56"/>
      <c r="ERZ15" s="56"/>
      <c r="ESA15" s="56"/>
      <c r="ESB15" s="56"/>
      <c r="ESC15" s="56"/>
      <c r="ESD15" s="56"/>
      <c r="ESE15" s="56"/>
      <c r="ESF15" s="56"/>
      <c r="ESG15" s="56"/>
      <c r="ESH15" s="56"/>
      <c r="ESI15" s="56"/>
      <c r="ESJ15" s="56"/>
      <c r="ESK15" s="56"/>
      <c r="ESL15" s="56"/>
      <c r="ESM15" s="56"/>
      <c r="ESN15" s="56"/>
      <c r="ESO15" s="56"/>
      <c r="ESP15" s="56"/>
      <c r="ESQ15" s="56"/>
      <c r="ESR15" s="56"/>
      <c r="ESS15" s="56"/>
      <c r="EST15" s="56"/>
      <c r="ESU15" s="56"/>
      <c r="ESV15" s="56"/>
      <c r="ESW15" s="56"/>
      <c r="ESX15" s="56"/>
      <c r="ESY15" s="56"/>
      <c r="ESZ15" s="56"/>
      <c r="ETA15" s="56"/>
      <c r="ETB15" s="56"/>
      <c r="ETC15" s="56"/>
      <c r="ETD15" s="56"/>
      <c r="ETE15" s="56"/>
      <c r="ETF15" s="56"/>
      <c r="ETG15" s="56"/>
      <c r="ETH15" s="56"/>
      <c r="ETI15" s="56"/>
      <c r="ETJ15" s="56"/>
      <c r="ETK15" s="56"/>
      <c r="ETL15" s="56"/>
      <c r="ETM15" s="56"/>
      <c r="ETN15" s="56"/>
      <c r="ETO15" s="56"/>
      <c r="ETP15" s="56"/>
      <c r="ETQ15" s="56"/>
      <c r="ETR15" s="56"/>
      <c r="ETS15" s="56"/>
      <c r="ETT15" s="56"/>
      <c r="ETU15" s="56"/>
      <c r="ETV15" s="56"/>
      <c r="ETW15" s="56"/>
      <c r="ETX15" s="56"/>
      <c r="ETY15" s="56"/>
      <c r="ETZ15" s="56"/>
      <c r="EUA15" s="56"/>
      <c r="EUB15" s="56"/>
      <c r="EUC15" s="56"/>
      <c r="EUD15" s="56"/>
      <c r="EUE15" s="56"/>
      <c r="EUF15" s="56"/>
      <c r="EUG15" s="56"/>
      <c r="EUH15" s="56"/>
      <c r="EUI15" s="56"/>
      <c r="EUJ15" s="56"/>
      <c r="EUK15" s="56"/>
      <c r="EUL15" s="56"/>
      <c r="EUM15" s="56"/>
      <c r="EUN15" s="56"/>
      <c r="EUO15" s="56"/>
      <c r="EUP15" s="56"/>
      <c r="EUQ15" s="56"/>
      <c r="EUR15" s="56"/>
      <c r="EUS15" s="56"/>
      <c r="EUT15" s="56"/>
      <c r="EUU15" s="56"/>
      <c r="EUV15" s="56"/>
      <c r="EUW15" s="56"/>
      <c r="EUX15" s="56"/>
      <c r="EUY15" s="56"/>
      <c r="EUZ15" s="56"/>
      <c r="EVA15" s="56"/>
      <c r="EVB15" s="56"/>
      <c r="EVC15" s="56"/>
      <c r="EVD15" s="56"/>
      <c r="EVE15" s="56"/>
      <c r="EVF15" s="56"/>
      <c r="EVG15" s="56"/>
      <c r="EVH15" s="56"/>
      <c r="EVI15" s="56"/>
      <c r="EVJ15" s="56"/>
      <c r="EVK15" s="56"/>
      <c r="EVL15" s="56"/>
      <c r="EVM15" s="56"/>
      <c r="EVN15" s="56"/>
      <c r="EVO15" s="56"/>
      <c r="EVP15" s="56"/>
      <c r="EVQ15" s="56"/>
      <c r="EVR15" s="56"/>
      <c r="EVS15" s="56"/>
      <c r="EVT15" s="56"/>
      <c r="EVU15" s="56"/>
      <c r="EVV15" s="56"/>
      <c r="EVW15" s="56"/>
      <c r="EVX15" s="56"/>
      <c r="EVY15" s="56"/>
      <c r="EVZ15" s="56"/>
      <c r="EWA15" s="56"/>
      <c r="EWB15" s="56"/>
      <c r="EWC15" s="56"/>
      <c r="EWD15" s="56"/>
      <c r="EWE15" s="56"/>
      <c r="EWF15" s="56"/>
      <c r="EWG15" s="56"/>
      <c r="EWH15" s="56"/>
      <c r="EWI15" s="56"/>
      <c r="EWJ15" s="56"/>
      <c r="EWK15" s="56"/>
      <c r="EWL15" s="56"/>
      <c r="EWM15" s="56"/>
      <c r="EWN15" s="56"/>
      <c r="EWO15" s="56"/>
      <c r="EWP15" s="56"/>
      <c r="EWQ15" s="56"/>
      <c r="EWR15" s="56"/>
      <c r="EWS15" s="56"/>
      <c r="EWT15" s="56"/>
      <c r="EWU15" s="56"/>
      <c r="EWV15" s="56"/>
      <c r="EWW15" s="56"/>
      <c r="EWX15" s="56"/>
      <c r="EWY15" s="56"/>
      <c r="EWZ15" s="56"/>
      <c r="EXA15" s="56"/>
      <c r="EXB15" s="56"/>
      <c r="EXC15" s="56"/>
      <c r="EXD15" s="56"/>
      <c r="EXE15" s="56"/>
      <c r="EXF15" s="56"/>
      <c r="EXG15" s="56"/>
      <c r="EXH15" s="56"/>
      <c r="EXI15" s="56"/>
      <c r="EXJ15" s="56"/>
      <c r="EXK15" s="56"/>
      <c r="EXL15" s="56"/>
      <c r="EXM15" s="56"/>
      <c r="EXN15" s="56"/>
      <c r="EXO15" s="56"/>
      <c r="EXP15" s="56"/>
      <c r="EXQ15" s="56"/>
      <c r="EXR15" s="56"/>
      <c r="EXS15" s="56"/>
      <c r="EXT15" s="56"/>
      <c r="EXU15" s="56"/>
      <c r="EXV15" s="56"/>
      <c r="EXW15" s="56"/>
      <c r="EXX15" s="56"/>
      <c r="EXY15" s="56"/>
      <c r="EXZ15" s="56"/>
      <c r="EYA15" s="56"/>
      <c r="EYB15" s="56"/>
      <c r="EYC15" s="56"/>
      <c r="EYD15" s="56"/>
      <c r="EYE15" s="56"/>
      <c r="EYF15" s="56"/>
      <c r="EYG15" s="56"/>
      <c r="EYH15" s="56"/>
      <c r="EYI15" s="56"/>
      <c r="EYJ15" s="56"/>
      <c r="EYK15" s="56"/>
      <c r="EYL15" s="56"/>
      <c r="EYM15" s="56"/>
      <c r="EYN15" s="56"/>
      <c r="EYO15" s="56"/>
      <c r="EYP15" s="56"/>
      <c r="EYQ15" s="56"/>
      <c r="EYR15" s="56"/>
      <c r="EYS15" s="56"/>
      <c r="EYT15" s="56"/>
      <c r="EYU15" s="56"/>
      <c r="EYV15" s="56"/>
      <c r="EYW15" s="56"/>
      <c r="EYX15" s="56"/>
      <c r="EYY15" s="56"/>
      <c r="EYZ15" s="56"/>
      <c r="EZA15" s="56"/>
      <c r="EZB15" s="56"/>
      <c r="EZC15" s="56"/>
      <c r="EZD15" s="56"/>
      <c r="EZE15" s="56"/>
      <c r="EZF15" s="56"/>
      <c r="EZG15" s="56"/>
      <c r="EZH15" s="56"/>
      <c r="EZI15" s="56"/>
      <c r="EZJ15" s="56"/>
      <c r="EZK15" s="56"/>
      <c r="EZL15" s="56"/>
      <c r="EZM15" s="56"/>
      <c r="EZN15" s="56"/>
      <c r="EZO15" s="56"/>
      <c r="EZP15" s="56"/>
      <c r="EZQ15" s="56"/>
      <c r="EZR15" s="56"/>
      <c r="EZS15" s="56"/>
      <c r="EZT15" s="56"/>
      <c r="EZU15" s="56"/>
      <c r="EZV15" s="56"/>
      <c r="EZW15" s="56"/>
      <c r="EZX15" s="56"/>
      <c r="EZY15" s="56"/>
      <c r="EZZ15" s="56"/>
      <c r="FAA15" s="56"/>
      <c r="FAB15" s="56"/>
      <c r="FAC15" s="56"/>
      <c r="FAD15" s="56"/>
      <c r="FAE15" s="56"/>
      <c r="FAF15" s="56"/>
      <c r="FAG15" s="56"/>
      <c r="FAH15" s="56"/>
      <c r="FAI15" s="56"/>
      <c r="FAJ15" s="56"/>
      <c r="FAK15" s="56"/>
      <c r="FAL15" s="56"/>
      <c r="FAM15" s="56"/>
      <c r="FAN15" s="56"/>
      <c r="FAO15" s="56"/>
      <c r="FAP15" s="56"/>
      <c r="FAQ15" s="56"/>
      <c r="FAR15" s="56"/>
      <c r="FAS15" s="56"/>
      <c r="FAT15" s="56"/>
      <c r="FAU15" s="56"/>
      <c r="FAV15" s="56"/>
      <c r="FAW15" s="56"/>
      <c r="FAX15" s="56"/>
      <c r="FAY15" s="56"/>
      <c r="FAZ15" s="56"/>
      <c r="FBA15" s="56"/>
      <c r="FBB15" s="56"/>
      <c r="FBC15" s="56"/>
      <c r="FBD15" s="56"/>
      <c r="FBE15" s="56"/>
      <c r="FBF15" s="56"/>
      <c r="FBG15" s="56"/>
      <c r="FBH15" s="56"/>
      <c r="FBI15" s="56"/>
      <c r="FBJ15" s="56"/>
      <c r="FBK15" s="56"/>
      <c r="FBL15" s="56"/>
      <c r="FBM15" s="56"/>
      <c r="FBN15" s="56"/>
      <c r="FBO15" s="56"/>
      <c r="FBP15" s="56"/>
      <c r="FBQ15" s="56"/>
      <c r="FBR15" s="56"/>
      <c r="FBS15" s="56"/>
      <c r="FBT15" s="56"/>
      <c r="FBU15" s="56"/>
      <c r="FBV15" s="56"/>
      <c r="FBW15" s="56"/>
      <c r="FBX15" s="56"/>
      <c r="FBY15" s="56"/>
      <c r="FBZ15" s="56"/>
      <c r="FCA15" s="56"/>
      <c r="FCB15" s="56"/>
      <c r="FCC15" s="56"/>
      <c r="FCD15" s="56"/>
      <c r="FCE15" s="56"/>
      <c r="FCF15" s="56"/>
      <c r="FCG15" s="56"/>
      <c r="FCH15" s="56"/>
      <c r="FCI15" s="56"/>
      <c r="FCJ15" s="56"/>
      <c r="FCK15" s="56"/>
      <c r="FCL15" s="56"/>
      <c r="FCM15" s="56"/>
      <c r="FCN15" s="56"/>
      <c r="FCO15" s="56"/>
      <c r="FCP15" s="56"/>
      <c r="FCQ15" s="56"/>
      <c r="FCR15" s="56"/>
      <c r="FCS15" s="56"/>
      <c r="FCT15" s="56"/>
      <c r="FCU15" s="56"/>
      <c r="FCV15" s="56"/>
      <c r="FCW15" s="56"/>
      <c r="FCX15" s="56"/>
      <c r="FCY15" s="56"/>
      <c r="FCZ15" s="56"/>
      <c r="FDA15" s="56"/>
      <c r="FDB15" s="56"/>
      <c r="FDC15" s="56"/>
      <c r="FDD15" s="56"/>
      <c r="FDE15" s="56"/>
      <c r="FDF15" s="56"/>
      <c r="FDG15" s="56"/>
      <c r="FDH15" s="56"/>
      <c r="FDI15" s="56"/>
      <c r="FDJ15" s="56"/>
      <c r="FDK15" s="56"/>
      <c r="FDL15" s="56"/>
      <c r="FDM15" s="56"/>
      <c r="FDN15" s="56"/>
      <c r="FDO15" s="56"/>
      <c r="FDP15" s="56"/>
      <c r="FDQ15" s="56"/>
      <c r="FDR15" s="56"/>
      <c r="FDS15" s="56"/>
      <c r="FDT15" s="56"/>
      <c r="FDU15" s="56"/>
      <c r="FDV15" s="56"/>
      <c r="FDW15" s="56"/>
      <c r="FDX15" s="56"/>
      <c r="FDY15" s="56"/>
      <c r="FDZ15" s="56"/>
      <c r="FEA15" s="56"/>
      <c r="FEB15" s="56"/>
      <c r="FEC15" s="56"/>
      <c r="FED15" s="56"/>
      <c r="FEE15" s="56"/>
      <c r="FEF15" s="56"/>
      <c r="FEG15" s="56"/>
      <c r="FEH15" s="56"/>
      <c r="FEI15" s="56"/>
      <c r="FEJ15" s="56"/>
      <c r="FEK15" s="56"/>
      <c r="FEL15" s="56"/>
      <c r="FEM15" s="56"/>
      <c r="FEN15" s="56"/>
      <c r="FEO15" s="56"/>
      <c r="FEP15" s="56"/>
      <c r="FEQ15" s="56"/>
      <c r="FER15" s="56"/>
      <c r="FES15" s="56"/>
      <c r="FET15" s="56"/>
      <c r="FEU15" s="56"/>
      <c r="FEV15" s="56"/>
      <c r="FEW15" s="56"/>
      <c r="FEX15" s="56"/>
      <c r="FEY15" s="56"/>
      <c r="FEZ15" s="56"/>
      <c r="FFA15" s="56"/>
      <c r="FFB15" s="56"/>
      <c r="FFC15" s="56"/>
      <c r="FFD15" s="56"/>
      <c r="FFE15" s="56"/>
      <c r="FFF15" s="56"/>
      <c r="FFG15" s="56"/>
      <c r="FFH15" s="56"/>
      <c r="FFI15" s="56"/>
      <c r="FFJ15" s="56"/>
      <c r="FFK15" s="56"/>
      <c r="FFL15" s="56"/>
      <c r="FFM15" s="56"/>
      <c r="FFN15" s="56"/>
      <c r="FFO15" s="56"/>
      <c r="FFP15" s="56"/>
      <c r="FFQ15" s="56"/>
      <c r="FFR15" s="56"/>
      <c r="FFS15" s="56"/>
      <c r="FFT15" s="56"/>
      <c r="FFU15" s="56"/>
      <c r="FFV15" s="56"/>
      <c r="FFW15" s="56"/>
      <c r="FFX15" s="56"/>
      <c r="FFY15" s="56"/>
      <c r="FFZ15" s="56"/>
      <c r="FGA15" s="56"/>
      <c r="FGB15" s="56"/>
      <c r="FGC15" s="56"/>
      <c r="FGD15" s="56"/>
      <c r="FGE15" s="56"/>
      <c r="FGF15" s="56"/>
      <c r="FGG15" s="56"/>
      <c r="FGH15" s="56"/>
      <c r="FGI15" s="56"/>
      <c r="FGJ15" s="56"/>
      <c r="FGK15" s="56"/>
      <c r="FGL15" s="56"/>
      <c r="FGM15" s="56"/>
      <c r="FGN15" s="56"/>
      <c r="FGO15" s="56"/>
      <c r="FGP15" s="56"/>
      <c r="FGQ15" s="56"/>
      <c r="FGR15" s="56"/>
      <c r="FGS15" s="56"/>
      <c r="FGT15" s="56"/>
      <c r="FGU15" s="56"/>
      <c r="FGV15" s="56"/>
      <c r="FGW15" s="56"/>
      <c r="FGX15" s="56"/>
      <c r="FGY15" s="56"/>
      <c r="FGZ15" s="56"/>
      <c r="FHA15" s="56"/>
      <c r="FHB15" s="56"/>
      <c r="FHC15" s="56"/>
      <c r="FHD15" s="56"/>
      <c r="FHE15" s="56"/>
      <c r="FHF15" s="56"/>
      <c r="FHG15" s="56"/>
      <c r="FHH15" s="56"/>
      <c r="FHI15" s="56"/>
      <c r="FHJ15" s="56"/>
      <c r="FHK15" s="56"/>
      <c r="FHL15" s="56"/>
      <c r="FHM15" s="56"/>
      <c r="FHN15" s="56"/>
      <c r="FHO15" s="56"/>
      <c r="FHP15" s="56"/>
      <c r="FHQ15" s="56"/>
      <c r="FHR15" s="56"/>
      <c r="FHS15" s="56"/>
      <c r="FHT15" s="56"/>
      <c r="FHU15" s="56"/>
      <c r="FHV15" s="56"/>
      <c r="FHW15" s="56"/>
      <c r="FHX15" s="56"/>
      <c r="FHY15" s="56"/>
      <c r="FHZ15" s="56"/>
      <c r="FIA15" s="56"/>
      <c r="FIB15" s="56"/>
      <c r="FIC15" s="56"/>
      <c r="FID15" s="56"/>
      <c r="FIE15" s="56"/>
      <c r="FIF15" s="56"/>
      <c r="FIG15" s="56"/>
      <c r="FIH15" s="56"/>
      <c r="FII15" s="56"/>
      <c r="FIJ15" s="56"/>
      <c r="FIK15" s="56"/>
      <c r="FIL15" s="56"/>
      <c r="FIM15" s="56"/>
      <c r="FIN15" s="56"/>
      <c r="FIO15" s="56"/>
      <c r="FIP15" s="56"/>
      <c r="FIQ15" s="56"/>
      <c r="FIR15" s="56"/>
      <c r="FIS15" s="56"/>
      <c r="FIT15" s="56"/>
      <c r="FIU15" s="56"/>
      <c r="FIV15" s="56"/>
      <c r="FIW15" s="56"/>
      <c r="FIX15" s="56"/>
      <c r="FIY15" s="56"/>
      <c r="FIZ15" s="56"/>
      <c r="FJA15" s="56"/>
      <c r="FJB15" s="56"/>
      <c r="FJC15" s="56"/>
      <c r="FJD15" s="56"/>
      <c r="FJE15" s="56"/>
      <c r="FJF15" s="56"/>
      <c r="FJG15" s="56"/>
      <c r="FJH15" s="56"/>
      <c r="FJI15" s="56"/>
      <c r="FJJ15" s="56"/>
      <c r="FJK15" s="56"/>
      <c r="FJL15" s="56"/>
      <c r="FJM15" s="56"/>
      <c r="FJN15" s="56"/>
      <c r="FJO15" s="56"/>
      <c r="FJP15" s="56"/>
      <c r="FJQ15" s="56"/>
      <c r="FJR15" s="56"/>
      <c r="FJS15" s="56"/>
      <c r="FJT15" s="56"/>
      <c r="FJU15" s="56"/>
      <c r="FJV15" s="56"/>
      <c r="FJW15" s="56"/>
      <c r="FJX15" s="56"/>
      <c r="FJY15" s="56"/>
      <c r="FJZ15" s="56"/>
      <c r="FKA15" s="56"/>
      <c r="FKB15" s="56"/>
      <c r="FKC15" s="56"/>
      <c r="FKD15" s="56"/>
      <c r="FKE15" s="56"/>
      <c r="FKF15" s="56"/>
      <c r="FKG15" s="56"/>
      <c r="FKH15" s="56"/>
      <c r="FKI15" s="56"/>
      <c r="FKJ15" s="56"/>
      <c r="FKK15" s="56"/>
      <c r="FKL15" s="56"/>
      <c r="FKM15" s="56"/>
      <c r="FKN15" s="56"/>
      <c r="FKO15" s="56"/>
      <c r="FKP15" s="56"/>
      <c r="FKQ15" s="56"/>
      <c r="FKR15" s="56"/>
      <c r="FKS15" s="56"/>
      <c r="FKT15" s="56"/>
      <c r="FKU15" s="56"/>
      <c r="FKV15" s="56"/>
      <c r="FKW15" s="56"/>
      <c r="FKX15" s="56"/>
      <c r="FKY15" s="56"/>
      <c r="FKZ15" s="56"/>
      <c r="FLA15" s="56"/>
      <c r="FLB15" s="56"/>
      <c r="FLC15" s="56"/>
      <c r="FLD15" s="56"/>
      <c r="FLE15" s="56"/>
      <c r="FLF15" s="56"/>
      <c r="FLG15" s="56"/>
      <c r="FLH15" s="56"/>
      <c r="FLI15" s="56"/>
      <c r="FLJ15" s="56"/>
      <c r="FLK15" s="56"/>
      <c r="FLL15" s="56"/>
      <c r="FLM15" s="56"/>
      <c r="FLN15" s="56"/>
      <c r="FLO15" s="56"/>
      <c r="FLP15" s="56"/>
      <c r="FLQ15" s="56"/>
      <c r="FLR15" s="56"/>
      <c r="FLS15" s="56"/>
      <c r="FLT15" s="56"/>
      <c r="FLU15" s="56"/>
      <c r="FLV15" s="56"/>
      <c r="FLW15" s="56"/>
      <c r="FLX15" s="56"/>
      <c r="FLY15" s="56"/>
      <c r="FLZ15" s="56"/>
      <c r="FMA15" s="56"/>
      <c r="FMB15" s="56"/>
      <c r="FMC15" s="56"/>
      <c r="FMD15" s="56"/>
      <c r="FME15" s="56"/>
      <c r="FMF15" s="56"/>
      <c r="FMG15" s="56"/>
      <c r="FMH15" s="56"/>
      <c r="FMI15" s="56"/>
      <c r="FMJ15" s="56"/>
      <c r="FMK15" s="56"/>
      <c r="FML15" s="56"/>
      <c r="FMM15" s="56"/>
      <c r="FMN15" s="56"/>
      <c r="FMO15" s="56"/>
      <c r="FMP15" s="56"/>
      <c r="FMQ15" s="56"/>
      <c r="FMR15" s="56"/>
      <c r="FMS15" s="56"/>
      <c r="FMT15" s="56"/>
      <c r="FMU15" s="56"/>
      <c r="FMV15" s="56"/>
      <c r="FMW15" s="56"/>
      <c r="FMX15" s="56"/>
      <c r="FMY15" s="56"/>
      <c r="FMZ15" s="56"/>
      <c r="FNA15" s="56"/>
      <c r="FNB15" s="56"/>
      <c r="FNC15" s="56"/>
      <c r="FND15" s="56"/>
      <c r="FNE15" s="56"/>
      <c r="FNF15" s="56"/>
      <c r="FNG15" s="56"/>
      <c r="FNH15" s="56"/>
      <c r="FNI15" s="56"/>
      <c r="FNJ15" s="56"/>
      <c r="FNK15" s="56"/>
      <c r="FNL15" s="56"/>
      <c r="FNM15" s="56"/>
      <c r="FNN15" s="56"/>
      <c r="FNO15" s="56"/>
      <c r="FNP15" s="56"/>
      <c r="FNQ15" s="56"/>
      <c r="FNR15" s="56"/>
      <c r="FNS15" s="56"/>
      <c r="FNT15" s="56"/>
      <c r="FNU15" s="56"/>
      <c r="FNV15" s="56"/>
      <c r="FNW15" s="56"/>
      <c r="FNX15" s="56"/>
      <c r="FNY15" s="56"/>
      <c r="FNZ15" s="56"/>
      <c r="FOA15" s="56"/>
      <c r="FOB15" s="56"/>
      <c r="FOC15" s="56"/>
      <c r="FOD15" s="56"/>
      <c r="FOE15" s="56"/>
      <c r="FOF15" s="56"/>
      <c r="FOG15" s="56"/>
      <c r="FOH15" s="56"/>
      <c r="FOI15" s="56"/>
      <c r="FOJ15" s="56"/>
      <c r="FOK15" s="56"/>
      <c r="FOL15" s="56"/>
      <c r="FOM15" s="56"/>
      <c r="FON15" s="56"/>
      <c r="FOO15" s="56"/>
      <c r="FOP15" s="56"/>
      <c r="FOQ15" s="56"/>
      <c r="FOR15" s="56"/>
      <c r="FOS15" s="56"/>
      <c r="FOT15" s="56"/>
      <c r="FOU15" s="56"/>
      <c r="FOV15" s="56"/>
      <c r="FOW15" s="56"/>
      <c r="FOX15" s="56"/>
      <c r="FOY15" s="56"/>
      <c r="FOZ15" s="56"/>
      <c r="FPA15" s="56"/>
      <c r="FPB15" s="56"/>
      <c r="FPC15" s="56"/>
      <c r="FPD15" s="56"/>
      <c r="FPE15" s="56"/>
      <c r="FPF15" s="56"/>
      <c r="FPG15" s="56"/>
      <c r="FPH15" s="56"/>
      <c r="FPI15" s="56"/>
      <c r="FPJ15" s="56"/>
      <c r="FPK15" s="56"/>
      <c r="FPL15" s="56"/>
      <c r="FPM15" s="56"/>
      <c r="FPN15" s="56"/>
      <c r="FPO15" s="56"/>
      <c r="FPP15" s="56"/>
      <c r="FPQ15" s="56"/>
      <c r="FPR15" s="56"/>
      <c r="FPS15" s="56"/>
      <c r="FPT15" s="56"/>
      <c r="FPU15" s="56"/>
      <c r="FPV15" s="56"/>
      <c r="FPW15" s="56"/>
      <c r="FPX15" s="56"/>
      <c r="FPY15" s="56"/>
      <c r="FPZ15" s="56"/>
      <c r="FQA15" s="56"/>
      <c r="FQB15" s="56"/>
      <c r="FQC15" s="56"/>
      <c r="FQD15" s="56"/>
      <c r="FQE15" s="56"/>
      <c r="FQF15" s="56"/>
      <c r="FQG15" s="56"/>
      <c r="FQH15" s="56"/>
      <c r="FQI15" s="56"/>
      <c r="FQJ15" s="56"/>
      <c r="FQK15" s="56"/>
      <c r="FQL15" s="56"/>
      <c r="FQM15" s="56"/>
      <c r="FQN15" s="56"/>
      <c r="FQO15" s="56"/>
      <c r="FQP15" s="56"/>
      <c r="FQQ15" s="56"/>
      <c r="FQR15" s="56"/>
      <c r="FQS15" s="56"/>
      <c r="FQT15" s="56"/>
      <c r="FQU15" s="56"/>
      <c r="FQV15" s="56"/>
      <c r="FQW15" s="56"/>
      <c r="FQX15" s="56"/>
      <c r="FQY15" s="56"/>
      <c r="FQZ15" s="56"/>
      <c r="FRA15" s="56"/>
      <c r="FRB15" s="56"/>
      <c r="FRC15" s="56"/>
      <c r="FRD15" s="56"/>
      <c r="FRE15" s="56"/>
      <c r="FRF15" s="56"/>
      <c r="FRG15" s="56"/>
      <c r="FRH15" s="56"/>
      <c r="FRI15" s="56"/>
      <c r="FRJ15" s="56"/>
      <c r="FRK15" s="56"/>
      <c r="FRL15" s="56"/>
      <c r="FRM15" s="56"/>
      <c r="FRN15" s="56"/>
      <c r="FRO15" s="56"/>
      <c r="FRP15" s="56"/>
      <c r="FRQ15" s="56"/>
      <c r="FRR15" s="56"/>
      <c r="FRS15" s="56"/>
      <c r="FRT15" s="56"/>
      <c r="FRU15" s="56"/>
      <c r="FRV15" s="56"/>
      <c r="FRW15" s="56"/>
      <c r="FRX15" s="56"/>
      <c r="FRY15" s="56"/>
      <c r="FRZ15" s="56"/>
      <c r="FSA15" s="56"/>
      <c r="FSB15" s="56"/>
      <c r="FSC15" s="56"/>
      <c r="FSD15" s="56"/>
      <c r="FSE15" s="56"/>
      <c r="FSF15" s="56"/>
      <c r="FSG15" s="56"/>
      <c r="FSH15" s="56"/>
      <c r="FSI15" s="56"/>
      <c r="FSJ15" s="56"/>
      <c r="FSK15" s="56"/>
      <c r="FSL15" s="56"/>
      <c r="FSM15" s="56"/>
      <c r="FSN15" s="56"/>
      <c r="FSO15" s="56"/>
      <c r="FSP15" s="56"/>
      <c r="FSQ15" s="56"/>
      <c r="FSR15" s="56"/>
      <c r="FSS15" s="56"/>
      <c r="FST15" s="56"/>
      <c r="FSU15" s="56"/>
      <c r="FSV15" s="56"/>
      <c r="FSW15" s="56"/>
      <c r="FSX15" s="56"/>
      <c r="FSY15" s="56"/>
      <c r="FSZ15" s="56"/>
      <c r="FTA15" s="56"/>
      <c r="FTB15" s="56"/>
      <c r="FTC15" s="56"/>
      <c r="FTD15" s="56"/>
      <c r="FTE15" s="56"/>
      <c r="FTF15" s="56"/>
      <c r="FTG15" s="56"/>
      <c r="FTH15" s="56"/>
      <c r="FTI15" s="56"/>
      <c r="FTJ15" s="56"/>
      <c r="FTK15" s="56"/>
      <c r="FTL15" s="56"/>
      <c r="FTM15" s="56"/>
      <c r="FTN15" s="56"/>
      <c r="FTO15" s="56"/>
      <c r="FTP15" s="56"/>
      <c r="FTQ15" s="56"/>
      <c r="FTR15" s="56"/>
      <c r="FTS15" s="56"/>
      <c r="FTT15" s="56"/>
      <c r="FTU15" s="56"/>
      <c r="FTV15" s="56"/>
      <c r="FTW15" s="56"/>
      <c r="FTX15" s="56"/>
      <c r="FTY15" s="56"/>
      <c r="FTZ15" s="56"/>
      <c r="FUA15" s="56"/>
      <c r="FUB15" s="56"/>
      <c r="FUC15" s="56"/>
      <c r="FUD15" s="56"/>
      <c r="FUE15" s="56"/>
      <c r="FUF15" s="56"/>
      <c r="FUG15" s="56"/>
      <c r="FUH15" s="56"/>
      <c r="FUI15" s="56"/>
      <c r="FUJ15" s="56"/>
      <c r="FUK15" s="56"/>
      <c r="FUL15" s="56"/>
      <c r="FUM15" s="56"/>
      <c r="FUN15" s="56"/>
      <c r="FUO15" s="56"/>
      <c r="FUP15" s="56"/>
      <c r="FUQ15" s="56"/>
      <c r="FUR15" s="56"/>
      <c r="FUS15" s="56"/>
      <c r="FUT15" s="56"/>
      <c r="FUU15" s="56"/>
      <c r="FUV15" s="56"/>
      <c r="FUW15" s="56"/>
      <c r="FUX15" s="56"/>
      <c r="FUY15" s="56"/>
      <c r="FUZ15" s="56"/>
      <c r="FVA15" s="56"/>
      <c r="FVB15" s="56"/>
      <c r="FVC15" s="56"/>
      <c r="FVD15" s="56"/>
      <c r="FVE15" s="56"/>
      <c r="FVF15" s="56"/>
      <c r="FVG15" s="56"/>
      <c r="FVH15" s="56"/>
      <c r="FVI15" s="56"/>
      <c r="FVJ15" s="56"/>
      <c r="FVK15" s="56"/>
      <c r="FVL15" s="56"/>
      <c r="FVM15" s="56"/>
      <c r="FVN15" s="56"/>
      <c r="FVO15" s="56"/>
      <c r="FVP15" s="56"/>
      <c r="FVQ15" s="56"/>
      <c r="FVR15" s="56"/>
      <c r="FVS15" s="56"/>
      <c r="FVT15" s="56"/>
      <c r="FVU15" s="56"/>
      <c r="FVV15" s="56"/>
      <c r="FVW15" s="56"/>
      <c r="FVX15" s="56"/>
      <c r="FVY15" s="56"/>
      <c r="FVZ15" s="56"/>
      <c r="FWA15" s="56"/>
      <c r="FWB15" s="56"/>
      <c r="FWC15" s="56"/>
      <c r="FWD15" s="56"/>
      <c r="FWE15" s="56"/>
      <c r="FWF15" s="56"/>
      <c r="FWG15" s="56"/>
      <c r="FWH15" s="56"/>
      <c r="FWI15" s="56"/>
      <c r="FWJ15" s="56"/>
      <c r="FWK15" s="56"/>
      <c r="FWL15" s="56"/>
      <c r="FWM15" s="56"/>
      <c r="FWN15" s="56"/>
      <c r="FWO15" s="56"/>
      <c r="FWP15" s="56"/>
      <c r="FWQ15" s="56"/>
      <c r="FWR15" s="56"/>
      <c r="FWS15" s="56"/>
      <c r="FWT15" s="56"/>
      <c r="FWU15" s="56"/>
      <c r="FWV15" s="56"/>
      <c r="FWW15" s="56"/>
      <c r="FWX15" s="56"/>
      <c r="FWY15" s="56"/>
      <c r="FWZ15" s="56"/>
      <c r="FXA15" s="56"/>
      <c r="FXB15" s="56"/>
      <c r="FXC15" s="56"/>
      <c r="FXD15" s="56"/>
      <c r="FXE15" s="56"/>
      <c r="FXF15" s="56"/>
      <c r="FXG15" s="56"/>
      <c r="FXH15" s="56"/>
      <c r="FXI15" s="56"/>
      <c r="FXJ15" s="56"/>
      <c r="FXK15" s="56"/>
      <c r="FXL15" s="56"/>
      <c r="FXM15" s="56"/>
      <c r="FXN15" s="56"/>
      <c r="FXO15" s="56"/>
      <c r="FXP15" s="56"/>
      <c r="FXQ15" s="56"/>
      <c r="FXR15" s="56"/>
      <c r="FXS15" s="56"/>
      <c r="FXT15" s="56"/>
      <c r="FXU15" s="56"/>
      <c r="FXV15" s="56"/>
      <c r="FXW15" s="56"/>
      <c r="FXX15" s="56"/>
      <c r="FXY15" s="56"/>
      <c r="FXZ15" s="56"/>
      <c r="FYA15" s="56"/>
      <c r="FYB15" s="56"/>
      <c r="FYC15" s="56"/>
      <c r="FYD15" s="56"/>
      <c r="FYE15" s="56"/>
      <c r="FYF15" s="56"/>
      <c r="FYG15" s="56"/>
      <c r="FYH15" s="56"/>
      <c r="FYI15" s="56"/>
      <c r="FYJ15" s="56"/>
      <c r="FYK15" s="56"/>
      <c r="FYL15" s="56"/>
      <c r="FYM15" s="56"/>
      <c r="FYN15" s="56"/>
      <c r="FYO15" s="56"/>
      <c r="FYP15" s="56"/>
      <c r="FYQ15" s="56"/>
      <c r="FYR15" s="56"/>
      <c r="FYS15" s="56"/>
      <c r="FYT15" s="56"/>
      <c r="FYU15" s="56"/>
      <c r="FYV15" s="56"/>
      <c r="FYW15" s="56"/>
      <c r="FYX15" s="56"/>
      <c r="FYY15" s="56"/>
      <c r="FYZ15" s="56"/>
      <c r="FZA15" s="56"/>
      <c r="FZB15" s="56"/>
      <c r="FZC15" s="56"/>
      <c r="FZD15" s="56"/>
      <c r="FZE15" s="56"/>
      <c r="FZF15" s="56"/>
      <c r="FZG15" s="56"/>
      <c r="FZH15" s="56"/>
      <c r="FZI15" s="56"/>
      <c r="FZJ15" s="56"/>
      <c r="FZK15" s="56"/>
      <c r="FZL15" s="56"/>
      <c r="FZM15" s="56"/>
      <c r="FZN15" s="56"/>
      <c r="FZO15" s="56"/>
      <c r="FZP15" s="56"/>
      <c r="FZQ15" s="56"/>
      <c r="FZR15" s="56"/>
      <c r="FZS15" s="56"/>
      <c r="FZT15" s="56"/>
      <c r="FZU15" s="56"/>
      <c r="FZV15" s="56"/>
      <c r="FZW15" s="56"/>
      <c r="FZX15" s="56"/>
      <c r="FZY15" s="56"/>
      <c r="FZZ15" s="56"/>
      <c r="GAA15" s="56"/>
      <c r="GAB15" s="56"/>
      <c r="GAC15" s="56"/>
      <c r="GAD15" s="56"/>
      <c r="GAE15" s="56"/>
      <c r="GAF15" s="56"/>
      <c r="GAG15" s="56"/>
      <c r="GAH15" s="56"/>
      <c r="GAI15" s="56"/>
      <c r="GAJ15" s="56"/>
      <c r="GAK15" s="56"/>
      <c r="GAL15" s="56"/>
      <c r="GAM15" s="56"/>
      <c r="GAN15" s="56"/>
      <c r="GAO15" s="56"/>
      <c r="GAP15" s="56"/>
      <c r="GAQ15" s="56"/>
      <c r="GAR15" s="56"/>
      <c r="GAS15" s="56"/>
      <c r="GAT15" s="56"/>
      <c r="GAU15" s="56"/>
      <c r="GAV15" s="56"/>
      <c r="GAW15" s="56"/>
      <c r="GAX15" s="56"/>
      <c r="GAY15" s="56"/>
      <c r="GAZ15" s="56"/>
      <c r="GBA15" s="56"/>
      <c r="GBB15" s="56"/>
      <c r="GBC15" s="56"/>
      <c r="GBD15" s="56"/>
      <c r="GBE15" s="56"/>
      <c r="GBF15" s="56"/>
      <c r="GBG15" s="56"/>
      <c r="GBH15" s="56"/>
      <c r="GBI15" s="56"/>
      <c r="GBJ15" s="56"/>
      <c r="GBK15" s="56"/>
      <c r="GBL15" s="56"/>
      <c r="GBM15" s="56"/>
      <c r="GBN15" s="56"/>
      <c r="GBO15" s="56"/>
      <c r="GBP15" s="56"/>
      <c r="GBQ15" s="56"/>
      <c r="GBR15" s="56"/>
      <c r="GBS15" s="56"/>
      <c r="GBT15" s="56"/>
      <c r="GBU15" s="56"/>
      <c r="GBV15" s="56"/>
      <c r="GBW15" s="56"/>
      <c r="GBX15" s="56"/>
      <c r="GBY15" s="56"/>
      <c r="GBZ15" s="56"/>
      <c r="GCA15" s="56"/>
      <c r="GCB15" s="56"/>
      <c r="GCC15" s="56"/>
      <c r="GCD15" s="56"/>
      <c r="GCE15" s="56"/>
      <c r="GCF15" s="56"/>
      <c r="GCG15" s="56"/>
      <c r="GCH15" s="56"/>
      <c r="GCI15" s="56"/>
      <c r="GCJ15" s="56"/>
      <c r="GCK15" s="56"/>
      <c r="GCL15" s="56"/>
      <c r="GCM15" s="56"/>
      <c r="GCN15" s="56"/>
      <c r="GCO15" s="56"/>
      <c r="GCP15" s="56"/>
      <c r="GCQ15" s="56"/>
      <c r="GCR15" s="56"/>
      <c r="GCS15" s="56"/>
      <c r="GCT15" s="56"/>
      <c r="GCU15" s="56"/>
      <c r="GCV15" s="56"/>
      <c r="GCW15" s="56"/>
      <c r="GCX15" s="56"/>
      <c r="GCY15" s="56"/>
      <c r="GCZ15" s="56"/>
      <c r="GDA15" s="56"/>
      <c r="GDB15" s="56"/>
      <c r="GDC15" s="56"/>
      <c r="GDD15" s="56"/>
      <c r="GDE15" s="56"/>
      <c r="GDF15" s="56"/>
      <c r="GDG15" s="56"/>
      <c r="GDH15" s="56"/>
      <c r="GDI15" s="56"/>
      <c r="GDJ15" s="56"/>
      <c r="GDK15" s="56"/>
      <c r="GDL15" s="56"/>
      <c r="GDM15" s="56"/>
      <c r="GDN15" s="56"/>
      <c r="GDO15" s="56"/>
      <c r="GDP15" s="56"/>
      <c r="GDQ15" s="56"/>
      <c r="GDR15" s="56"/>
      <c r="GDS15" s="56"/>
      <c r="GDT15" s="56"/>
      <c r="GDU15" s="56"/>
      <c r="GDV15" s="56"/>
      <c r="GDW15" s="56"/>
      <c r="GDX15" s="56"/>
      <c r="GDY15" s="56"/>
      <c r="GDZ15" s="56"/>
      <c r="GEA15" s="56"/>
      <c r="GEB15" s="56"/>
      <c r="GEC15" s="56"/>
      <c r="GED15" s="56"/>
      <c r="GEE15" s="56"/>
      <c r="GEF15" s="56"/>
      <c r="GEG15" s="56"/>
      <c r="GEH15" s="56"/>
      <c r="GEI15" s="56"/>
      <c r="GEJ15" s="56"/>
      <c r="GEK15" s="56"/>
      <c r="GEL15" s="56"/>
      <c r="GEM15" s="56"/>
      <c r="GEN15" s="56"/>
      <c r="GEO15" s="56"/>
      <c r="GEP15" s="56"/>
      <c r="GEQ15" s="56"/>
      <c r="GER15" s="56"/>
      <c r="GES15" s="56"/>
      <c r="GET15" s="56"/>
      <c r="GEU15" s="56"/>
      <c r="GEV15" s="56"/>
      <c r="GEW15" s="56"/>
      <c r="GEX15" s="56"/>
      <c r="GEY15" s="56"/>
      <c r="GEZ15" s="56"/>
      <c r="GFA15" s="56"/>
      <c r="GFB15" s="56"/>
      <c r="GFC15" s="56"/>
      <c r="GFD15" s="56"/>
      <c r="GFE15" s="56"/>
      <c r="GFF15" s="56"/>
      <c r="GFG15" s="56"/>
      <c r="GFH15" s="56"/>
      <c r="GFI15" s="56"/>
      <c r="GFJ15" s="56"/>
      <c r="GFK15" s="56"/>
      <c r="GFL15" s="56"/>
      <c r="GFM15" s="56"/>
      <c r="GFN15" s="56"/>
      <c r="GFO15" s="56"/>
      <c r="GFP15" s="56"/>
      <c r="GFQ15" s="56"/>
      <c r="GFR15" s="56"/>
      <c r="GFS15" s="56"/>
      <c r="GFT15" s="56"/>
      <c r="GFU15" s="56"/>
      <c r="GFV15" s="56"/>
      <c r="GFW15" s="56"/>
      <c r="GFX15" s="56"/>
      <c r="GFY15" s="56"/>
      <c r="GFZ15" s="56"/>
      <c r="GGA15" s="56"/>
      <c r="GGB15" s="56"/>
      <c r="GGC15" s="56"/>
      <c r="GGD15" s="56"/>
      <c r="GGE15" s="56"/>
      <c r="GGF15" s="56"/>
      <c r="GGG15" s="56"/>
      <c r="GGH15" s="56"/>
      <c r="GGI15" s="56"/>
      <c r="GGJ15" s="56"/>
      <c r="GGK15" s="56"/>
      <c r="GGL15" s="56"/>
      <c r="GGM15" s="56"/>
      <c r="GGN15" s="56"/>
      <c r="GGO15" s="56"/>
      <c r="GGP15" s="56"/>
      <c r="GGQ15" s="56"/>
      <c r="GGR15" s="56"/>
      <c r="GGS15" s="56"/>
      <c r="GGT15" s="56"/>
      <c r="GGU15" s="56"/>
      <c r="GGV15" s="56"/>
      <c r="GGW15" s="56"/>
      <c r="GGX15" s="56"/>
      <c r="GGY15" s="56"/>
      <c r="GGZ15" s="56"/>
      <c r="GHA15" s="56"/>
      <c r="GHB15" s="56"/>
      <c r="GHC15" s="56"/>
      <c r="GHD15" s="56"/>
      <c r="GHE15" s="56"/>
      <c r="GHF15" s="56"/>
      <c r="GHG15" s="56"/>
      <c r="GHH15" s="56"/>
      <c r="GHI15" s="56"/>
      <c r="GHJ15" s="56"/>
      <c r="GHK15" s="56"/>
      <c r="GHL15" s="56"/>
      <c r="GHM15" s="56"/>
      <c r="GHN15" s="56"/>
      <c r="GHO15" s="56"/>
      <c r="GHP15" s="56"/>
      <c r="GHQ15" s="56"/>
      <c r="GHR15" s="56"/>
      <c r="GHS15" s="56"/>
      <c r="GHT15" s="56"/>
      <c r="GHU15" s="56"/>
      <c r="GHV15" s="56"/>
      <c r="GHW15" s="56"/>
      <c r="GHX15" s="56"/>
      <c r="GHY15" s="56"/>
      <c r="GHZ15" s="56"/>
      <c r="GIA15" s="56"/>
      <c r="GIB15" s="56"/>
      <c r="GIC15" s="56"/>
      <c r="GID15" s="56"/>
      <c r="GIE15" s="56"/>
      <c r="GIF15" s="56"/>
      <c r="GIG15" s="56"/>
      <c r="GIH15" s="56"/>
      <c r="GII15" s="56"/>
      <c r="GIJ15" s="56"/>
      <c r="GIK15" s="56"/>
      <c r="GIL15" s="56"/>
      <c r="GIM15" s="56"/>
      <c r="GIN15" s="56"/>
      <c r="GIO15" s="56"/>
      <c r="GIP15" s="56"/>
      <c r="GIQ15" s="56"/>
      <c r="GIR15" s="56"/>
      <c r="GIS15" s="56"/>
      <c r="GIT15" s="56"/>
      <c r="GIU15" s="56"/>
      <c r="GIV15" s="56"/>
      <c r="GIW15" s="56"/>
      <c r="GIX15" s="56"/>
      <c r="GIY15" s="56"/>
      <c r="GIZ15" s="56"/>
      <c r="GJA15" s="56"/>
      <c r="GJB15" s="56"/>
      <c r="GJC15" s="56"/>
      <c r="GJD15" s="56"/>
      <c r="GJE15" s="56"/>
      <c r="GJF15" s="56"/>
      <c r="GJG15" s="56"/>
      <c r="GJH15" s="56"/>
      <c r="GJI15" s="56"/>
      <c r="GJJ15" s="56"/>
      <c r="GJK15" s="56"/>
      <c r="GJL15" s="56"/>
      <c r="GJM15" s="56"/>
      <c r="GJN15" s="56"/>
      <c r="GJO15" s="56"/>
      <c r="GJP15" s="56"/>
      <c r="GJQ15" s="56"/>
      <c r="GJR15" s="56"/>
      <c r="GJS15" s="56"/>
      <c r="GJT15" s="56"/>
      <c r="GJU15" s="56"/>
      <c r="GJV15" s="56"/>
      <c r="GJW15" s="56"/>
      <c r="GJX15" s="56"/>
      <c r="GJY15" s="56"/>
      <c r="GJZ15" s="56"/>
      <c r="GKA15" s="56"/>
      <c r="GKB15" s="56"/>
      <c r="GKC15" s="56"/>
      <c r="GKD15" s="56"/>
      <c r="GKE15" s="56"/>
      <c r="GKF15" s="56"/>
      <c r="GKG15" s="56"/>
      <c r="GKH15" s="56"/>
      <c r="GKI15" s="56"/>
      <c r="GKJ15" s="56"/>
      <c r="GKK15" s="56"/>
      <c r="GKL15" s="56"/>
      <c r="GKM15" s="56"/>
      <c r="GKN15" s="56"/>
      <c r="GKO15" s="56"/>
      <c r="GKP15" s="56"/>
      <c r="GKQ15" s="56"/>
      <c r="GKR15" s="56"/>
      <c r="GKS15" s="56"/>
      <c r="GKT15" s="56"/>
      <c r="GKU15" s="56"/>
      <c r="GKV15" s="56"/>
      <c r="GKW15" s="56"/>
      <c r="GKX15" s="56"/>
      <c r="GKY15" s="56"/>
      <c r="GKZ15" s="56"/>
      <c r="GLA15" s="56"/>
      <c r="GLB15" s="56"/>
      <c r="GLC15" s="56"/>
      <c r="GLD15" s="56"/>
      <c r="GLE15" s="56"/>
      <c r="GLF15" s="56"/>
      <c r="GLG15" s="56"/>
      <c r="GLH15" s="56"/>
      <c r="GLI15" s="56"/>
      <c r="GLJ15" s="56"/>
      <c r="GLK15" s="56"/>
      <c r="GLL15" s="56"/>
      <c r="GLM15" s="56"/>
      <c r="GLN15" s="56"/>
      <c r="GLO15" s="56"/>
      <c r="GLP15" s="56"/>
      <c r="GLQ15" s="56"/>
      <c r="GLR15" s="56"/>
      <c r="GLS15" s="56"/>
      <c r="GLT15" s="56"/>
      <c r="GLU15" s="56"/>
      <c r="GLV15" s="56"/>
      <c r="GLW15" s="56"/>
      <c r="GLX15" s="56"/>
      <c r="GLY15" s="56"/>
      <c r="GLZ15" s="56"/>
      <c r="GMA15" s="56"/>
      <c r="GMB15" s="56"/>
      <c r="GMC15" s="56"/>
      <c r="GMD15" s="56"/>
      <c r="GME15" s="56"/>
      <c r="GMF15" s="56"/>
      <c r="GMG15" s="56"/>
      <c r="GMH15" s="56"/>
      <c r="GMI15" s="56"/>
      <c r="GMJ15" s="56"/>
      <c r="GMK15" s="56"/>
      <c r="GML15" s="56"/>
      <c r="GMM15" s="56"/>
      <c r="GMN15" s="56"/>
      <c r="GMO15" s="56"/>
      <c r="GMP15" s="56"/>
      <c r="GMQ15" s="56"/>
      <c r="GMR15" s="56"/>
      <c r="GMS15" s="56"/>
      <c r="GMT15" s="56"/>
      <c r="GMU15" s="56"/>
      <c r="GMV15" s="56"/>
      <c r="GMW15" s="56"/>
      <c r="GMX15" s="56"/>
      <c r="GMY15" s="56"/>
      <c r="GMZ15" s="56"/>
      <c r="GNA15" s="56"/>
      <c r="GNB15" s="56"/>
      <c r="GNC15" s="56"/>
      <c r="GND15" s="56"/>
      <c r="GNE15" s="56"/>
      <c r="GNF15" s="56"/>
      <c r="GNG15" s="56"/>
      <c r="GNH15" s="56"/>
      <c r="GNI15" s="56"/>
      <c r="GNJ15" s="56"/>
      <c r="GNK15" s="56"/>
      <c r="GNL15" s="56"/>
      <c r="GNM15" s="56"/>
      <c r="GNN15" s="56"/>
      <c r="GNO15" s="56"/>
      <c r="GNP15" s="56"/>
      <c r="GNQ15" s="56"/>
      <c r="GNR15" s="56"/>
      <c r="GNS15" s="56"/>
      <c r="GNT15" s="56"/>
      <c r="GNU15" s="56"/>
      <c r="GNV15" s="56"/>
      <c r="GNW15" s="56"/>
      <c r="GNX15" s="56"/>
      <c r="GNY15" s="56"/>
      <c r="GNZ15" s="56"/>
      <c r="GOA15" s="56"/>
      <c r="GOB15" s="56"/>
      <c r="GOC15" s="56"/>
      <c r="GOD15" s="56"/>
      <c r="GOE15" s="56"/>
      <c r="GOF15" s="56"/>
      <c r="GOG15" s="56"/>
      <c r="GOH15" s="56"/>
      <c r="GOI15" s="56"/>
      <c r="GOJ15" s="56"/>
      <c r="GOK15" s="56"/>
      <c r="GOL15" s="56"/>
      <c r="GOM15" s="56"/>
      <c r="GON15" s="56"/>
      <c r="GOO15" s="56"/>
      <c r="GOP15" s="56"/>
      <c r="GOQ15" s="56"/>
      <c r="GOR15" s="56"/>
      <c r="GOS15" s="56"/>
      <c r="GOT15" s="56"/>
      <c r="GOU15" s="56"/>
      <c r="GOV15" s="56"/>
      <c r="GOW15" s="56"/>
      <c r="GOX15" s="56"/>
      <c r="GOY15" s="56"/>
      <c r="GOZ15" s="56"/>
      <c r="GPA15" s="56"/>
      <c r="GPB15" s="56"/>
      <c r="GPC15" s="56"/>
      <c r="GPD15" s="56"/>
      <c r="GPE15" s="56"/>
      <c r="GPF15" s="56"/>
      <c r="GPG15" s="56"/>
      <c r="GPH15" s="56"/>
      <c r="GPI15" s="56"/>
      <c r="GPJ15" s="56"/>
      <c r="GPK15" s="56"/>
      <c r="GPL15" s="56"/>
      <c r="GPM15" s="56"/>
      <c r="GPN15" s="56"/>
      <c r="GPO15" s="56"/>
      <c r="GPP15" s="56"/>
      <c r="GPQ15" s="56"/>
      <c r="GPR15" s="56"/>
      <c r="GPS15" s="56"/>
      <c r="GPT15" s="56"/>
      <c r="GPU15" s="56"/>
      <c r="GPV15" s="56"/>
      <c r="GPW15" s="56"/>
      <c r="GPX15" s="56"/>
      <c r="GPY15" s="56"/>
      <c r="GPZ15" s="56"/>
      <c r="GQA15" s="56"/>
      <c r="GQB15" s="56"/>
      <c r="GQC15" s="56"/>
      <c r="GQD15" s="56"/>
      <c r="GQE15" s="56"/>
      <c r="GQF15" s="56"/>
      <c r="GQG15" s="56"/>
      <c r="GQH15" s="56"/>
      <c r="GQI15" s="56"/>
      <c r="GQJ15" s="56"/>
      <c r="GQK15" s="56"/>
      <c r="GQL15" s="56"/>
      <c r="GQM15" s="56"/>
      <c r="GQN15" s="56"/>
      <c r="GQO15" s="56"/>
      <c r="GQP15" s="56"/>
      <c r="GQQ15" s="56"/>
      <c r="GQR15" s="56"/>
      <c r="GQS15" s="56"/>
      <c r="GQT15" s="56"/>
      <c r="GQU15" s="56"/>
      <c r="GQV15" s="56"/>
      <c r="GQW15" s="56"/>
      <c r="GQX15" s="56"/>
      <c r="GQY15" s="56"/>
      <c r="GQZ15" s="56"/>
      <c r="GRA15" s="56"/>
      <c r="GRB15" s="56"/>
      <c r="GRC15" s="56"/>
      <c r="GRD15" s="56"/>
      <c r="GRE15" s="56"/>
      <c r="GRF15" s="56"/>
      <c r="GRG15" s="56"/>
      <c r="GRH15" s="56"/>
      <c r="GRI15" s="56"/>
      <c r="GRJ15" s="56"/>
      <c r="GRK15" s="56"/>
      <c r="GRL15" s="56"/>
      <c r="GRM15" s="56"/>
      <c r="GRN15" s="56"/>
      <c r="GRO15" s="56"/>
      <c r="GRP15" s="56"/>
      <c r="GRQ15" s="56"/>
      <c r="GRR15" s="56"/>
      <c r="GRS15" s="56"/>
      <c r="GRT15" s="56"/>
      <c r="GRU15" s="56"/>
      <c r="GRV15" s="56"/>
      <c r="GRW15" s="56"/>
      <c r="GRX15" s="56"/>
      <c r="GRY15" s="56"/>
      <c r="GRZ15" s="56"/>
      <c r="GSA15" s="56"/>
      <c r="GSB15" s="56"/>
      <c r="GSC15" s="56"/>
      <c r="GSD15" s="56"/>
      <c r="GSE15" s="56"/>
      <c r="GSF15" s="56"/>
      <c r="GSG15" s="56"/>
      <c r="GSH15" s="56"/>
      <c r="GSI15" s="56"/>
      <c r="GSJ15" s="56"/>
      <c r="GSK15" s="56"/>
      <c r="GSL15" s="56"/>
      <c r="GSM15" s="56"/>
      <c r="GSN15" s="56"/>
      <c r="GSO15" s="56"/>
      <c r="GSP15" s="56"/>
      <c r="GSQ15" s="56"/>
      <c r="GSR15" s="56"/>
      <c r="GSS15" s="56"/>
      <c r="GST15" s="56"/>
      <c r="GSU15" s="56"/>
      <c r="GSV15" s="56"/>
      <c r="GSW15" s="56"/>
      <c r="GSX15" s="56"/>
      <c r="GSY15" s="56"/>
      <c r="GSZ15" s="56"/>
      <c r="GTA15" s="56"/>
      <c r="GTB15" s="56"/>
      <c r="GTC15" s="56"/>
      <c r="GTD15" s="56"/>
      <c r="GTE15" s="56"/>
      <c r="GTF15" s="56"/>
      <c r="GTG15" s="56"/>
      <c r="GTH15" s="56"/>
      <c r="GTI15" s="56"/>
      <c r="GTJ15" s="56"/>
      <c r="GTK15" s="56"/>
      <c r="GTL15" s="56"/>
      <c r="GTM15" s="56"/>
      <c r="GTN15" s="56"/>
      <c r="GTO15" s="56"/>
      <c r="GTP15" s="56"/>
      <c r="GTQ15" s="56"/>
      <c r="GTR15" s="56"/>
      <c r="GTS15" s="56"/>
      <c r="GTT15" s="56"/>
      <c r="GTU15" s="56"/>
      <c r="GTV15" s="56"/>
      <c r="GTW15" s="56"/>
      <c r="GTX15" s="56"/>
      <c r="GTY15" s="56"/>
      <c r="GTZ15" s="56"/>
      <c r="GUA15" s="56"/>
      <c r="GUB15" s="56"/>
      <c r="GUC15" s="56"/>
      <c r="GUD15" s="56"/>
      <c r="GUE15" s="56"/>
      <c r="GUF15" s="56"/>
      <c r="GUG15" s="56"/>
      <c r="GUH15" s="56"/>
      <c r="GUI15" s="56"/>
      <c r="GUJ15" s="56"/>
      <c r="GUK15" s="56"/>
      <c r="GUL15" s="56"/>
      <c r="GUM15" s="56"/>
      <c r="GUN15" s="56"/>
      <c r="GUO15" s="56"/>
      <c r="GUP15" s="56"/>
      <c r="GUQ15" s="56"/>
      <c r="GUR15" s="56"/>
      <c r="GUS15" s="56"/>
      <c r="GUT15" s="56"/>
      <c r="GUU15" s="56"/>
      <c r="GUV15" s="56"/>
      <c r="GUW15" s="56"/>
      <c r="GUX15" s="56"/>
      <c r="GUY15" s="56"/>
      <c r="GUZ15" s="56"/>
      <c r="GVA15" s="56"/>
      <c r="GVB15" s="56"/>
      <c r="GVC15" s="56"/>
      <c r="GVD15" s="56"/>
      <c r="GVE15" s="56"/>
      <c r="GVF15" s="56"/>
      <c r="GVG15" s="56"/>
      <c r="GVH15" s="56"/>
      <c r="GVI15" s="56"/>
      <c r="GVJ15" s="56"/>
      <c r="GVK15" s="56"/>
      <c r="GVL15" s="56"/>
      <c r="GVM15" s="56"/>
      <c r="GVN15" s="56"/>
      <c r="GVO15" s="56"/>
      <c r="GVP15" s="56"/>
      <c r="GVQ15" s="56"/>
      <c r="GVR15" s="56"/>
      <c r="GVS15" s="56"/>
      <c r="GVT15" s="56"/>
      <c r="GVU15" s="56"/>
      <c r="GVV15" s="56"/>
      <c r="GVW15" s="56"/>
      <c r="GVX15" s="56"/>
      <c r="GVY15" s="56"/>
      <c r="GVZ15" s="56"/>
      <c r="GWA15" s="56"/>
      <c r="GWB15" s="56"/>
      <c r="GWC15" s="56"/>
      <c r="GWD15" s="56"/>
      <c r="GWE15" s="56"/>
      <c r="GWF15" s="56"/>
      <c r="GWG15" s="56"/>
      <c r="GWH15" s="56"/>
      <c r="GWI15" s="56"/>
      <c r="GWJ15" s="56"/>
      <c r="GWK15" s="56"/>
      <c r="GWL15" s="56"/>
      <c r="GWM15" s="56"/>
      <c r="GWN15" s="56"/>
      <c r="GWO15" s="56"/>
      <c r="GWP15" s="56"/>
      <c r="GWQ15" s="56"/>
      <c r="GWR15" s="56"/>
      <c r="GWS15" s="56"/>
      <c r="GWT15" s="56"/>
      <c r="GWU15" s="56"/>
      <c r="GWV15" s="56"/>
      <c r="GWW15" s="56"/>
      <c r="GWX15" s="56"/>
      <c r="GWY15" s="56"/>
      <c r="GWZ15" s="56"/>
      <c r="GXA15" s="56"/>
      <c r="GXB15" s="56"/>
      <c r="GXC15" s="56"/>
      <c r="GXD15" s="56"/>
      <c r="GXE15" s="56"/>
      <c r="GXF15" s="56"/>
      <c r="GXG15" s="56"/>
      <c r="GXH15" s="56"/>
      <c r="GXI15" s="56"/>
      <c r="GXJ15" s="56"/>
      <c r="GXK15" s="56"/>
      <c r="GXL15" s="56"/>
      <c r="GXM15" s="56"/>
      <c r="GXN15" s="56"/>
      <c r="GXO15" s="56"/>
      <c r="GXP15" s="56"/>
      <c r="GXQ15" s="56"/>
      <c r="GXR15" s="56"/>
      <c r="GXS15" s="56"/>
      <c r="GXT15" s="56"/>
      <c r="GXU15" s="56"/>
      <c r="GXV15" s="56"/>
      <c r="GXW15" s="56"/>
      <c r="GXX15" s="56"/>
      <c r="GXY15" s="56"/>
      <c r="GXZ15" s="56"/>
      <c r="GYA15" s="56"/>
      <c r="GYB15" s="56"/>
      <c r="GYC15" s="56"/>
      <c r="GYD15" s="56"/>
      <c r="GYE15" s="56"/>
      <c r="GYF15" s="56"/>
      <c r="GYG15" s="56"/>
      <c r="GYH15" s="56"/>
      <c r="GYI15" s="56"/>
      <c r="GYJ15" s="56"/>
      <c r="GYK15" s="56"/>
      <c r="GYL15" s="56"/>
      <c r="GYM15" s="56"/>
      <c r="GYN15" s="56"/>
      <c r="GYO15" s="56"/>
      <c r="GYP15" s="56"/>
      <c r="GYQ15" s="56"/>
      <c r="GYR15" s="56"/>
      <c r="GYS15" s="56"/>
      <c r="GYT15" s="56"/>
      <c r="GYU15" s="56"/>
      <c r="GYV15" s="56"/>
      <c r="GYW15" s="56"/>
      <c r="GYX15" s="56"/>
      <c r="GYY15" s="56"/>
      <c r="GYZ15" s="56"/>
      <c r="GZA15" s="56"/>
      <c r="GZB15" s="56"/>
      <c r="GZC15" s="56"/>
      <c r="GZD15" s="56"/>
      <c r="GZE15" s="56"/>
      <c r="GZF15" s="56"/>
      <c r="GZG15" s="56"/>
      <c r="GZH15" s="56"/>
      <c r="GZI15" s="56"/>
      <c r="GZJ15" s="56"/>
      <c r="GZK15" s="56"/>
      <c r="GZL15" s="56"/>
      <c r="GZM15" s="56"/>
      <c r="GZN15" s="56"/>
      <c r="GZO15" s="56"/>
      <c r="GZP15" s="56"/>
      <c r="GZQ15" s="56"/>
      <c r="GZR15" s="56"/>
      <c r="GZS15" s="56"/>
      <c r="GZT15" s="56"/>
      <c r="GZU15" s="56"/>
      <c r="GZV15" s="56"/>
      <c r="GZW15" s="56"/>
      <c r="GZX15" s="56"/>
      <c r="GZY15" s="56"/>
      <c r="GZZ15" s="56"/>
      <c r="HAA15" s="56"/>
      <c r="HAB15" s="56"/>
      <c r="HAC15" s="56"/>
      <c r="HAD15" s="56"/>
      <c r="HAE15" s="56"/>
      <c r="HAF15" s="56"/>
      <c r="HAG15" s="56"/>
      <c r="HAH15" s="56"/>
      <c r="HAI15" s="56"/>
      <c r="HAJ15" s="56"/>
      <c r="HAK15" s="56"/>
      <c r="HAL15" s="56"/>
      <c r="HAM15" s="56"/>
      <c r="HAN15" s="56"/>
      <c r="HAO15" s="56"/>
      <c r="HAP15" s="56"/>
      <c r="HAQ15" s="56"/>
      <c r="HAR15" s="56"/>
      <c r="HAS15" s="56"/>
      <c r="HAT15" s="56"/>
      <c r="HAU15" s="56"/>
      <c r="HAV15" s="56"/>
      <c r="HAW15" s="56"/>
      <c r="HAX15" s="56"/>
      <c r="HAY15" s="56"/>
      <c r="HAZ15" s="56"/>
      <c r="HBA15" s="56"/>
      <c r="HBB15" s="56"/>
      <c r="HBC15" s="56"/>
      <c r="HBD15" s="56"/>
      <c r="HBE15" s="56"/>
      <c r="HBF15" s="56"/>
      <c r="HBG15" s="56"/>
      <c r="HBH15" s="56"/>
      <c r="HBI15" s="56"/>
      <c r="HBJ15" s="56"/>
      <c r="HBK15" s="56"/>
      <c r="HBL15" s="56"/>
      <c r="HBM15" s="56"/>
      <c r="HBN15" s="56"/>
      <c r="HBO15" s="56"/>
      <c r="HBP15" s="56"/>
      <c r="HBQ15" s="56"/>
      <c r="HBR15" s="56"/>
      <c r="HBS15" s="56"/>
      <c r="HBT15" s="56"/>
      <c r="HBU15" s="56"/>
      <c r="HBV15" s="56"/>
      <c r="HBW15" s="56"/>
      <c r="HBX15" s="56"/>
      <c r="HBY15" s="56"/>
      <c r="HBZ15" s="56"/>
      <c r="HCA15" s="56"/>
      <c r="HCB15" s="56"/>
      <c r="HCC15" s="56"/>
      <c r="HCD15" s="56"/>
      <c r="HCE15" s="56"/>
      <c r="HCF15" s="56"/>
      <c r="HCG15" s="56"/>
      <c r="HCH15" s="56"/>
      <c r="HCI15" s="56"/>
      <c r="HCJ15" s="56"/>
      <c r="HCK15" s="56"/>
      <c r="HCL15" s="56"/>
      <c r="HCM15" s="56"/>
      <c r="HCN15" s="56"/>
      <c r="HCO15" s="56"/>
      <c r="HCP15" s="56"/>
      <c r="HCQ15" s="56"/>
      <c r="HCR15" s="56"/>
      <c r="HCS15" s="56"/>
      <c r="HCT15" s="56"/>
      <c r="HCU15" s="56"/>
      <c r="HCV15" s="56"/>
      <c r="HCW15" s="56"/>
      <c r="HCX15" s="56"/>
      <c r="HCY15" s="56"/>
      <c r="HCZ15" s="56"/>
      <c r="HDA15" s="56"/>
      <c r="HDB15" s="56"/>
      <c r="HDC15" s="56"/>
      <c r="HDD15" s="56"/>
      <c r="HDE15" s="56"/>
      <c r="HDF15" s="56"/>
      <c r="HDG15" s="56"/>
      <c r="HDH15" s="56"/>
      <c r="HDI15" s="56"/>
      <c r="HDJ15" s="56"/>
      <c r="HDK15" s="56"/>
      <c r="HDL15" s="56"/>
      <c r="HDM15" s="56"/>
      <c r="HDN15" s="56"/>
      <c r="HDO15" s="56"/>
      <c r="HDP15" s="56"/>
      <c r="HDQ15" s="56"/>
      <c r="HDR15" s="56"/>
      <c r="HDS15" s="56"/>
      <c r="HDT15" s="56"/>
      <c r="HDU15" s="56"/>
      <c r="HDV15" s="56"/>
      <c r="HDW15" s="56"/>
      <c r="HDX15" s="56"/>
      <c r="HDY15" s="56"/>
      <c r="HDZ15" s="56"/>
      <c r="HEA15" s="56"/>
      <c r="HEB15" s="56"/>
      <c r="HEC15" s="56"/>
      <c r="HED15" s="56"/>
      <c r="HEE15" s="56"/>
      <c r="HEF15" s="56"/>
      <c r="HEG15" s="56"/>
      <c r="HEH15" s="56"/>
      <c r="HEI15" s="56"/>
      <c r="HEJ15" s="56"/>
      <c r="HEK15" s="56"/>
      <c r="HEL15" s="56"/>
      <c r="HEM15" s="56"/>
      <c r="HEN15" s="56"/>
      <c r="HEO15" s="56"/>
      <c r="HEP15" s="56"/>
      <c r="HEQ15" s="56"/>
      <c r="HER15" s="56"/>
      <c r="HES15" s="56"/>
      <c r="HET15" s="56"/>
      <c r="HEU15" s="56"/>
      <c r="HEV15" s="56"/>
      <c r="HEW15" s="56"/>
      <c r="HEX15" s="56"/>
      <c r="HEY15" s="56"/>
      <c r="HEZ15" s="56"/>
      <c r="HFA15" s="56"/>
      <c r="HFB15" s="56"/>
      <c r="HFC15" s="56"/>
      <c r="HFD15" s="56"/>
      <c r="HFE15" s="56"/>
      <c r="HFF15" s="56"/>
      <c r="HFG15" s="56"/>
      <c r="HFH15" s="56"/>
      <c r="HFI15" s="56"/>
      <c r="HFJ15" s="56"/>
      <c r="HFK15" s="56"/>
      <c r="HFL15" s="56"/>
      <c r="HFM15" s="56"/>
      <c r="HFN15" s="56"/>
      <c r="HFO15" s="56"/>
      <c r="HFP15" s="56"/>
      <c r="HFQ15" s="56"/>
      <c r="HFR15" s="56"/>
      <c r="HFS15" s="56"/>
      <c r="HFT15" s="56"/>
      <c r="HFU15" s="56"/>
      <c r="HFV15" s="56"/>
      <c r="HFW15" s="56"/>
      <c r="HFX15" s="56"/>
      <c r="HFY15" s="56"/>
      <c r="HFZ15" s="56"/>
      <c r="HGA15" s="56"/>
      <c r="HGB15" s="56"/>
      <c r="HGC15" s="56"/>
      <c r="HGD15" s="56"/>
      <c r="HGE15" s="56"/>
      <c r="HGF15" s="56"/>
      <c r="HGG15" s="56"/>
      <c r="HGH15" s="56"/>
      <c r="HGI15" s="56"/>
      <c r="HGJ15" s="56"/>
      <c r="HGK15" s="56"/>
      <c r="HGL15" s="56"/>
      <c r="HGM15" s="56"/>
      <c r="HGN15" s="56"/>
      <c r="HGO15" s="56"/>
      <c r="HGP15" s="56"/>
      <c r="HGQ15" s="56"/>
      <c r="HGR15" s="56"/>
      <c r="HGS15" s="56"/>
      <c r="HGT15" s="56"/>
      <c r="HGU15" s="56"/>
      <c r="HGV15" s="56"/>
      <c r="HGW15" s="56"/>
      <c r="HGX15" s="56"/>
      <c r="HGY15" s="56"/>
      <c r="HGZ15" s="56"/>
      <c r="HHA15" s="56"/>
      <c r="HHB15" s="56"/>
      <c r="HHC15" s="56"/>
      <c r="HHD15" s="56"/>
      <c r="HHE15" s="56"/>
      <c r="HHF15" s="56"/>
      <c r="HHG15" s="56"/>
      <c r="HHH15" s="56"/>
      <c r="HHI15" s="56"/>
      <c r="HHJ15" s="56"/>
      <c r="HHK15" s="56"/>
      <c r="HHL15" s="56"/>
      <c r="HHM15" s="56"/>
      <c r="HHN15" s="56"/>
      <c r="HHO15" s="56"/>
      <c r="HHP15" s="56"/>
      <c r="HHQ15" s="56"/>
      <c r="HHR15" s="56"/>
      <c r="HHS15" s="56"/>
      <c r="HHT15" s="56"/>
      <c r="HHU15" s="56"/>
      <c r="HHV15" s="56"/>
      <c r="HHW15" s="56"/>
      <c r="HHX15" s="56"/>
      <c r="HHY15" s="56"/>
      <c r="HHZ15" s="56"/>
      <c r="HIA15" s="56"/>
      <c r="HIB15" s="56"/>
      <c r="HIC15" s="56"/>
      <c r="HID15" s="56"/>
      <c r="HIE15" s="56"/>
      <c r="HIF15" s="56"/>
      <c r="HIG15" s="56"/>
      <c r="HIH15" s="56"/>
      <c r="HII15" s="56"/>
      <c r="HIJ15" s="56"/>
      <c r="HIK15" s="56"/>
      <c r="HIL15" s="56"/>
      <c r="HIM15" s="56"/>
      <c r="HIN15" s="56"/>
      <c r="HIO15" s="56"/>
      <c r="HIP15" s="56"/>
      <c r="HIQ15" s="56"/>
      <c r="HIR15" s="56"/>
      <c r="HIS15" s="56"/>
      <c r="HIT15" s="56"/>
      <c r="HIU15" s="56"/>
      <c r="HIV15" s="56"/>
      <c r="HIW15" s="56"/>
      <c r="HIX15" s="56"/>
      <c r="HIY15" s="56"/>
      <c r="HIZ15" s="56"/>
      <c r="HJA15" s="56"/>
      <c r="HJB15" s="56"/>
      <c r="HJC15" s="56"/>
      <c r="HJD15" s="56"/>
      <c r="HJE15" s="56"/>
      <c r="HJF15" s="56"/>
      <c r="HJG15" s="56"/>
      <c r="HJH15" s="56"/>
      <c r="HJI15" s="56"/>
      <c r="HJJ15" s="56"/>
      <c r="HJK15" s="56"/>
      <c r="HJL15" s="56"/>
      <c r="HJM15" s="56"/>
      <c r="HJN15" s="56"/>
      <c r="HJO15" s="56"/>
      <c r="HJP15" s="56"/>
      <c r="HJQ15" s="56"/>
      <c r="HJR15" s="56"/>
      <c r="HJS15" s="56"/>
      <c r="HJT15" s="56"/>
      <c r="HJU15" s="56"/>
      <c r="HJV15" s="56"/>
      <c r="HJW15" s="56"/>
      <c r="HJX15" s="56"/>
      <c r="HJY15" s="56"/>
      <c r="HJZ15" s="56"/>
      <c r="HKA15" s="56"/>
      <c r="HKB15" s="56"/>
      <c r="HKC15" s="56"/>
      <c r="HKD15" s="56"/>
      <c r="HKE15" s="56"/>
      <c r="HKF15" s="56"/>
      <c r="HKG15" s="56"/>
      <c r="HKH15" s="56"/>
      <c r="HKI15" s="56"/>
      <c r="HKJ15" s="56"/>
      <c r="HKK15" s="56"/>
      <c r="HKL15" s="56"/>
      <c r="HKM15" s="56"/>
      <c r="HKN15" s="56"/>
      <c r="HKO15" s="56"/>
      <c r="HKP15" s="56"/>
      <c r="HKQ15" s="56"/>
      <c r="HKR15" s="56"/>
      <c r="HKS15" s="56"/>
      <c r="HKT15" s="56"/>
      <c r="HKU15" s="56"/>
      <c r="HKV15" s="56"/>
      <c r="HKW15" s="56"/>
      <c r="HKX15" s="56"/>
      <c r="HKY15" s="56"/>
      <c r="HKZ15" s="56"/>
      <c r="HLA15" s="56"/>
      <c r="HLB15" s="56"/>
      <c r="HLC15" s="56"/>
      <c r="HLD15" s="56"/>
      <c r="HLE15" s="56"/>
      <c r="HLF15" s="56"/>
      <c r="HLG15" s="56"/>
      <c r="HLH15" s="56"/>
      <c r="HLI15" s="56"/>
      <c r="HLJ15" s="56"/>
      <c r="HLK15" s="56"/>
      <c r="HLL15" s="56"/>
      <c r="HLM15" s="56"/>
      <c r="HLN15" s="56"/>
      <c r="HLO15" s="56"/>
      <c r="HLP15" s="56"/>
      <c r="HLQ15" s="56"/>
      <c r="HLR15" s="56"/>
      <c r="HLS15" s="56"/>
      <c r="HLT15" s="56"/>
      <c r="HLU15" s="56"/>
      <c r="HLV15" s="56"/>
      <c r="HLW15" s="56"/>
      <c r="HLX15" s="56"/>
      <c r="HLY15" s="56"/>
      <c r="HLZ15" s="56"/>
      <c r="HMA15" s="56"/>
      <c r="HMB15" s="56"/>
      <c r="HMC15" s="56"/>
      <c r="HMD15" s="56"/>
      <c r="HME15" s="56"/>
      <c r="HMF15" s="56"/>
      <c r="HMG15" s="56"/>
      <c r="HMH15" s="56"/>
      <c r="HMI15" s="56"/>
      <c r="HMJ15" s="56"/>
      <c r="HMK15" s="56"/>
      <c r="HML15" s="56"/>
      <c r="HMM15" s="56"/>
      <c r="HMN15" s="56"/>
      <c r="HMO15" s="56"/>
      <c r="HMP15" s="56"/>
      <c r="HMQ15" s="56"/>
      <c r="HMR15" s="56"/>
      <c r="HMS15" s="56"/>
      <c r="HMT15" s="56"/>
      <c r="HMU15" s="56"/>
      <c r="HMV15" s="56"/>
      <c r="HMW15" s="56"/>
      <c r="HMX15" s="56"/>
      <c r="HMY15" s="56"/>
      <c r="HMZ15" s="56"/>
      <c r="HNA15" s="56"/>
      <c r="HNB15" s="56"/>
      <c r="HNC15" s="56"/>
      <c r="HND15" s="56"/>
      <c r="HNE15" s="56"/>
      <c r="HNF15" s="56"/>
      <c r="HNG15" s="56"/>
      <c r="HNH15" s="56"/>
      <c r="HNI15" s="56"/>
      <c r="HNJ15" s="56"/>
      <c r="HNK15" s="56"/>
      <c r="HNL15" s="56"/>
      <c r="HNM15" s="56"/>
      <c r="HNN15" s="56"/>
      <c r="HNO15" s="56"/>
      <c r="HNP15" s="56"/>
      <c r="HNQ15" s="56"/>
      <c r="HNR15" s="56"/>
      <c r="HNS15" s="56"/>
      <c r="HNT15" s="56"/>
      <c r="HNU15" s="56"/>
      <c r="HNV15" s="56"/>
      <c r="HNW15" s="56"/>
      <c r="HNX15" s="56"/>
      <c r="HNY15" s="56"/>
      <c r="HNZ15" s="56"/>
      <c r="HOA15" s="56"/>
      <c r="HOB15" s="56"/>
      <c r="HOC15" s="56"/>
      <c r="HOD15" s="56"/>
      <c r="HOE15" s="56"/>
      <c r="HOF15" s="56"/>
      <c r="HOG15" s="56"/>
      <c r="HOH15" s="56"/>
      <c r="HOI15" s="56"/>
      <c r="HOJ15" s="56"/>
      <c r="HOK15" s="56"/>
      <c r="HOL15" s="56"/>
      <c r="HOM15" s="56"/>
      <c r="HON15" s="56"/>
      <c r="HOO15" s="56"/>
      <c r="HOP15" s="56"/>
      <c r="HOQ15" s="56"/>
      <c r="HOR15" s="56"/>
      <c r="HOS15" s="56"/>
      <c r="HOT15" s="56"/>
      <c r="HOU15" s="56"/>
      <c r="HOV15" s="56"/>
      <c r="HOW15" s="56"/>
      <c r="HOX15" s="56"/>
      <c r="HOY15" s="56"/>
      <c r="HOZ15" s="56"/>
      <c r="HPA15" s="56"/>
      <c r="HPB15" s="56"/>
      <c r="HPC15" s="56"/>
      <c r="HPD15" s="56"/>
      <c r="HPE15" s="56"/>
      <c r="HPF15" s="56"/>
      <c r="HPG15" s="56"/>
      <c r="HPH15" s="56"/>
      <c r="HPI15" s="56"/>
      <c r="HPJ15" s="56"/>
      <c r="HPK15" s="56"/>
      <c r="HPL15" s="56"/>
      <c r="HPM15" s="56"/>
      <c r="HPN15" s="56"/>
      <c r="HPO15" s="56"/>
      <c r="HPP15" s="56"/>
      <c r="HPQ15" s="56"/>
      <c r="HPR15" s="56"/>
      <c r="HPS15" s="56"/>
      <c r="HPT15" s="56"/>
      <c r="HPU15" s="56"/>
      <c r="HPV15" s="56"/>
      <c r="HPW15" s="56"/>
      <c r="HPX15" s="56"/>
      <c r="HPY15" s="56"/>
      <c r="HPZ15" s="56"/>
      <c r="HQA15" s="56"/>
      <c r="HQB15" s="56"/>
      <c r="HQC15" s="56"/>
      <c r="HQD15" s="56"/>
      <c r="HQE15" s="56"/>
      <c r="HQF15" s="56"/>
      <c r="HQG15" s="56"/>
      <c r="HQH15" s="56"/>
      <c r="HQI15" s="56"/>
      <c r="HQJ15" s="56"/>
      <c r="HQK15" s="56"/>
      <c r="HQL15" s="56"/>
      <c r="HQM15" s="56"/>
      <c r="HQN15" s="56"/>
      <c r="HQO15" s="56"/>
      <c r="HQP15" s="56"/>
      <c r="HQQ15" s="56"/>
      <c r="HQR15" s="56"/>
      <c r="HQS15" s="56"/>
      <c r="HQT15" s="56"/>
      <c r="HQU15" s="56"/>
      <c r="HQV15" s="56"/>
      <c r="HQW15" s="56"/>
      <c r="HQX15" s="56"/>
      <c r="HQY15" s="56"/>
      <c r="HQZ15" s="56"/>
      <c r="HRA15" s="56"/>
      <c r="HRB15" s="56"/>
      <c r="HRC15" s="56"/>
      <c r="HRD15" s="56"/>
      <c r="HRE15" s="56"/>
      <c r="HRF15" s="56"/>
      <c r="HRG15" s="56"/>
      <c r="HRH15" s="56"/>
      <c r="HRI15" s="56"/>
      <c r="HRJ15" s="56"/>
      <c r="HRK15" s="56"/>
      <c r="HRL15" s="56"/>
      <c r="HRM15" s="56"/>
      <c r="HRN15" s="56"/>
      <c r="HRO15" s="56"/>
      <c r="HRP15" s="56"/>
      <c r="HRQ15" s="56"/>
      <c r="HRR15" s="56"/>
      <c r="HRS15" s="56"/>
      <c r="HRT15" s="56"/>
      <c r="HRU15" s="56"/>
      <c r="HRV15" s="56"/>
      <c r="HRW15" s="56"/>
      <c r="HRX15" s="56"/>
      <c r="HRY15" s="56"/>
      <c r="HRZ15" s="56"/>
      <c r="HSA15" s="56"/>
      <c r="HSB15" s="56"/>
      <c r="HSC15" s="56"/>
      <c r="HSD15" s="56"/>
      <c r="HSE15" s="56"/>
      <c r="HSF15" s="56"/>
      <c r="HSG15" s="56"/>
      <c r="HSH15" s="56"/>
      <c r="HSI15" s="56"/>
      <c r="HSJ15" s="56"/>
      <c r="HSK15" s="56"/>
      <c r="HSL15" s="56"/>
      <c r="HSM15" s="56"/>
      <c r="HSN15" s="56"/>
      <c r="HSO15" s="56"/>
      <c r="HSP15" s="56"/>
      <c r="HSQ15" s="56"/>
      <c r="HSR15" s="56"/>
      <c r="HSS15" s="56"/>
      <c r="HST15" s="56"/>
      <c r="HSU15" s="56"/>
      <c r="HSV15" s="56"/>
      <c r="HSW15" s="56"/>
      <c r="HSX15" s="56"/>
      <c r="HSY15" s="56"/>
      <c r="HSZ15" s="56"/>
      <c r="HTA15" s="56"/>
      <c r="HTB15" s="56"/>
      <c r="HTC15" s="56"/>
      <c r="HTD15" s="56"/>
      <c r="HTE15" s="56"/>
      <c r="HTF15" s="56"/>
      <c r="HTG15" s="56"/>
      <c r="HTH15" s="56"/>
      <c r="HTI15" s="56"/>
      <c r="HTJ15" s="56"/>
      <c r="HTK15" s="56"/>
      <c r="HTL15" s="56"/>
      <c r="HTM15" s="56"/>
      <c r="HTN15" s="56"/>
      <c r="HTO15" s="56"/>
      <c r="HTP15" s="56"/>
      <c r="HTQ15" s="56"/>
      <c r="HTR15" s="56"/>
      <c r="HTS15" s="56"/>
      <c r="HTT15" s="56"/>
      <c r="HTU15" s="56"/>
      <c r="HTV15" s="56"/>
      <c r="HTW15" s="56"/>
      <c r="HTX15" s="56"/>
      <c r="HTY15" s="56"/>
      <c r="HTZ15" s="56"/>
      <c r="HUA15" s="56"/>
      <c r="HUB15" s="56"/>
      <c r="HUC15" s="56"/>
      <c r="HUD15" s="56"/>
      <c r="HUE15" s="56"/>
      <c r="HUF15" s="56"/>
      <c r="HUG15" s="56"/>
      <c r="HUH15" s="56"/>
      <c r="HUI15" s="56"/>
      <c r="HUJ15" s="56"/>
      <c r="HUK15" s="56"/>
      <c r="HUL15" s="56"/>
      <c r="HUM15" s="56"/>
      <c r="HUN15" s="56"/>
      <c r="HUO15" s="56"/>
      <c r="HUP15" s="56"/>
      <c r="HUQ15" s="56"/>
      <c r="HUR15" s="56"/>
      <c r="HUS15" s="56"/>
      <c r="HUT15" s="56"/>
      <c r="HUU15" s="56"/>
      <c r="HUV15" s="56"/>
      <c r="HUW15" s="56"/>
      <c r="HUX15" s="56"/>
      <c r="HUY15" s="56"/>
      <c r="HUZ15" s="56"/>
      <c r="HVA15" s="56"/>
      <c r="HVB15" s="56"/>
      <c r="HVC15" s="56"/>
      <c r="HVD15" s="56"/>
      <c r="HVE15" s="56"/>
      <c r="HVF15" s="56"/>
      <c r="HVG15" s="56"/>
      <c r="HVH15" s="56"/>
      <c r="HVI15" s="56"/>
      <c r="HVJ15" s="56"/>
      <c r="HVK15" s="56"/>
      <c r="HVL15" s="56"/>
      <c r="HVM15" s="56"/>
      <c r="HVN15" s="56"/>
      <c r="HVO15" s="56"/>
      <c r="HVP15" s="56"/>
      <c r="HVQ15" s="56"/>
      <c r="HVR15" s="56"/>
      <c r="HVS15" s="56"/>
      <c r="HVT15" s="56"/>
      <c r="HVU15" s="56"/>
      <c r="HVV15" s="56"/>
      <c r="HVW15" s="56"/>
      <c r="HVX15" s="56"/>
      <c r="HVY15" s="56"/>
      <c r="HVZ15" s="56"/>
      <c r="HWA15" s="56"/>
      <c r="HWB15" s="56"/>
      <c r="HWC15" s="56"/>
      <c r="HWD15" s="56"/>
      <c r="HWE15" s="56"/>
      <c r="HWF15" s="56"/>
      <c r="HWG15" s="56"/>
      <c r="HWH15" s="56"/>
      <c r="HWI15" s="56"/>
      <c r="HWJ15" s="56"/>
      <c r="HWK15" s="56"/>
      <c r="HWL15" s="56"/>
      <c r="HWM15" s="56"/>
      <c r="HWN15" s="56"/>
      <c r="HWO15" s="56"/>
      <c r="HWP15" s="56"/>
      <c r="HWQ15" s="56"/>
      <c r="HWR15" s="56"/>
      <c r="HWS15" s="56"/>
      <c r="HWT15" s="56"/>
      <c r="HWU15" s="56"/>
      <c r="HWV15" s="56"/>
      <c r="HWW15" s="56"/>
      <c r="HWX15" s="56"/>
      <c r="HWY15" s="56"/>
      <c r="HWZ15" s="56"/>
      <c r="HXA15" s="56"/>
      <c r="HXB15" s="56"/>
      <c r="HXC15" s="56"/>
      <c r="HXD15" s="56"/>
      <c r="HXE15" s="56"/>
      <c r="HXF15" s="56"/>
      <c r="HXG15" s="56"/>
      <c r="HXH15" s="56"/>
      <c r="HXI15" s="56"/>
      <c r="HXJ15" s="56"/>
      <c r="HXK15" s="56"/>
      <c r="HXL15" s="56"/>
      <c r="HXM15" s="56"/>
      <c r="HXN15" s="56"/>
      <c r="HXO15" s="56"/>
      <c r="HXP15" s="56"/>
      <c r="HXQ15" s="56"/>
      <c r="HXR15" s="56"/>
      <c r="HXS15" s="56"/>
      <c r="HXT15" s="56"/>
      <c r="HXU15" s="56"/>
      <c r="HXV15" s="56"/>
      <c r="HXW15" s="56"/>
      <c r="HXX15" s="56"/>
      <c r="HXY15" s="56"/>
      <c r="HXZ15" s="56"/>
      <c r="HYA15" s="56"/>
      <c r="HYB15" s="56"/>
      <c r="HYC15" s="56"/>
      <c r="HYD15" s="56"/>
      <c r="HYE15" s="56"/>
      <c r="HYF15" s="56"/>
      <c r="HYG15" s="56"/>
      <c r="HYH15" s="56"/>
      <c r="HYI15" s="56"/>
      <c r="HYJ15" s="56"/>
      <c r="HYK15" s="56"/>
      <c r="HYL15" s="56"/>
      <c r="HYM15" s="56"/>
      <c r="HYN15" s="56"/>
      <c r="HYO15" s="56"/>
      <c r="HYP15" s="56"/>
      <c r="HYQ15" s="56"/>
      <c r="HYR15" s="56"/>
      <c r="HYS15" s="56"/>
      <c r="HYT15" s="56"/>
      <c r="HYU15" s="56"/>
      <c r="HYV15" s="56"/>
      <c r="HYW15" s="56"/>
      <c r="HYX15" s="56"/>
      <c r="HYY15" s="56"/>
      <c r="HYZ15" s="56"/>
      <c r="HZA15" s="56"/>
      <c r="HZB15" s="56"/>
      <c r="HZC15" s="56"/>
      <c r="HZD15" s="56"/>
      <c r="HZE15" s="56"/>
      <c r="HZF15" s="56"/>
      <c r="HZG15" s="56"/>
      <c r="HZH15" s="56"/>
      <c r="HZI15" s="56"/>
      <c r="HZJ15" s="56"/>
      <c r="HZK15" s="56"/>
      <c r="HZL15" s="56"/>
      <c r="HZM15" s="56"/>
      <c r="HZN15" s="56"/>
      <c r="HZO15" s="56"/>
      <c r="HZP15" s="56"/>
      <c r="HZQ15" s="56"/>
      <c r="HZR15" s="56"/>
      <c r="HZS15" s="56"/>
      <c r="HZT15" s="56"/>
      <c r="HZU15" s="56"/>
      <c r="HZV15" s="56"/>
      <c r="HZW15" s="56"/>
      <c r="HZX15" s="56"/>
      <c r="HZY15" s="56"/>
      <c r="HZZ15" s="56"/>
      <c r="IAA15" s="56"/>
      <c r="IAB15" s="56"/>
      <c r="IAC15" s="56"/>
      <c r="IAD15" s="56"/>
      <c r="IAE15" s="56"/>
      <c r="IAF15" s="56"/>
      <c r="IAG15" s="56"/>
      <c r="IAH15" s="56"/>
      <c r="IAI15" s="56"/>
      <c r="IAJ15" s="56"/>
      <c r="IAK15" s="56"/>
      <c r="IAL15" s="56"/>
      <c r="IAM15" s="56"/>
      <c r="IAN15" s="56"/>
      <c r="IAO15" s="56"/>
      <c r="IAP15" s="56"/>
      <c r="IAQ15" s="56"/>
      <c r="IAR15" s="56"/>
      <c r="IAS15" s="56"/>
      <c r="IAT15" s="56"/>
      <c r="IAU15" s="56"/>
      <c r="IAV15" s="56"/>
      <c r="IAW15" s="56"/>
      <c r="IAX15" s="56"/>
      <c r="IAY15" s="56"/>
      <c r="IAZ15" s="56"/>
      <c r="IBA15" s="56"/>
      <c r="IBB15" s="56"/>
      <c r="IBC15" s="56"/>
      <c r="IBD15" s="56"/>
      <c r="IBE15" s="56"/>
      <c r="IBF15" s="56"/>
      <c r="IBG15" s="56"/>
      <c r="IBH15" s="56"/>
      <c r="IBI15" s="56"/>
      <c r="IBJ15" s="56"/>
      <c r="IBK15" s="56"/>
      <c r="IBL15" s="56"/>
      <c r="IBM15" s="56"/>
      <c r="IBN15" s="56"/>
      <c r="IBO15" s="56"/>
      <c r="IBP15" s="56"/>
      <c r="IBQ15" s="56"/>
      <c r="IBR15" s="56"/>
      <c r="IBS15" s="56"/>
      <c r="IBT15" s="56"/>
      <c r="IBU15" s="56"/>
      <c r="IBV15" s="56"/>
      <c r="IBW15" s="56"/>
      <c r="IBX15" s="56"/>
      <c r="IBY15" s="56"/>
      <c r="IBZ15" s="56"/>
      <c r="ICA15" s="56"/>
      <c r="ICB15" s="56"/>
      <c r="ICC15" s="56"/>
      <c r="ICD15" s="56"/>
      <c r="ICE15" s="56"/>
      <c r="ICF15" s="56"/>
      <c r="ICG15" s="56"/>
      <c r="ICH15" s="56"/>
      <c r="ICI15" s="56"/>
      <c r="ICJ15" s="56"/>
      <c r="ICK15" s="56"/>
      <c r="ICL15" s="56"/>
      <c r="ICM15" s="56"/>
      <c r="ICN15" s="56"/>
      <c r="ICO15" s="56"/>
      <c r="ICP15" s="56"/>
      <c r="ICQ15" s="56"/>
      <c r="ICR15" s="56"/>
      <c r="ICS15" s="56"/>
      <c r="ICT15" s="56"/>
      <c r="ICU15" s="56"/>
      <c r="ICV15" s="56"/>
      <c r="ICW15" s="56"/>
      <c r="ICX15" s="56"/>
      <c r="ICY15" s="56"/>
      <c r="ICZ15" s="56"/>
      <c r="IDA15" s="56"/>
      <c r="IDB15" s="56"/>
      <c r="IDC15" s="56"/>
      <c r="IDD15" s="56"/>
      <c r="IDE15" s="56"/>
      <c r="IDF15" s="56"/>
      <c r="IDG15" s="56"/>
      <c r="IDH15" s="56"/>
      <c r="IDI15" s="56"/>
      <c r="IDJ15" s="56"/>
      <c r="IDK15" s="56"/>
      <c r="IDL15" s="56"/>
      <c r="IDM15" s="56"/>
      <c r="IDN15" s="56"/>
      <c r="IDO15" s="56"/>
      <c r="IDP15" s="56"/>
      <c r="IDQ15" s="56"/>
      <c r="IDR15" s="56"/>
      <c r="IDS15" s="56"/>
      <c r="IDT15" s="56"/>
      <c r="IDU15" s="56"/>
      <c r="IDV15" s="56"/>
      <c r="IDW15" s="56"/>
      <c r="IDX15" s="56"/>
      <c r="IDY15" s="56"/>
      <c r="IDZ15" s="56"/>
      <c r="IEA15" s="56"/>
      <c r="IEB15" s="56"/>
      <c r="IEC15" s="56"/>
      <c r="IED15" s="56"/>
      <c r="IEE15" s="56"/>
      <c r="IEF15" s="56"/>
      <c r="IEG15" s="56"/>
      <c r="IEH15" s="56"/>
      <c r="IEI15" s="56"/>
      <c r="IEJ15" s="56"/>
      <c r="IEK15" s="56"/>
      <c r="IEL15" s="56"/>
      <c r="IEM15" s="56"/>
      <c r="IEN15" s="56"/>
      <c r="IEO15" s="56"/>
      <c r="IEP15" s="56"/>
      <c r="IEQ15" s="56"/>
      <c r="IER15" s="56"/>
      <c r="IES15" s="56"/>
      <c r="IET15" s="56"/>
      <c r="IEU15" s="56"/>
      <c r="IEV15" s="56"/>
      <c r="IEW15" s="56"/>
      <c r="IEX15" s="56"/>
      <c r="IEY15" s="56"/>
      <c r="IEZ15" s="56"/>
      <c r="IFA15" s="56"/>
      <c r="IFB15" s="56"/>
      <c r="IFC15" s="56"/>
      <c r="IFD15" s="56"/>
      <c r="IFE15" s="56"/>
      <c r="IFF15" s="56"/>
      <c r="IFG15" s="56"/>
      <c r="IFH15" s="56"/>
      <c r="IFI15" s="56"/>
      <c r="IFJ15" s="56"/>
      <c r="IFK15" s="56"/>
      <c r="IFL15" s="56"/>
      <c r="IFM15" s="56"/>
      <c r="IFN15" s="56"/>
      <c r="IFO15" s="56"/>
      <c r="IFP15" s="56"/>
      <c r="IFQ15" s="56"/>
      <c r="IFR15" s="56"/>
      <c r="IFS15" s="56"/>
      <c r="IFT15" s="56"/>
      <c r="IFU15" s="56"/>
      <c r="IFV15" s="56"/>
      <c r="IFW15" s="56"/>
      <c r="IFX15" s="56"/>
      <c r="IFY15" s="56"/>
      <c r="IFZ15" s="56"/>
      <c r="IGA15" s="56"/>
      <c r="IGB15" s="56"/>
      <c r="IGC15" s="56"/>
      <c r="IGD15" s="56"/>
      <c r="IGE15" s="56"/>
      <c r="IGF15" s="56"/>
      <c r="IGG15" s="56"/>
      <c r="IGH15" s="56"/>
      <c r="IGI15" s="56"/>
      <c r="IGJ15" s="56"/>
      <c r="IGK15" s="56"/>
      <c r="IGL15" s="56"/>
      <c r="IGM15" s="56"/>
      <c r="IGN15" s="56"/>
      <c r="IGO15" s="56"/>
      <c r="IGP15" s="56"/>
      <c r="IGQ15" s="56"/>
      <c r="IGR15" s="56"/>
      <c r="IGS15" s="56"/>
      <c r="IGT15" s="56"/>
      <c r="IGU15" s="56"/>
      <c r="IGV15" s="56"/>
      <c r="IGW15" s="56"/>
      <c r="IGX15" s="56"/>
      <c r="IGY15" s="56"/>
      <c r="IGZ15" s="56"/>
      <c r="IHA15" s="56"/>
      <c r="IHB15" s="56"/>
      <c r="IHC15" s="56"/>
      <c r="IHD15" s="56"/>
      <c r="IHE15" s="56"/>
      <c r="IHF15" s="56"/>
      <c r="IHG15" s="56"/>
      <c r="IHH15" s="56"/>
      <c r="IHI15" s="56"/>
      <c r="IHJ15" s="56"/>
      <c r="IHK15" s="56"/>
      <c r="IHL15" s="56"/>
      <c r="IHM15" s="56"/>
      <c r="IHN15" s="56"/>
      <c r="IHO15" s="56"/>
      <c r="IHP15" s="56"/>
      <c r="IHQ15" s="56"/>
      <c r="IHR15" s="56"/>
      <c r="IHS15" s="56"/>
      <c r="IHT15" s="56"/>
      <c r="IHU15" s="56"/>
      <c r="IHV15" s="56"/>
      <c r="IHW15" s="56"/>
      <c r="IHX15" s="56"/>
      <c r="IHY15" s="56"/>
      <c r="IHZ15" s="56"/>
      <c r="IIA15" s="56"/>
      <c r="IIB15" s="56"/>
      <c r="IIC15" s="56"/>
      <c r="IID15" s="56"/>
      <c r="IIE15" s="56"/>
      <c r="IIF15" s="56"/>
      <c r="IIG15" s="56"/>
      <c r="IIH15" s="56"/>
      <c r="III15" s="56"/>
      <c r="IIJ15" s="56"/>
      <c r="IIK15" s="56"/>
      <c r="IIL15" s="56"/>
      <c r="IIM15" s="56"/>
      <c r="IIN15" s="56"/>
      <c r="IIO15" s="56"/>
      <c r="IIP15" s="56"/>
      <c r="IIQ15" s="56"/>
      <c r="IIR15" s="56"/>
      <c r="IIS15" s="56"/>
      <c r="IIT15" s="56"/>
      <c r="IIU15" s="56"/>
      <c r="IIV15" s="56"/>
      <c r="IIW15" s="56"/>
      <c r="IIX15" s="56"/>
      <c r="IIY15" s="56"/>
      <c r="IIZ15" s="56"/>
      <c r="IJA15" s="56"/>
      <c r="IJB15" s="56"/>
      <c r="IJC15" s="56"/>
      <c r="IJD15" s="56"/>
      <c r="IJE15" s="56"/>
      <c r="IJF15" s="56"/>
      <c r="IJG15" s="56"/>
      <c r="IJH15" s="56"/>
      <c r="IJI15" s="56"/>
      <c r="IJJ15" s="56"/>
      <c r="IJK15" s="56"/>
      <c r="IJL15" s="56"/>
      <c r="IJM15" s="56"/>
      <c r="IJN15" s="56"/>
      <c r="IJO15" s="56"/>
      <c r="IJP15" s="56"/>
      <c r="IJQ15" s="56"/>
      <c r="IJR15" s="56"/>
      <c r="IJS15" s="56"/>
      <c r="IJT15" s="56"/>
      <c r="IJU15" s="56"/>
      <c r="IJV15" s="56"/>
      <c r="IJW15" s="56"/>
      <c r="IJX15" s="56"/>
      <c r="IJY15" s="56"/>
      <c r="IJZ15" s="56"/>
      <c r="IKA15" s="56"/>
      <c r="IKB15" s="56"/>
      <c r="IKC15" s="56"/>
      <c r="IKD15" s="56"/>
      <c r="IKE15" s="56"/>
      <c r="IKF15" s="56"/>
      <c r="IKG15" s="56"/>
      <c r="IKH15" s="56"/>
      <c r="IKI15" s="56"/>
      <c r="IKJ15" s="56"/>
      <c r="IKK15" s="56"/>
      <c r="IKL15" s="56"/>
      <c r="IKM15" s="56"/>
      <c r="IKN15" s="56"/>
      <c r="IKO15" s="56"/>
      <c r="IKP15" s="56"/>
      <c r="IKQ15" s="56"/>
      <c r="IKR15" s="56"/>
      <c r="IKS15" s="56"/>
      <c r="IKT15" s="56"/>
      <c r="IKU15" s="56"/>
      <c r="IKV15" s="56"/>
      <c r="IKW15" s="56"/>
      <c r="IKX15" s="56"/>
      <c r="IKY15" s="56"/>
      <c r="IKZ15" s="56"/>
      <c r="ILA15" s="56"/>
      <c r="ILB15" s="56"/>
      <c r="ILC15" s="56"/>
      <c r="ILD15" s="56"/>
      <c r="ILE15" s="56"/>
      <c r="ILF15" s="56"/>
      <c r="ILG15" s="56"/>
      <c r="ILH15" s="56"/>
      <c r="ILI15" s="56"/>
      <c r="ILJ15" s="56"/>
      <c r="ILK15" s="56"/>
      <c r="ILL15" s="56"/>
      <c r="ILM15" s="56"/>
      <c r="ILN15" s="56"/>
      <c r="ILO15" s="56"/>
      <c r="ILP15" s="56"/>
      <c r="ILQ15" s="56"/>
      <c r="ILR15" s="56"/>
      <c r="ILS15" s="56"/>
      <c r="ILT15" s="56"/>
      <c r="ILU15" s="56"/>
      <c r="ILV15" s="56"/>
      <c r="ILW15" s="56"/>
      <c r="ILX15" s="56"/>
      <c r="ILY15" s="56"/>
      <c r="ILZ15" s="56"/>
      <c r="IMA15" s="56"/>
      <c r="IMB15" s="56"/>
      <c r="IMC15" s="56"/>
      <c r="IMD15" s="56"/>
      <c r="IME15" s="56"/>
      <c r="IMF15" s="56"/>
      <c r="IMG15" s="56"/>
      <c r="IMH15" s="56"/>
      <c r="IMI15" s="56"/>
      <c r="IMJ15" s="56"/>
      <c r="IMK15" s="56"/>
      <c r="IML15" s="56"/>
      <c r="IMM15" s="56"/>
      <c r="IMN15" s="56"/>
      <c r="IMO15" s="56"/>
      <c r="IMP15" s="56"/>
      <c r="IMQ15" s="56"/>
      <c r="IMR15" s="56"/>
      <c r="IMS15" s="56"/>
      <c r="IMT15" s="56"/>
      <c r="IMU15" s="56"/>
      <c r="IMV15" s="56"/>
      <c r="IMW15" s="56"/>
      <c r="IMX15" s="56"/>
      <c r="IMY15" s="56"/>
      <c r="IMZ15" s="56"/>
      <c r="INA15" s="56"/>
      <c r="INB15" s="56"/>
      <c r="INC15" s="56"/>
      <c r="IND15" s="56"/>
      <c r="INE15" s="56"/>
      <c r="INF15" s="56"/>
      <c r="ING15" s="56"/>
      <c r="INH15" s="56"/>
      <c r="INI15" s="56"/>
      <c r="INJ15" s="56"/>
      <c r="INK15" s="56"/>
      <c r="INL15" s="56"/>
      <c r="INM15" s="56"/>
      <c r="INN15" s="56"/>
      <c r="INO15" s="56"/>
      <c r="INP15" s="56"/>
      <c r="INQ15" s="56"/>
      <c r="INR15" s="56"/>
      <c r="INS15" s="56"/>
      <c r="INT15" s="56"/>
      <c r="INU15" s="56"/>
      <c r="INV15" s="56"/>
      <c r="INW15" s="56"/>
      <c r="INX15" s="56"/>
      <c r="INY15" s="56"/>
      <c r="INZ15" s="56"/>
      <c r="IOA15" s="56"/>
      <c r="IOB15" s="56"/>
      <c r="IOC15" s="56"/>
      <c r="IOD15" s="56"/>
      <c r="IOE15" s="56"/>
      <c r="IOF15" s="56"/>
      <c r="IOG15" s="56"/>
      <c r="IOH15" s="56"/>
      <c r="IOI15" s="56"/>
      <c r="IOJ15" s="56"/>
      <c r="IOK15" s="56"/>
      <c r="IOL15" s="56"/>
      <c r="IOM15" s="56"/>
      <c r="ION15" s="56"/>
      <c r="IOO15" s="56"/>
      <c r="IOP15" s="56"/>
      <c r="IOQ15" s="56"/>
      <c r="IOR15" s="56"/>
      <c r="IOS15" s="56"/>
      <c r="IOT15" s="56"/>
      <c r="IOU15" s="56"/>
      <c r="IOV15" s="56"/>
      <c r="IOW15" s="56"/>
      <c r="IOX15" s="56"/>
      <c r="IOY15" s="56"/>
      <c r="IOZ15" s="56"/>
      <c r="IPA15" s="56"/>
      <c r="IPB15" s="56"/>
      <c r="IPC15" s="56"/>
      <c r="IPD15" s="56"/>
      <c r="IPE15" s="56"/>
      <c r="IPF15" s="56"/>
      <c r="IPG15" s="56"/>
      <c r="IPH15" s="56"/>
      <c r="IPI15" s="56"/>
      <c r="IPJ15" s="56"/>
      <c r="IPK15" s="56"/>
      <c r="IPL15" s="56"/>
      <c r="IPM15" s="56"/>
      <c r="IPN15" s="56"/>
      <c r="IPO15" s="56"/>
      <c r="IPP15" s="56"/>
      <c r="IPQ15" s="56"/>
      <c r="IPR15" s="56"/>
      <c r="IPS15" s="56"/>
      <c r="IPT15" s="56"/>
      <c r="IPU15" s="56"/>
      <c r="IPV15" s="56"/>
      <c r="IPW15" s="56"/>
      <c r="IPX15" s="56"/>
      <c r="IPY15" s="56"/>
      <c r="IPZ15" s="56"/>
      <c r="IQA15" s="56"/>
      <c r="IQB15" s="56"/>
      <c r="IQC15" s="56"/>
      <c r="IQD15" s="56"/>
      <c r="IQE15" s="56"/>
      <c r="IQF15" s="56"/>
      <c r="IQG15" s="56"/>
      <c r="IQH15" s="56"/>
      <c r="IQI15" s="56"/>
      <c r="IQJ15" s="56"/>
      <c r="IQK15" s="56"/>
      <c r="IQL15" s="56"/>
      <c r="IQM15" s="56"/>
      <c r="IQN15" s="56"/>
      <c r="IQO15" s="56"/>
      <c r="IQP15" s="56"/>
      <c r="IQQ15" s="56"/>
      <c r="IQR15" s="56"/>
      <c r="IQS15" s="56"/>
      <c r="IQT15" s="56"/>
      <c r="IQU15" s="56"/>
      <c r="IQV15" s="56"/>
      <c r="IQW15" s="56"/>
      <c r="IQX15" s="56"/>
      <c r="IQY15" s="56"/>
      <c r="IQZ15" s="56"/>
      <c r="IRA15" s="56"/>
      <c r="IRB15" s="56"/>
      <c r="IRC15" s="56"/>
      <c r="IRD15" s="56"/>
      <c r="IRE15" s="56"/>
      <c r="IRF15" s="56"/>
      <c r="IRG15" s="56"/>
      <c r="IRH15" s="56"/>
      <c r="IRI15" s="56"/>
      <c r="IRJ15" s="56"/>
      <c r="IRK15" s="56"/>
      <c r="IRL15" s="56"/>
      <c r="IRM15" s="56"/>
      <c r="IRN15" s="56"/>
      <c r="IRO15" s="56"/>
      <c r="IRP15" s="56"/>
      <c r="IRQ15" s="56"/>
      <c r="IRR15" s="56"/>
      <c r="IRS15" s="56"/>
      <c r="IRT15" s="56"/>
      <c r="IRU15" s="56"/>
      <c r="IRV15" s="56"/>
      <c r="IRW15" s="56"/>
      <c r="IRX15" s="56"/>
      <c r="IRY15" s="56"/>
      <c r="IRZ15" s="56"/>
      <c r="ISA15" s="56"/>
      <c r="ISB15" s="56"/>
      <c r="ISC15" s="56"/>
      <c r="ISD15" s="56"/>
      <c r="ISE15" s="56"/>
      <c r="ISF15" s="56"/>
      <c r="ISG15" s="56"/>
      <c r="ISH15" s="56"/>
      <c r="ISI15" s="56"/>
      <c r="ISJ15" s="56"/>
      <c r="ISK15" s="56"/>
      <c r="ISL15" s="56"/>
      <c r="ISM15" s="56"/>
      <c r="ISN15" s="56"/>
      <c r="ISO15" s="56"/>
      <c r="ISP15" s="56"/>
      <c r="ISQ15" s="56"/>
      <c r="ISR15" s="56"/>
      <c r="ISS15" s="56"/>
      <c r="IST15" s="56"/>
      <c r="ISU15" s="56"/>
      <c r="ISV15" s="56"/>
      <c r="ISW15" s="56"/>
      <c r="ISX15" s="56"/>
      <c r="ISY15" s="56"/>
      <c r="ISZ15" s="56"/>
      <c r="ITA15" s="56"/>
      <c r="ITB15" s="56"/>
      <c r="ITC15" s="56"/>
      <c r="ITD15" s="56"/>
      <c r="ITE15" s="56"/>
      <c r="ITF15" s="56"/>
      <c r="ITG15" s="56"/>
      <c r="ITH15" s="56"/>
      <c r="ITI15" s="56"/>
      <c r="ITJ15" s="56"/>
      <c r="ITK15" s="56"/>
      <c r="ITL15" s="56"/>
      <c r="ITM15" s="56"/>
      <c r="ITN15" s="56"/>
      <c r="ITO15" s="56"/>
      <c r="ITP15" s="56"/>
      <c r="ITQ15" s="56"/>
      <c r="ITR15" s="56"/>
      <c r="ITS15" s="56"/>
      <c r="ITT15" s="56"/>
      <c r="ITU15" s="56"/>
      <c r="ITV15" s="56"/>
      <c r="ITW15" s="56"/>
      <c r="ITX15" s="56"/>
      <c r="ITY15" s="56"/>
      <c r="ITZ15" s="56"/>
      <c r="IUA15" s="56"/>
      <c r="IUB15" s="56"/>
      <c r="IUC15" s="56"/>
      <c r="IUD15" s="56"/>
      <c r="IUE15" s="56"/>
      <c r="IUF15" s="56"/>
      <c r="IUG15" s="56"/>
      <c r="IUH15" s="56"/>
      <c r="IUI15" s="56"/>
      <c r="IUJ15" s="56"/>
      <c r="IUK15" s="56"/>
      <c r="IUL15" s="56"/>
      <c r="IUM15" s="56"/>
      <c r="IUN15" s="56"/>
      <c r="IUO15" s="56"/>
      <c r="IUP15" s="56"/>
      <c r="IUQ15" s="56"/>
      <c r="IUR15" s="56"/>
      <c r="IUS15" s="56"/>
      <c r="IUT15" s="56"/>
      <c r="IUU15" s="56"/>
      <c r="IUV15" s="56"/>
      <c r="IUW15" s="56"/>
      <c r="IUX15" s="56"/>
      <c r="IUY15" s="56"/>
      <c r="IUZ15" s="56"/>
      <c r="IVA15" s="56"/>
      <c r="IVB15" s="56"/>
      <c r="IVC15" s="56"/>
      <c r="IVD15" s="56"/>
      <c r="IVE15" s="56"/>
      <c r="IVF15" s="56"/>
      <c r="IVG15" s="56"/>
      <c r="IVH15" s="56"/>
      <c r="IVI15" s="56"/>
      <c r="IVJ15" s="56"/>
      <c r="IVK15" s="56"/>
      <c r="IVL15" s="56"/>
      <c r="IVM15" s="56"/>
      <c r="IVN15" s="56"/>
      <c r="IVO15" s="56"/>
      <c r="IVP15" s="56"/>
      <c r="IVQ15" s="56"/>
      <c r="IVR15" s="56"/>
      <c r="IVS15" s="56"/>
      <c r="IVT15" s="56"/>
      <c r="IVU15" s="56"/>
      <c r="IVV15" s="56"/>
      <c r="IVW15" s="56"/>
      <c r="IVX15" s="56"/>
      <c r="IVY15" s="56"/>
      <c r="IVZ15" s="56"/>
      <c r="IWA15" s="56"/>
      <c r="IWB15" s="56"/>
      <c r="IWC15" s="56"/>
      <c r="IWD15" s="56"/>
      <c r="IWE15" s="56"/>
      <c r="IWF15" s="56"/>
      <c r="IWG15" s="56"/>
      <c r="IWH15" s="56"/>
      <c r="IWI15" s="56"/>
      <c r="IWJ15" s="56"/>
      <c r="IWK15" s="56"/>
      <c r="IWL15" s="56"/>
      <c r="IWM15" s="56"/>
      <c r="IWN15" s="56"/>
      <c r="IWO15" s="56"/>
      <c r="IWP15" s="56"/>
      <c r="IWQ15" s="56"/>
      <c r="IWR15" s="56"/>
      <c r="IWS15" s="56"/>
      <c r="IWT15" s="56"/>
      <c r="IWU15" s="56"/>
      <c r="IWV15" s="56"/>
      <c r="IWW15" s="56"/>
      <c r="IWX15" s="56"/>
      <c r="IWY15" s="56"/>
      <c r="IWZ15" s="56"/>
      <c r="IXA15" s="56"/>
      <c r="IXB15" s="56"/>
      <c r="IXC15" s="56"/>
      <c r="IXD15" s="56"/>
      <c r="IXE15" s="56"/>
      <c r="IXF15" s="56"/>
      <c r="IXG15" s="56"/>
      <c r="IXH15" s="56"/>
      <c r="IXI15" s="56"/>
      <c r="IXJ15" s="56"/>
      <c r="IXK15" s="56"/>
      <c r="IXL15" s="56"/>
      <c r="IXM15" s="56"/>
      <c r="IXN15" s="56"/>
      <c r="IXO15" s="56"/>
      <c r="IXP15" s="56"/>
      <c r="IXQ15" s="56"/>
      <c r="IXR15" s="56"/>
      <c r="IXS15" s="56"/>
      <c r="IXT15" s="56"/>
      <c r="IXU15" s="56"/>
      <c r="IXV15" s="56"/>
      <c r="IXW15" s="56"/>
      <c r="IXX15" s="56"/>
      <c r="IXY15" s="56"/>
      <c r="IXZ15" s="56"/>
      <c r="IYA15" s="56"/>
      <c r="IYB15" s="56"/>
      <c r="IYC15" s="56"/>
      <c r="IYD15" s="56"/>
      <c r="IYE15" s="56"/>
      <c r="IYF15" s="56"/>
      <c r="IYG15" s="56"/>
      <c r="IYH15" s="56"/>
      <c r="IYI15" s="56"/>
      <c r="IYJ15" s="56"/>
      <c r="IYK15" s="56"/>
      <c r="IYL15" s="56"/>
      <c r="IYM15" s="56"/>
      <c r="IYN15" s="56"/>
      <c r="IYO15" s="56"/>
      <c r="IYP15" s="56"/>
      <c r="IYQ15" s="56"/>
      <c r="IYR15" s="56"/>
      <c r="IYS15" s="56"/>
      <c r="IYT15" s="56"/>
      <c r="IYU15" s="56"/>
      <c r="IYV15" s="56"/>
      <c r="IYW15" s="56"/>
      <c r="IYX15" s="56"/>
      <c r="IYY15" s="56"/>
      <c r="IYZ15" s="56"/>
      <c r="IZA15" s="56"/>
      <c r="IZB15" s="56"/>
      <c r="IZC15" s="56"/>
      <c r="IZD15" s="56"/>
      <c r="IZE15" s="56"/>
      <c r="IZF15" s="56"/>
      <c r="IZG15" s="56"/>
      <c r="IZH15" s="56"/>
      <c r="IZI15" s="56"/>
      <c r="IZJ15" s="56"/>
      <c r="IZK15" s="56"/>
      <c r="IZL15" s="56"/>
      <c r="IZM15" s="56"/>
      <c r="IZN15" s="56"/>
      <c r="IZO15" s="56"/>
      <c r="IZP15" s="56"/>
      <c r="IZQ15" s="56"/>
      <c r="IZR15" s="56"/>
      <c r="IZS15" s="56"/>
      <c r="IZT15" s="56"/>
      <c r="IZU15" s="56"/>
      <c r="IZV15" s="56"/>
      <c r="IZW15" s="56"/>
      <c r="IZX15" s="56"/>
      <c r="IZY15" s="56"/>
      <c r="IZZ15" s="56"/>
      <c r="JAA15" s="56"/>
      <c r="JAB15" s="56"/>
      <c r="JAC15" s="56"/>
      <c r="JAD15" s="56"/>
      <c r="JAE15" s="56"/>
      <c r="JAF15" s="56"/>
      <c r="JAG15" s="56"/>
      <c r="JAH15" s="56"/>
      <c r="JAI15" s="56"/>
      <c r="JAJ15" s="56"/>
      <c r="JAK15" s="56"/>
      <c r="JAL15" s="56"/>
      <c r="JAM15" s="56"/>
      <c r="JAN15" s="56"/>
      <c r="JAO15" s="56"/>
      <c r="JAP15" s="56"/>
      <c r="JAQ15" s="56"/>
      <c r="JAR15" s="56"/>
      <c r="JAS15" s="56"/>
      <c r="JAT15" s="56"/>
      <c r="JAU15" s="56"/>
      <c r="JAV15" s="56"/>
      <c r="JAW15" s="56"/>
      <c r="JAX15" s="56"/>
      <c r="JAY15" s="56"/>
      <c r="JAZ15" s="56"/>
      <c r="JBA15" s="56"/>
      <c r="JBB15" s="56"/>
      <c r="JBC15" s="56"/>
      <c r="JBD15" s="56"/>
      <c r="JBE15" s="56"/>
      <c r="JBF15" s="56"/>
      <c r="JBG15" s="56"/>
      <c r="JBH15" s="56"/>
      <c r="JBI15" s="56"/>
      <c r="JBJ15" s="56"/>
      <c r="JBK15" s="56"/>
      <c r="JBL15" s="56"/>
      <c r="JBM15" s="56"/>
      <c r="JBN15" s="56"/>
      <c r="JBO15" s="56"/>
      <c r="JBP15" s="56"/>
      <c r="JBQ15" s="56"/>
      <c r="JBR15" s="56"/>
      <c r="JBS15" s="56"/>
      <c r="JBT15" s="56"/>
      <c r="JBU15" s="56"/>
      <c r="JBV15" s="56"/>
      <c r="JBW15" s="56"/>
      <c r="JBX15" s="56"/>
      <c r="JBY15" s="56"/>
      <c r="JBZ15" s="56"/>
      <c r="JCA15" s="56"/>
      <c r="JCB15" s="56"/>
      <c r="JCC15" s="56"/>
      <c r="JCD15" s="56"/>
      <c r="JCE15" s="56"/>
      <c r="JCF15" s="56"/>
      <c r="JCG15" s="56"/>
      <c r="JCH15" s="56"/>
      <c r="JCI15" s="56"/>
      <c r="JCJ15" s="56"/>
      <c r="JCK15" s="56"/>
      <c r="JCL15" s="56"/>
      <c r="JCM15" s="56"/>
      <c r="JCN15" s="56"/>
      <c r="JCO15" s="56"/>
      <c r="JCP15" s="56"/>
      <c r="JCQ15" s="56"/>
      <c r="JCR15" s="56"/>
      <c r="JCS15" s="56"/>
      <c r="JCT15" s="56"/>
      <c r="JCU15" s="56"/>
      <c r="JCV15" s="56"/>
      <c r="JCW15" s="56"/>
      <c r="JCX15" s="56"/>
      <c r="JCY15" s="56"/>
      <c r="JCZ15" s="56"/>
      <c r="JDA15" s="56"/>
      <c r="JDB15" s="56"/>
      <c r="JDC15" s="56"/>
      <c r="JDD15" s="56"/>
      <c r="JDE15" s="56"/>
      <c r="JDF15" s="56"/>
      <c r="JDG15" s="56"/>
      <c r="JDH15" s="56"/>
      <c r="JDI15" s="56"/>
      <c r="JDJ15" s="56"/>
      <c r="JDK15" s="56"/>
      <c r="JDL15" s="56"/>
      <c r="JDM15" s="56"/>
      <c r="JDN15" s="56"/>
      <c r="JDO15" s="56"/>
      <c r="JDP15" s="56"/>
      <c r="JDQ15" s="56"/>
      <c r="JDR15" s="56"/>
      <c r="JDS15" s="56"/>
      <c r="JDT15" s="56"/>
      <c r="JDU15" s="56"/>
      <c r="JDV15" s="56"/>
      <c r="JDW15" s="56"/>
      <c r="JDX15" s="56"/>
      <c r="JDY15" s="56"/>
      <c r="JDZ15" s="56"/>
      <c r="JEA15" s="56"/>
      <c r="JEB15" s="56"/>
      <c r="JEC15" s="56"/>
      <c r="JED15" s="56"/>
      <c r="JEE15" s="56"/>
      <c r="JEF15" s="56"/>
      <c r="JEG15" s="56"/>
      <c r="JEH15" s="56"/>
      <c r="JEI15" s="56"/>
      <c r="JEJ15" s="56"/>
      <c r="JEK15" s="56"/>
      <c r="JEL15" s="56"/>
      <c r="JEM15" s="56"/>
      <c r="JEN15" s="56"/>
      <c r="JEO15" s="56"/>
      <c r="JEP15" s="56"/>
      <c r="JEQ15" s="56"/>
      <c r="JER15" s="56"/>
      <c r="JES15" s="56"/>
      <c r="JET15" s="56"/>
      <c r="JEU15" s="56"/>
      <c r="JEV15" s="56"/>
      <c r="JEW15" s="56"/>
      <c r="JEX15" s="56"/>
      <c r="JEY15" s="56"/>
      <c r="JEZ15" s="56"/>
      <c r="JFA15" s="56"/>
      <c r="JFB15" s="56"/>
      <c r="JFC15" s="56"/>
      <c r="JFD15" s="56"/>
      <c r="JFE15" s="56"/>
      <c r="JFF15" s="56"/>
      <c r="JFG15" s="56"/>
      <c r="JFH15" s="56"/>
      <c r="JFI15" s="56"/>
      <c r="JFJ15" s="56"/>
      <c r="JFK15" s="56"/>
      <c r="JFL15" s="56"/>
      <c r="JFM15" s="56"/>
      <c r="JFN15" s="56"/>
      <c r="JFO15" s="56"/>
      <c r="JFP15" s="56"/>
      <c r="JFQ15" s="56"/>
      <c r="JFR15" s="56"/>
      <c r="JFS15" s="56"/>
      <c r="JFT15" s="56"/>
      <c r="JFU15" s="56"/>
      <c r="JFV15" s="56"/>
      <c r="JFW15" s="56"/>
      <c r="JFX15" s="56"/>
      <c r="JFY15" s="56"/>
      <c r="JFZ15" s="56"/>
      <c r="JGA15" s="56"/>
      <c r="JGB15" s="56"/>
      <c r="JGC15" s="56"/>
      <c r="JGD15" s="56"/>
      <c r="JGE15" s="56"/>
      <c r="JGF15" s="56"/>
      <c r="JGG15" s="56"/>
      <c r="JGH15" s="56"/>
      <c r="JGI15" s="56"/>
      <c r="JGJ15" s="56"/>
      <c r="JGK15" s="56"/>
      <c r="JGL15" s="56"/>
      <c r="JGM15" s="56"/>
      <c r="JGN15" s="56"/>
      <c r="JGO15" s="56"/>
      <c r="JGP15" s="56"/>
      <c r="JGQ15" s="56"/>
      <c r="JGR15" s="56"/>
      <c r="JGS15" s="56"/>
      <c r="JGT15" s="56"/>
      <c r="JGU15" s="56"/>
      <c r="JGV15" s="56"/>
      <c r="JGW15" s="56"/>
      <c r="JGX15" s="56"/>
      <c r="JGY15" s="56"/>
      <c r="JGZ15" s="56"/>
      <c r="JHA15" s="56"/>
      <c r="JHB15" s="56"/>
      <c r="JHC15" s="56"/>
      <c r="JHD15" s="56"/>
      <c r="JHE15" s="56"/>
      <c r="JHF15" s="56"/>
      <c r="JHG15" s="56"/>
      <c r="JHH15" s="56"/>
      <c r="JHI15" s="56"/>
      <c r="JHJ15" s="56"/>
      <c r="JHK15" s="56"/>
      <c r="JHL15" s="56"/>
      <c r="JHM15" s="56"/>
      <c r="JHN15" s="56"/>
      <c r="JHO15" s="56"/>
      <c r="JHP15" s="56"/>
      <c r="JHQ15" s="56"/>
      <c r="JHR15" s="56"/>
      <c r="JHS15" s="56"/>
      <c r="JHT15" s="56"/>
      <c r="JHU15" s="56"/>
      <c r="JHV15" s="56"/>
      <c r="JHW15" s="56"/>
      <c r="JHX15" s="56"/>
      <c r="JHY15" s="56"/>
      <c r="JHZ15" s="56"/>
      <c r="JIA15" s="56"/>
      <c r="JIB15" s="56"/>
      <c r="JIC15" s="56"/>
      <c r="JID15" s="56"/>
      <c r="JIE15" s="56"/>
      <c r="JIF15" s="56"/>
      <c r="JIG15" s="56"/>
      <c r="JIH15" s="56"/>
      <c r="JII15" s="56"/>
      <c r="JIJ15" s="56"/>
      <c r="JIK15" s="56"/>
      <c r="JIL15" s="56"/>
      <c r="JIM15" s="56"/>
      <c r="JIN15" s="56"/>
      <c r="JIO15" s="56"/>
      <c r="JIP15" s="56"/>
      <c r="JIQ15" s="56"/>
      <c r="JIR15" s="56"/>
      <c r="JIS15" s="56"/>
      <c r="JIT15" s="56"/>
      <c r="JIU15" s="56"/>
      <c r="JIV15" s="56"/>
      <c r="JIW15" s="56"/>
      <c r="JIX15" s="56"/>
      <c r="JIY15" s="56"/>
      <c r="JIZ15" s="56"/>
      <c r="JJA15" s="56"/>
      <c r="JJB15" s="56"/>
      <c r="JJC15" s="56"/>
      <c r="JJD15" s="56"/>
      <c r="JJE15" s="56"/>
      <c r="JJF15" s="56"/>
      <c r="JJG15" s="56"/>
      <c r="JJH15" s="56"/>
      <c r="JJI15" s="56"/>
      <c r="JJJ15" s="56"/>
      <c r="JJK15" s="56"/>
      <c r="JJL15" s="56"/>
      <c r="JJM15" s="56"/>
      <c r="JJN15" s="56"/>
      <c r="JJO15" s="56"/>
      <c r="JJP15" s="56"/>
      <c r="JJQ15" s="56"/>
      <c r="JJR15" s="56"/>
      <c r="JJS15" s="56"/>
      <c r="JJT15" s="56"/>
      <c r="JJU15" s="56"/>
      <c r="JJV15" s="56"/>
      <c r="JJW15" s="56"/>
      <c r="JJX15" s="56"/>
      <c r="JJY15" s="56"/>
      <c r="JJZ15" s="56"/>
      <c r="JKA15" s="56"/>
      <c r="JKB15" s="56"/>
      <c r="JKC15" s="56"/>
      <c r="JKD15" s="56"/>
      <c r="JKE15" s="56"/>
      <c r="JKF15" s="56"/>
      <c r="JKG15" s="56"/>
      <c r="JKH15" s="56"/>
      <c r="JKI15" s="56"/>
      <c r="JKJ15" s="56"/>
      <c r="JKK15" s="56"/>
      <c r="JKL15" s="56"/>
      <c r="JKM15" s="56"/>
      <c r="JKN15" s="56"/>
      <c r="JKO15" s="56"/>
      <c r="JKP15" s="56"/>
      <c r="JKQ15" s="56"/>
      <c r="JKR15" s="56"/>
      <c r="JKS15" s="56"/>
      <c r="JKT15" s="56"/>
      <c r="JKU15" s="56"/>
      <c r="JKV15" s="56"/>
      <c r="JKW15" s="56"/>
      <c r="JKX15" s="56"/>
      <c r="JKY15" s="56"/>
      <c r="JKZ15" s="56"/>
      <c r="JLA15" s="56"/>
      <c r="JLB15" s="56"/>
      <c r="JLC15" s="56"/>
      <c r="JLD15" s="56"/>
      <c r="JLE15" s="56"/>
      <c r="JLF15" s="56"/>
      <c r="JLG15" s="56"/>
      <c r="JLH15" s="56"/>
      <c r="JLI15" s="56"/>
      <c r="JLJ15" s="56"/>
      <c r="JLK15" s="56"/>
      <c r="JLL15" s="56"/>
      <c r="JLM15" s="56"/>
      <c r="JLN15" s="56"/>
      <c r="JLO15" s="56"/>
      <c r="JLP15" s="56"/>
      <c r="JLQ15" s="56"/>
      <c r="JLR15" s="56"/>
      <c r="JLS15" s="56"/>
      <c r="JLT15" s="56"/>
      <c r="JLU15" s="56"/>
      <c r="JLV15" s="56"/>
      <c r="JLW15" s="56"/>
      <c r="JLX15" s="56"/>
      <c r="JLY15" s="56"/>
      <c r="JLZ15" s="56"/>
      <c r="JMA15" s="56"/>
      <c r="JMB15" s="56"/>
      <c r="JMC15" s="56"/>
      <c r="JMD15" s="56"/>
      <c r="JME15" s="56"/>
      <c r="JMF15" s="56"/>
      <c r="JMG15" s="56"/>
      <c r="JMH15" s="56"/>
      <c r="JMI15" s="56"/>
      <c r="JMJ15" s="56"/>
      <c r="JMK15" s="56"/>
      <c r="JML15" s="56"/>
      <c r="JMM15" s="56"/>
      <c r="JMN15" s="56"/>
      <c r="JMO15" s="56"/>
      <c r="JMP15" s="56"/>
      <c r="JMQ15" s="56"/>
      <c r="JMR15" s="56"/>
      <c r="JMS15" s="56"/>
      <c r="JMT15" s="56"/>
      <c r="JMU15" s="56"/>
      <c r="JMV15" s="56"/>
      <c r="JMW15" s="56"/>
      <c r="JMX15" s="56"/>
      <c r="JMY15" s="56"/>
      <c r="JMZ15" s="56"/>
      <c r="JNA15" s="56"/>
      <c r="JNB15" s="56"/>
      <c r="JNC15" s="56"/>
      <c r="JND15" s="56"/>
      <c r="JNE15" s="56"/>
      <c r="JNF15" s="56"/>
      <c r="JNG15" s="56"/>
      <c r="JNH15" s="56"/>
      <c r="JNI15" s="56"/>
      <c r="JNJ15" s="56"/>
      <c r="JNK15" s="56"/>
      <c r="JNL15" s="56"/>
      <c r="JNM15" s="56"/>
      <c r="JNN15" s="56"/>
      <c r="JNO15" s="56"/>
      <c r="JNP15" s="56"/>
      <c r="JNQ15" s="56"/>
      <c r="JNR15" s="56"/>
      <c r="JNS15" s="56"/>
      <c r="JNT15" s="56"/>
      <c r="JNU15" s="56"/>
      <c r="JNV15" s="56"/>
      <c r="JNW15" s="56"/>
      <c r="JNX15" s="56"/>
      <c r="JNY15" s="56"/>
      <c r="JNZ15" s="56"/>
      <c r="JOA15" s="56"/>
      <c r="JOB15" s="56"/>
      <c r="JOC15" s="56"/>
      <c r="JOD15" s="56"/>
      <c r="JOE15" s="56"/>
      <c r="JOF15" s="56"/>
      <c r="JOG15" s="56"/>
      <c r="JOH15" s="56"/>
      <c r="JOI15" s="56"/>
      <c r="JOJ15" s="56"/>
      <c r="JOK15" s="56"/>
      <c r="JOL15" s="56"/>
      <c r="JOM15" s="56"/>
      <c r="JON15" s="56"/>
      <c r="JOO15" s="56"/>
      <c r="JOP15" s="56"/>
      <c r="JOQ15" s="56"/>
      <c r="JOR15" s="56"/>
      <c r="JOS15" s="56"/>
      <c r="JOT15" s="56"/>
      <c r="JOU15" s="56"/>
      <c r="JOV15" s="56"/>
      <c r="JOW15" s="56"/>
      <c r="JOX15" s="56"/>
      <c r="JOY15" s="56"/>
      <c r="JOZ15" s="56"/>
      <c r="JPA15" s="56"/>
      <c r="JPB15" s="56"/>
      <c r="JPC15" s="56"/>
      <c r="JPD15" s="56"/>
      <c r="JPE15" s="56"/>
      <c r="JPF15" s="56"/>
      <c r="JPG15" s="56"/>
      <c r="JPH15" s="56"/>
      <c r="JPI15" s="56"/>
      <c r="JPJ15" s="56"/>
      <c r="JPK15" s="56"/>
      <c r="JPL15" s="56"/>
      <c r="JPM15" s="56"/>
      <c r="JPN15" s="56"/>
      <c r="JPO15" s="56"/>
      <c r="JPP15" s="56"/>
      <c r="JPQ15" s="56"/>
      <c r="JPR15" s="56"/>
      <c r="JPS15" s="56"/>
      <c r="JPT15" s="56"/>
      <c r="JPU15" s="56"/>
      <c r="JPV15" s="56"/>
      <c r="JPW15" s="56"/>
      <c r="JPX15" s="56"/>
      <c r="JPY15" s="56"/>
      <c r="JPZ15" s="56"/>
      <c r="JQA15" s="56"/>
      <c r="JQB15" s="56"/>
      <c r="JQC15" s="56"/>
      <c r="JQD15" s="56"/>
      <c r="JQE15" s="56"/>
      <c r="JQF15" s="56"/>
      <c r="JQG15" s="56"/>
      <c r="JQH15" s="56"/>
      <c r="JQI15" s="56"/>
      <c r="JQJ15" s="56"/>
      <c r="JQK15" s="56"/>
      <c r="JQL15" s="56"/>
      <c r="JQM15" s="56"/>
      <c r="JQN15" s="56"/>
      <c r="JQO15" s="56"/>
      <c r="JQP15" s="56"/>
      <c r="JQQ15" s="56"/>
      <c r="JQR15" s="56"/>
      <c r="JQS15" s="56"/>
      <c r="JQT15" s="56"/>
      <c r="JQU15" s="56"/>
      <c r="JQV15" s="56"/>
      <c r="JQW15" s="56"/>
      <c r="JQX15" s="56"/>
      <c r="JQY15" s="56"/>
      <c r="JQZ15" s="56"/>
      <c r="JRA15" s="56"/>
      <c r="JRB15" s="56"/>
      <c r="JRC15" s="56"/>
      <c r="JRD15" s="56"/>
      <c r="JRE15" s="56"/>
      <c r="JRF15" s="56"/>
      <c r="JRG15" s="56"/>
      <c r="JRH15" s="56"/>
      <c r="JRI15" s="56"/>
      <c r="JRJ15" s="56"/>
      <c r="JRK15" s="56"/>
      <c r="JRL15" s="56"/>
      <c r="JRM15" s="56"/>
      <c r="JRN15" s="56"/>
      <c r="JRO15" s="56"/>
      <c r="JRP15" s="56"/>
      <c r="JRQ15" s="56"/>
      <c r="JRR15" s="56"/>
      <c r="JRS15" s="56"/>
      <c r="JRT15" s="56"/>
      <c r="JRU15" s="56"/>
      <c r="JRV15" s="56"/>
      <c r="JRW15" s="56"/>
      <c r="JRX15" s="56"/>
      <c r="JRY15" s="56"/>
      <c r="JRZ15" s="56"/>
      <c r="JSA15" s="56"/>
      <c r="JSB15" s="56"/>
      <c r="JSC15" s="56"/>
      <c r="JSD15" s="56"/>
      <c r="JSE15" s="56"/>
      <c r="JSF15" s="56"/>
      <c r="JSG15" s="56"/>
      <c r="JSH15" s="56"/>
      <c r="JSI15" s="56"/>
      <c r="JSJ15" s="56"/>
      <c r="JSK15" s="56"/>
      <c r="JSL15" s="56"/>
      <c r="JSM15" s="56"/>
      <c r="JSN15" s="56"/>
      <c r="JSO15" s="56"/>
      <c r="JSP15" s="56"/>
      <c r="JSQ15" s="56"/>
      <c r="JSR15" s="56"/>
      <c r="JSS15" s="56"/>
      <c r="JST15" s="56"/>
      <c r="JSU15" s="56"/>
      <c r="JSV15" s="56"/>
      <c r="JSW15" s="56"/>
      <c r="JSX15" s="56"/>
      <c r="JSY15" s="56"/>
      <c r="JSZ15" s="56"/>
      <c r="JTA15" s="56"/>
      <c r="JTB15" s="56"/>
      <c r="JTC15" s="56"/>
      <c r="JTD15" s="56"/>
      <c r="JTE15" s="56"/>
      <c r="JTF15" s="56"/>
      <c r="JTG15" s="56"/>
      <c r="JTH15" s="56"/>
      <c r="JTI15" s="56"/>
      <c r="JTJ15" s="56"/>
      <c r="JTK15" s="56"/>
      <c r="JTL15" s="56"/>
      <c r="JTM15" s="56"/>
      <c r="JTN15" s="56"/>
      <c r="JTO15" s="56"/>
      <c r="JTP15" s="56"/>
      <c r="JTQ15" s="56"/>
      <c r="JTR15" s="56"/>
      <c r="JTS15" s="56"/>
      <c r="JTT15" s="56"/>
      <c r="JTU15" s="56"/>
      <c r="JTV15" s="56"/>
      <c r="JTW15" s="56"/>
      <c r="JTX15" s="56"/>
      <c r="JTY15" s="56"/>
      <c r="JTZ15" s="56"/>
      <c r="JUA15" s="56"/>
      <c r="JUB15" s="56"/>
      <c r="JUC15" s="56"/>
      <c r="JUD15" s="56"/>
      <c r="JUE15" s="56"/>
      <c r="JUF15" s="56"/>
      <c r="JUG15" s="56"/>
      <c r="JUH15" s="56"/>
      <c r="JUI15" s="56"/>
      <c r="JUJ15" s="56"/>
      <c r="JUK15" s="56"/>
      <c r="JUL15" s="56"/>
      <c r="JUM15" s="56"/>
      <c r="JUN15" s="56"/>
      <c r="JUO15" s="56"/>
      <c r="JUP15" s="56"/>
      <c r="JUQ15" s="56"/>
      <c r="JUR15" s="56"/>
      <c r="JUS15" s="56"/>
      <c r="JUT15" s="56"/>
      <c r="JUU15" s="56"/>
      <c r="JUV15" s="56"/>
      <c r="JUW15" s="56"/>
      <c r="JUX15" s="56"/>
      <c r="JUY15" s="56"/>
      <c r="JUZ15" s="56"/>
      <c r="JVA15" s="56"/>
      <c r="JVB15" s="56"/>
      <c r="JVC15" s="56"/>
      <c r="JVD15" s="56"/>
      <c r="JVE15" s="56"/>
      <c r="JVF15" s="56"/>
      <c r="JVG15" s="56"/>
      <c r="JVH15" s="56"/>
      <c r="JVI15" s="56"/>
      <c r="JVJ15" s="56"/>
      <c r="JVK15" s="56"/>
      <c r="JVL15" s="56"/>
      <c r="JVM15" s="56"/>
      <c r="JVN15" s="56"/>
      <c r="JVO15" s="56"/>
      <c r="JVP15" s="56"/>
      <c r="JVQ15" s="56"/>
      <c r="JVR15" s="56"/>
      <c r="JVS15" s="56"/>
      <c r="JVT15" s="56"/>
      <c r="JVU15" s="56"/>
      <c r="JVV15" s="56"/>
      <c r="JVW15" s="56"/>
      <c r="JVX15" s="56"/>
      <c r="JVY15" s="56"/>
      <c r="JVZ15" s="56"/>
      <c r="JWA15" s="56"/>
      <c r="JWB15" s="56"/>
      <c r="JWC15" s="56"/>
      <c r="JWD15" s="56"/>
      <c r="JWE15" s="56"/>
      <c r="JWF15" s="56"/>
      <c r="JWG15" s="56"/>
      <c r="JWH15" s="56"/>
      <c r="JWI15" s="56"/>
      <c r="JWJ15" s="56"/>
      <c r="JWK15" s="56"/>
      <c r="JWL15" s="56"/>
      <c r="JWM15" s="56"/>
      <c r="JWN15" s="56"/>
      <c r="JWO15" s="56"/>
      <c r="JWP15" s="56"/>
      <c r="JWQ15" s="56"/>
      <c r="JWR15" s="56"/>
      <c r="JWS15" s="56"/>
      <c r="JWT15" s="56"/>
      <c r="JWU15" s="56"/>
      <c r="JWV15" s="56"/>
      <c r="JWW15" s="56"/>
      <c r="JWX15" s="56"/>
      <c r="JWY15" s="56"/>
      <c r="JWZ15" s="56"/>
      <c r="JXA15" s="56"/>
      <c r="JXB15" s="56"/>
      <c r="JXC15" s="56"/>
      <c r="JXD15" s="56"/>
      <c r="JXE15" s="56"/>
      <c r="JXF15" s="56"/>
      <c r="JXG15" s="56"/>
      <c r="JXH15" s="56"/>
      <c r="JXI15" s="56"/>
      <c r="JXJ15" s="56"/>
      <c r="JXK15" s="56"/>
      <c r="JXL15" s="56"/>
      <c r="JXM15" s="56"/>
      <c r="JXN15" s="56"/>
      <c r="JXO15" s="56"/>
      <c r="JXP15" s="56"/>
      <c r="JXQ15" s="56"/>
      <c r="JXR15" s="56"/>
      <c r="JXS15" s="56"/>
      <c r="JXT15" s="56"/>
      <c r="JXU15" s="56"/>
      <c r="JXV15" s="56"/>
      <c r="JXW15" s="56"/>
      <c r="JXX15" s="56"/>
      <c r="JXY15" s="56"/>
      <c r="JXZ15" s="56"/>
      <c r="JYA15" s="56"/>
      <c r="JYB15" s="56"/>
      <c r="JYC15" s="56"/>
      <c r="JYD15" s="56"/>
      <c r="JYE15" s="56"/>
      <c r="JYF15" s="56"/>
      <c r="JYG15" s="56"/>
      <c r="JYH15" s="56"/>
      <c r="JYI15" s="56"/>
      <c r="JYJ15" s="56"/>
      <c r="JYK15" s="56"/>
      <c r="JYL15" s="56"/>
      <c r="JYM15" s="56"/>
      <c r="JYN15" s="56"/>
      <c r="JYO15" s="56"/>
      <c r="JYP15" s="56"/>
      <c r="JYQ15" s="56"/>
      <c r="JYR15" s="56"/>
      <c r="JYS15" s="56"/>
      <c r="JYT15" s="56"/>
      <c r="JYU15" s="56"/>
      <c r="JYV15" s="56"/>
      <c r="JYW15" s="56"/>
      <c r="JYX15" s="56"/>
      <c r="JYY15" s="56"/>
      <c r="JYZ15" s="56"/>
      <c r="JZA15" s="56"/>
      <c r="JZB15" s="56"/>
      <c r="JZC15" s="56"/>
      <c r="JZD15" s="56"/>
      <c r="JZE15" s="56"/>
      <c r="JZF15" s="56"/>
      <c r="JZG15" s="56"/>
      <c r="JZH15" s="56"/>
      <c r="JZI15" s="56"/>
      <c r="JZJ15" s="56"/>
      <c r="JZK15" s="56"/>
      <c r="JZL15" s="56"/>
      <c r="JZM15" s="56"/>
      <c r="JZN15" s="56"/>
      <c r="JZO15" s="56"/>
      <c r="JZP15" s="56"/>
      <c r="JZQ15" s="56"/>
      <c r="JZR15" s="56"/>
      <c r="JZS15" s="56"/>
      <c r="JZT15" s="56"/>
      <c r="JZU15" s="56"/>
      <c r="JZV15" s="56"/>
      <c r="JZW15" s="56"/>
      <c r="JZX15" s="56"/>
      <c r="JZY15" s="56"/>
      <c r="JZZ15" s="56"/>
      <c r="KAA15" s="56"/>
      <c r="KAB15" s="56"/>
      <c r="KAC15" s="56"/>
      <c r="KAD15" s="56"/>
      <c r="KAE15" s="56"/>
      <c r="KAF15" s="56"/>
      <c r="KAG15" s="56"/>
      <c r="KAH15" s="56"/>
      <c r="KAI15" s="56"/>
      <c r="KAJ15" s="56"/>
      <c r="KAK15" s="56"/>
      <c r="KAL15" s="56"/>
      <c r="KAM15" s="56"/>
      <c r="KAN15" s="56"/>
      <c r="KAO15" s="56"/>
      <c r="KAP15" s="56"/>
      <c r="KAQ15" s="56"/>
      <c r="KAR15" s="56"/>
      <c r="KAS15" s="56"/>
      <c r="KAT15" s="56"/>
      <c r="KAU15" s="56"/>
      <c r="KAV15" s="56"/>
      <c r="KAW15" s="56"/>
      <c r="KAX15" s="56"/>
      <c r="KAY15" s="56"/>
      <c r="KAZ15" s="56"/>
      <c r="KBA15" s="56"/>
      <c r="KBB15" s="56"/>
      <c r="KBC15" s="56"/>
      <c r="KBD15" s="56"/>
      <c r="KBE15" s="56"/>
      <c r="KBF15" s="56"/>
      <c r="KBG15" s="56"/>
      <c r="KBH15" s="56"/>
      <c r="KBI15" s="56"/>
      <c r="KBJ15" s="56"/>
      <c r="KBK15" s="56"/>
      <c r="KBL15" s="56"/>
      <c r="KBM15" s="56"/>
      <c r="KBN15" s="56"/>
      <c r="KBO15" s="56"/>
      <c r="KBP15" s="56"/>
      <c r="KBQ15" s="56"/>
      <c r="KBR15" s="56"/>
      <c r="KBS15" s="56"/>
      <c r="KBT15" s="56"/>
      <c r="KBU15" s="56"/>
      <c r="KBV15" s="56"/>
      <c r="KBW15" s="56"/>
      <c r="KBX15" s="56"/>
      <c r="KBY15" s="56"/>
      <c r="KBZ15" s="56"/>
      <c r="KCA15" s="56"/>
      <c r="KCB15" s="56"/>
      <c r="KCC15" s="56"/>
      <c r="KCD15" s="56"/>
      <c r="KCE15" s="56"/>
      <c r="KCF15" s="56"/>
      <c r="KCG15" s="56"/>
      <c r="KCH15" s="56"/>
      <c r="KCI15" s="56"/>
      <c r="KCJ15" s="56"/>
      <c r="KCK15" s="56"/>
      <c r="KCL15" s="56"/>
      <c r="KCM15" s="56"/>
      <c r="KCN15" s="56"/>
      <c r="KCO15" s="56"/>
      <c r="KCP15" s="56"/>
      <c r="KCQ15" s="56"/>
      <c r="KCR15" s="56"/>
      <c r="KCS15" s="56"/>
      <c r="KCT15" s="56"/>
      <c r="KCU15" s="56"/>
      <c r="KCV15" s="56"/>
      <c r="KCW15" s="56"/>
      <c r="KCX15" s="56"/>
      <c r="KCY15" s="56"/>
      <c r="KCZ15" s="56"/>
      <c r="KDA15" s="56"/>
      <c r="KDB15" s="56"/>
      <c r="KDC15" s="56"/>
      <c r="KDD15" s="56"/>
      <c r="KDE15" s="56"/>
      <c r="KDF15" s="56"/>
      <c r="KDG15" s="56"/>
      <c r="KDH15" s="56"/>
      <c r="KDI15" s="56"/>
      <c r="KDJ15" s="56"/>
      <c r="KDK15" s="56"/>
      <c r="KDL15" s="56"/>
      <c r="KDM15" s="56"/>
      <c r="KDN15" s="56"/>
      <c r="KDO15" s="56"/>
      <c r="KDP15" s="56"/>
      <c r="KDQ15" s="56"/>
      <c r="KDR15" s="56"/>
      <c r="KDS15" s="56"/>
      <c r="KDT15" s="56"/>
      <c r="KDU15" s="56"/>
      <c r="KDV15" s="56"/>
      <c r="KDW15" s="56"/>
      <c r="KDX15" s="56"/>
      <c r="KDY15" s="56"/>
      <c r="KDZ15" s="56"/>
      <c r="KEA15" s="56"/>
      <c r="KEB15" s="56"/>
      <c r="KEC15" s="56"/>
      <c r="KED15" s="56"/>
      <c r="KEE15" s="56"/>
      <c r="KEF15" s="56"/>
      <c r="KEG15" s="56"/>
      <c r="KEH15" s="56"/>
      <c r="KEI15" s="56"/>
      <c r="KEJ15" s="56"/>
      <c r="KEK15" s="56"/>
      <c r="KEL15" s="56"/>
      <c r="KEM15" s="56"/>
      <c r="KEN15" s="56"/>
      <c r="KEO15" s="56"/>
      <c r="KEP15" s="56"/>
      <c r="KEQ15" s="56"/>
      <c r="KER15" s="56"/>
      <c r="KES15" s="56"/>
      <c r="KET15" s="56"/>
      <c r="KEU15" s="56"/>
      <c r="KEV15" s="56"/>
      <c r="KEW15" s="56"/>
      <c r="KEX15" s="56"/>
      <c r="KEY15" s="56"/>
      <c r="KEZ15" s="56"/>
      <c r="KFA15" s="56"/>
      <c r="KFB15" s="56"/>
      <c r="KFC15" s="56"/>
      <c r="KFD15" s="56"/>
      <c r="KFE15" s="56"/>
      <c r="KFF15" s="56"/>
      <c r="KFG15" s="56"/>
      <c r="KFH15" s="56"/>
      <c r="KFI15" s="56"/>
      <c r="KFJ15" s="56"/>
      <c r="KFK15" s="56"/>
      <c r="KFL15" s="56"/>
      <c r="KFM15" s="56"/>
      <c r="KFN15" s="56"/>
      <c r="KFO15" s="56"/>
      <c r="KFP15" s="56"/>
      <c r="KFQ15" s="56"/>
      <c r="KFR15" s="56"/>
      <c r="KFS15" s="56"/>
      <c r="KFT15" s="56"/>
      <c r="KFU15" s="56"/>
      <c r="KFV15" s="56"/>
      <c r="KFW15" s="56"/>
      <c r="KFX15" s="56"/>
      <c r="KFY15" s="56"/>
      <c r="KFZ15" s="56"/>
      <c r="KGA15" s="56"/>
      <c r="KGB15" s="56"/>
      <c r="KGC15" s="56"/>
      <c r="KGD15" s="56"/>
      <c r="KGE15" s="56"/>
      <c r="KGF15" s="56"/>
      <c r="KGG15" s="56"/>
      <c r="KGH15" s="56"/>
      <c r="KGI15" s="56"/>
      <c r="KGJ15" s="56"/>
      <c r="KGK15" s="56"/>
      <c r="KGL15" s="56"/>
      <c r="KGM15" s="56"/>
      <c r="KGN15" s="56"/>
      <c r="KGO15" s="56"/>
      <c r="KGP15" s="56"/>
      <c r="KGQ15" s="56"/>
      <c r="KGR15" s="56"/>
      <c r="KGS15" s="56"/>
      <c r="KGT15" s="56"/>
      <c r="KGU15" s="56"/>
      <c r="KGV15" s="56"/>
      <c r="KGW15" s="56"/>
      <c r="KGX15" s="56"/>
      <c r="KGY15" s="56"/>
      <c r="KGZ15" s="56"/>
      <c r="KHA15" s="56"/>
      <c r="KHB15" s="56"/>
      <c r="KHC15" s="56"/>
      <c r="KHD15" s="56"/>
      <c r="KHE15" s="56"/>
      <c r="KHF15" s="56"/>
      <c r="KHG15" s="56"/>
      <c r="KHH15" s="56"/>
      <c r="KHI15" s="56"/>
      <c r="KHJ15" s="56"/>
      <c r="KHK15" s="56"/>
      <c r="KHL15" s="56"/>
      <c r="KHM15" s="56"/>
      <c r="KHN15" s="56"/>
      <c r="KHO15" s="56"/>
      <c r="KHP15" s="56"/>
      <c r="KHQ15" s="56"/>
      <c r="KHR15" s="56"/>
      <c r="KHS15" s="56"/>
      <c r="KHT15" s="56"/>
      <c r="KHU15" s="56"/>
      <c r="KHV15" s="56"/>
      <c r="KHW15" s="56"/>
      <c r="KHX15" s="56"/>
      <c r="KHY15" s="56"/>
      <c r="KHZ15" s="56"/>
      <c r="KIA15" s="56"/>
      <c r="KIB15" s="56"/>
      <c r="KIC15" s="56"/>
      <c r="KID15" s="56"/>
      <c r="KIE15" s="56"/>
      <c r="KIF15" s="56"/>
      <c r="KIG15" s="56"/>
      <c r="KIH15" s="56"/>
      <c r="KII15" s="56"/>
      <c r="KIJ15" s="56"/>
      <c r="KIK15" s="56"/>
      <c r="KIL15" s="56"/>
      <c r="KIM15" s="56"/>
      <c r="KIN15" s="56"/>
      <c r="KIO15" s="56"/>
      <c r="KIP15" s="56"/>
      <c r="KIQ15" s="56"/>
      <c r="KIR15" s="56"/>
      <c r="KIS15" s="56"/>
      <c r="KIT15" s="56"/>
      <c r="KIU15" s="56"/>
      <c r="KIV15" s="56"/>
      <c r="KIW15" s="56"/>
      <c r="KIX15" s="56"/>
      <c r="KIY15" s="56"/>
      <c r="KIZ15" s="56"/>
      <c r="KJA15" s="56"/>
      <c r="KJB15" s="56"/>
      <c r="KJC15" s="56"/>
      <c r="KJD15" s="56"/>
      <c r="KJE15" s="56"/>
      <c r="KJF15" s="56"/>
      <c r="KJG15" s="56"/>
      <c r="KJH15" s="56"/>
      <c r="KJI15" s="56"/>
      <c r="KJJ15" s="56"/>
      <c r="KJK15" s="56"/>
      <c r="KJL15" s="56"/>
      <c r="KJM15" s="56"/>
      <c r="KJN15" s="56"/>
      <c r="KJO15" s="56"/>
      <c r="KJP15" s="56"/>
      <c r="KJQ15" s="56"/>
      <c r="KJR15" s="56"/>
      <c r="KJS15" s="56"/>
      <c r="KJT15" s="56"/>
      <c r="KJU15" s="56"/>
      <c r="KJV15" s="56"/>
      <c r="KJW15" s="56"/>
      <c r="KJX15" s="56"/>
      <c r="KJY15" s="56"/>
      <c r="KJZ15" s="56"/>
      <c r="KKA15" s="56"/>
      <c r="KKB15" s="56"/>
      <c r="KKC15" s="56"/>
      <c r="KKD15" s="56"/>
      <c r="KKE15" s="56"/>
      <c r="KKF15" s="56"/>
      <c r="KKG15" s="56"/>
      <c r="KKH15" s="56"/>
      <c r="KKI15" s="56"/>
      <c r="KKJ15" s="56"/>
      <c r="KKK15" s="56"/>
      <c r="KKL15" s="56"/>
      <c r="KKM15" s="56"/>
      <c r="KKN15" s="56"/>
      <c r="KKO15" s="56"/>
      <c r="KKP15" s="56"/>
      <c r="KKQ15" s="56"/>
      <c r="KKR15" s="56"/>
      <c r="KKS15" s="56"/>
      <c r="KKT15" s="56"/>
      <c r="KKU15" s="56"/>
      <c r="KKV15" s="56"/>
      <c r="KKW15" s="56"/>
      <c r="KKX15" s="56"/>
      <c r="KKY15" s="56"/>
      <c r="KKZ15" s="56"/>
      <c r="KLA15" s="56"/>
      <c r="KLB15" s="56"/>
      <c r="KLC15" s="56"/>
      <c r="KLD15" s="56"/>
      <c r="KLE15" s="56"/>
      <c r="KLF15" s="56"/>
      <c r="KLG15" s="56"/>
      <c r="KLH15" s="56"/>
      <c r="KLI15" s="56"/>
      <c r="KLJ15" s="56"/>
      <c r="KLK15" s="56"/>
      <c r="KLL15" s="56"/>
      <c r="KLM15" s="56"/>
      <c r="KLN15" s="56"/>
      <c r="KLO15" s="56"/>
      <c r="KLP15" s="56"/>
      <c r="KLQ15" s="56"/>
      <c r="KLR15" s="56"/>
      <c r="KLS15" s="56"/>
      <c r="KLT15" s="56"/>
      <c r="KLU15" s="56"/>
      <c r="KLV15" s="56"/>
      <c r="KLW15" s="56"/>
      <c r="KLX15" s="56"/>
      <c r="KLY15" s="56"/>
      <c r="KLZ15" s="56"/>
      <c r="KMA15" s="56"/>
      <c r="KMB15" s="56"/>
      <c r="KMC15" s="56"/>
      <c r="KMD15" s="56"/>
      <c r="KME15" s="56"/>
      <c r="KMF15" s="56"/>
      <c r="KMG15" s="56"/>
      <c r="KMH15" s="56"/>
      <c r="KMI15" s="56"/>
      <c r="KMJ15" s="56"/>
      <c r="KMK15" s="56"/>
      <c r="KML15" s="56"/>
      <c r="KMM15" s="56"/>
      <c r="KMN15" s="56"/>
      <c r="KMO15" s="56"/>
      <c r="KMP15" s="56"/>
      <c r="KMQ15" s="56"/>
      <c r="KMR15" s="56"/>
      <c r="KMS15" s="56"/>
      <c r="KMT15" s="56"/>
      <c r="KMU15" s="56"/>
      <c r="KMV15" s="56"/>
      <c r="KMW15" s="56"/>
      <c r="KMX15" s="56"/>
      <c r="KMY15" s="56"/>
      <c r="KMZ15" s="56"/>
      <c r="KNA15" s="56"/>
      <c r="KNB15" s="56"/>
      <c r="KNC15" s="56"/>
      <c r="KND15" s="56"/>
      <c r="KNE15" s="56"/>
      <c r="KNF15" s="56"/>
      <c r="KNG15" s="56"/>
      <c r="KNH15" s="56"/>
      <c r="KNI15" s="56"/>
      <c r="KNJ15" s="56"/>
      <c r="KNK15" s="56"/>
      <c r="KNL15" s="56"/>
      <c r="KNM15" s="56"/>
      <c r="KNN15" s="56"/>
      <c r="KNO15" s="56"/>
      <c r="KNP15" s="56"/>
      <c r="KNQ15" s="56"/>
      <c r="KNR15" s="56"/>
      <c r="KNS15" s="56"/>
      <c r="KNT15" s="56"/>
      <c r="KNU15" s="56"/>
      <c r="KNV15" s="56"/>
      <c r="KNW15" s="56"/>
      <c r="KNX15" s="56"/>
      <c r="KNY15" s="56"/>
      <c r="KNZ15" s="56"/>
      <c r="KOA15" s="56"/>
      <c r="KOB15" s="56"/>
      <c r="KOC15" s="56"/>
      <c r="KOD15" s="56"/>
      <c r="KOE15" s="56"/>
      <c r="KOF15" s="56"/>
      <c r="KOG15" s="56"/>
      <c r="KOH15" s="56"/>
      <c r="KOI15" s="56"/>
      <c r="KOJ15" s="56"/>
      <c r="KOK15" s="56"/>
      <c r="KOL15" s="56"/>
      <c r="KOM15" s="56"/>
      <c r="KON15" s="56"/>
      <c r="KOO15" s="56"/>
      <c r="KOP15" s="56"/>
      <c r="KOQ15" s="56"/>
      <c r="KOR15" s="56"/>
      <c r="KOS15" s="56"/>
      <c r="KOT15" s="56"/>
      <c r="KOU15" s="56"/>
      <c r="KOV15" s="56"/>
      <c r="KOW15" s="56"/>
      <c r="KOX15" s="56"/>
      <c r="KOY15" s="56"/>
      <c r="KOZ15" s="56"/>
      <c r="KPA15" s="56"/>
      <c r="KPB15" s="56"/>
      <c r="KPC15" s="56"/>
      <c r="KPD15" s="56"/>
      <c r="KPE15" s="56"/>
      <c r="KPF15" s="56"/>
      <c r="KPG15" s="56"/>
      <c r="KPH15" s="56"/>
      <c r="KPI15" s="56"/>
      <c r="KPJ15" s="56"/>
      <c r="KPK15" s="56"/>
      <c r="KPL15" s="56"/>
      <c r="KPM15" s="56"/>
      <c r="KPN15" s="56"/>
      <c r="KPO15" s="56"/>
      <c r="KPP15" s="56"/>
      <c r="KPQ15" s="56"/>
      <c r="KPR15" s="56"/>
      <c r="KPS15" s="56"/>
      <c r="KPT15" s="56"/>
      <c r="KPU15" s="56"/>
      <c r="KPV15" s="56"/>
      <c r="KPW15" s="56"/>
      <c r="KPX15" s="56"/>
      <c r="KPY15" s="56"/>
      <c r="KPZ15" s="56"/>
      <c r="KQA15" s="56"/>
      <c r="KQB15" s="56"/>
      <c r="KQC15" s="56"/>
      <c r="KQD15" s="56"/>
      <c r="KQE15" s="56"/>
      <c r="KQF15" s="56"/>
      <c r="KQG15" s="56"/>
      <c r="KQH15" s="56"/>
      <c r="KQI15" s="56"/>
      <c r="KQJ15" s="56"/>
      <c r="KQK15" s="56"/>
      <c r="KQL15" s="56"/>
      <c r="KQM15" s="56"/>
      <c r="KQN15" s="56"/>
      <c r="KQO15" s="56"/>
      <c r="KQP15" s="56"/>
      <c r="KQQ15" s="56"/>
      <c r="KQR15" s="56"/>
      <c r="KQS15" s="56"/>
      <c r="KQT15" s="56"/>
      <c r="KQU15" s="56"/>
      <c r="KQV15" s="56"/>
      <c r="KQW15" s="56"/>
      <c r="KQX15" s="56"/>
      <c r="KQY15" s="56"/>
      <c r="KQZ15" s="56"/>
      <c r="KRA15" s="56"/>
      <c r="KRB15" s="56"/>
      <c r="KRC15" s="56"/>
      <c r="KRD15" s="56"/>
      <c r="KRE15" s="56"/>
      <c r="KRF15" s="56"/>
      <c r="KRG15" s="56"/>
      <c r="KRH15" s="56"/>
      <c r="KRI15" s="56"/>
      <c r="KRJ15" s="56"/>
      <c r="KRK15" s="56"/>
      <c r="KRL15" s="56"/>
      <c r="KRM15" s="56"/>
      <c r="KRN15" s="56"/>
      <c r="KRO15" s="56"/>
      <c r="KRP15" s="56"/>
      <c r="KRQ15" s="56"/>
      <c r="KRR15" s="56"/>
      <c r="KRS15" s="56"/>
      <c r="KRT15" s="56"/>
      <c r="KRU15" s="56"/>
      <c r="KRV15" s="56"/>
      <c r="KRW15" s="56"/>
      <c r="KRX15" s="56"/>
      <c r="KRY15" s="56"/>
      <c r="KRZ15" s="56"/>
      <c r="KSA15" s="56"/>
      <c r="KSB15" s="56"/>
      <c r="KSC15" s="56"/>
      <c r="KSD15" s="56"/>
      <c r="KSE15" s="56"/>
      <c r="KSF15" s="56"/>
      <c r="KSG15" s="56"/>
      <c r="KSH15" s="56"/>
      <c r="KSI15" s="56"/>
      <c r="KSJ15" s="56"/>
      <c r="KSK15" s="56"/>
      <c r="KSL15" s="56"/>
      <c r="KSM15" s="56"/>
      <c r="KSN15" s="56"/>
      <c r="KSO15" s="56"/>
      <c r="KSP15" s="56"/>
      <c r="KSQ15" s="56"/>
      <c r="KSR15" s="56"/>
      <c r="KSS15" s="56"/>
      <c r="KST15" s="56"/>
      <c r="KSU15" s="56"/>
      <c r="KSV15" s="56"/>
      <c r="KSW15" s="56"/>
      <c r="KSX15" s="56"/>
      <c r="KSY15" s="56"/>
      <c r="KSZ15" s="56"/>
      <c r="KTA15" s="56"/>
      <c r="KTB15" s="56"/>
      <c r="KTC15" s="56"/>
      <c r="KTD15" s="56"/>
      <c r="KTE15" s="56"/>
      <c r="KTF15" s="56"/>
      <c r="KTG15" s="56"/>
      <c r="KTH15" s="56"/>
      <c r="KTI15" s="56"/>
      <c r="KTJ15" s="56"/>
      <c r="KTK15" s="56"/>
      <c r="KTL15" s="56"/>
      <c r="KTM15" s="56"/>
      <c r="KTN15" s="56"/>
      <c r="KTO15" s="56"/>
      <c r="KTP15" s="56"/>
      <c r="KTQ15" s="56"/>
      <c r="KTR15" s="56"/>
      <c r="KTS15" s="56"/>
      <c r="KTT15" s="56"/>
      <c r="KTU15" s="56"/>
      <c r="KTV15" s="56"/>
      <c r="KTW15" s="56"/>
      <c r="KTX15" s="56"/>
      <c r="KTY15" s="56"/>
      <c r="KTZ15" s="56"/>
      <c r="KUA15" s="56"/>
      <c r="KUB15" s="56"/>
      <c r="KUC15" s="56"/>
      <c r="KUD15" s="56"/>
      <c r="KUE15" s="56"/>
      <c r="KUF15" s="56"/>
      <c r="KUG15" s="56"/>
      <c r="KUH15" s="56"/>
      <c r="KUI15" s="56"/>
      <c r="KUJ15" s="56"/>
      <c r="KUK15" s="56"/>
      <c r="KUL15" s="56"/>
      <c r="KUM15" s="56"/>
      <c r="KUN15" s="56"/>
      <c r="KUO15" s="56"/>
      <c r="KUP15" s="56"/>
      <c r="KUQ15" s="56"/>
      <c r="KUR15" s="56"/>
      <c r="KUS15" s="56"/>
      <c r="KUT15" s="56"/>
      <c r="KUU15" s="56"/>
      <c r="KUV15" s="56"/>
      <c r="KUW15" s="56"/>
      <c r="KUX15" s="56"/>
      <c r="KUY15" s="56"/>
      <c r="KUZ15" s="56"/>
      <c r="KVA15" s="56"/>
      <c r="KVB15" s="56"/>
      <c r="KVC15" s="56"/>
      <c r="KVD15" s="56"/>
      <c r="KVE15" s="56"/>
      <c r="KVF15" s="56"/>
      <c r="KVG15" s="56"/>
      <c r="KVH15" s="56"/>
      <c r="KVI15" s="56"/>
      <c r="KVJ15" s="56"/>
      <c r="KVK15" s="56"/>
      <c r="KVL15" s="56"/>
      <c r="KVM15" s="56"/>
      <c r="KVN15" s="56"/>
      <c r="KVO15" s="56"/>
      <c r="KVP15" s="56"/>
      <c r="KVQ15" s="56"/>
      <c r="KVR15" s="56"/>
      <c r="KVS15" s="56"/>
      <c r="KVT15" s="56"/>
      <c r="KVU15" s="56"/>
      <c r="KVV15" s="56"/>
      <c r="KVW15" s="56"/>
      <c r="KVX15" s="56"/>
      <c r="KVY15" s="56"/>
      <c r="KVZ15" s="56"/>
      <c r="KWA15" s="56"/>
      <c r="KWB15" s="56"/>
      <c r="KWC15" s="56"/>
      <c r="KWD15" s="56"/>
      <c r="KWE15" s="56"/>
      <c r="KWF15" s="56"/>
      <c r="KWG15" s="56"/>
      <c r="KWH15" s="56"/>
      <c r="KWI15" s="56"/>
      <c r="KWJ15" s="56"/>
      <c r="KWK15" s="56"/>
      <c r="KWL15" s="56"/>
      <c r="KWM15" s="56"/>
      <c r="KWN15" s="56"/>
      <c r="KWO15" s="56"/>
      <c r="KWP15" s="56"/>
      <c r="KWQ15" s="56"/>
      <c r="KWR15" s="56"/>
      <c r="KWS15" s="56"/>
      <c r="KWT15" s="56"/>
      <c r="KWU15" s="56"/>
      <c r="KWV15" s="56"/>
      <c r="KWW15" s="56"/>
      <c r="KWX15" s="56"/>
      <c r="KWY15" s="56"/>
      <c r="KWZ15" s="56"/>
      <c r="KXA15" s="56"/>
      <c r="KXB15" s="56"/>
      <c r="KXC15" s="56"/>
      <c r="KXD15" s="56"/>
      <c r="KXE15" s="56"/>
      <c r="KXF15" s="56"/>
      <c r="KXG15" s="56"/>
      <c r="KXH15" s="56"/>
      <c r="KXI15" s="56"/>
      <c r="KXJ15" s="56"/>
      <c r="KXK15" s="56"/>
      <c r="KXL15" s="56"/>
      <c r="KXM15" s="56"/>
      <c r="KXN15" s="56"/>
      <c r="KXO15" s="56"/>
      <c r="KXP15" s="56"/>
      <c r="KXQ15" s="56"/>
      <c r="KXR15" s="56"/>
      <c r="KXS15" s="56"/>
      <c r="KXT15" s="56"/>
      <c r="KXU15" s="56"/>
      <c r="KXV15" s="56"/>
      <c r="KXW15" s="56"/>
      <c r="KXX15" s="56"/>
      <c r="KXY15" s="56"/>
      <c r="KXZ15" s="56"/>
      <c r="KYA15" s="56"/>
      <c r="KYB15" s="56"/>
      <c r="KYC15" s="56"/>
      <c r="KYD15" s="56"/>
      <c r="KYE15" s="56"/>
      <c r="KYF15" s="56"/>
      <c r="KYG15" s="56"/>
      <c r="KYH15" s="56"/>
      <c r="KYI15" s="56"/>
      <c r="KYJ15" s="56"/>
      <c r="KYK15" s="56"/>
      <c r="KYL15" s="56"/>
      <c r="KYM15" s="56"/>
      <c r="KYN15" s="56"/>
      <c r="KYO15" s="56"/>
      <c r="KYP15" s="56"/>
      <c r="KYQ15" s="56"/>
      <c r="KYR15" s="56"/>
      <c r="KYS15" s="56"/>
      <c r="KYT15" s="56"/>
      <c r="KYU15" s="56"/>
      <c r="KYV15" s="56"/>
      <c r="KYW15" s="56"/>
      <c r="KYX15" s="56"/>
      <c r="KYY15" s="56"/>
      <c r="KYZ15" s="56"/>
      <c r="KZA15" s="56"/>
      <c r="KZB15" s="56"/>
      <c r="KZC15" s="56"/>
      <c r="KZD15" s="56"/>
      <c r="KZE15" s="56"/>
      <c r="KZF15" s="56"/>
      <c r="KZG15" s="56"/>
      <c r="KZH15" s="56"/>
      <c r="KZI15" s="56"/>
      <c r="KZJ15" s="56"/>
      <c r="KZK15" s="56"/>
      <c r="KZL15" s="56"/>
      <c r="KZM15" s="56"/>
      <c r="KZN15" s="56"/>
      <c r="KZO15" s="56"/>
      <c r="KZP15" s="56"/>
      <c r="KZQ15" s="56"/>
      <c r="KZR15" s="56"/>
      <c r="KZS15" s="56"/>
      <c r="KZT15" s="56"/>
      <c r="KZU15" s="56"/>
      <c r="KZV15" s="56"/>
      <c r="KZW15" s="56"/>
      <c r="KZX15" s="56"/>
      <c r="KZY15" s="56"/>
      <c r="KZZ15" s="56"/>
      <c r="LAA15" s="56"/>
      <c r="LAB15" s="56"/>
      <c r="LAC15" s="56"/>
      <c r="LAD15" s="56"/>
      <c r="LAE15" s="56"/>
      <c r="LAF15" s="56"/>
      <c r="LAG15" s="56"/>
      <c r="LAH15" s="56"/>
      <c r="LAI15" s="56"/>
      <c r="LAJ15" s="56"/>
      <c r="LAK15" s="56"/>
      <c r="LAL15" s="56"/>
      <c r="LAM15" s="56"/>
      <c r="LAN15" s="56"/>
      <c r="LAO15" s="56"/>
      <c r="LAP15" s="56"/>
      <c r="LAQ15" s="56"/>
      <c r="LAR15" s="56"/>
      <c r="LAS15" s="56"/>
      <c r="LAT15" s="56"/>
      <c r="LAU15" s="56"/>
      <c r="LAV15" s="56"/>
      <c r="LAW15" s="56"/>
      <c r="LAX15" s="56"/>
      <c r="LAY15" s="56"/>
      <c r="LAZ15" s="56"/>
      <c r="LBA15" s="56"/>
      <c r="LBB15" s="56"/>
      <c r="LBC15" s="56"/>
      <c r="LBD15" s="56"/>
      <c r="LBE15" s="56"/>
      <c r="LBF15" s="56"/>
      <c r="LBG15" s="56"/>
      <c r="LBH15" s="56"/>
      <c r="LBI15" s="56"/>
      <c r="LBJ15" s="56"/>
      <c r="LBK15" s="56"/>
      <c r="LBL15" s="56"/>
      <c r="LBM15" s="56"/>
      <c r="LBN15" s="56"/>
      <c r="LBO15" s="56"/>
      <c r="LBP15" s="56"/>
      <c r="LBQ15" s="56"/>
      <c r="LBR15" s="56"/>
      <c r="LBS15" s="56"/>
      <c r="LBT15" s="56"/>
      <c r="LBU15" s="56"/>
      <c r="LBV15" s="56"/>
      <c r="LBW15" s="56"/>
      <c r="LBX15" s="56"/>
      <c r="LBY15" s="56"/>
      <c r="LBZ15" s="56"/>
      <c r="LCA15" s="56"/>
      <c r="LCB15" s="56"/>
      <c r="LCC15" s="56"/>
      <c r="LCD15" s="56"/>
      <c r="LCE15" s="56"/>
      <c r="LCF15" s="56"/>
      <c r="LCG15" s="56"/>
      <c r="LCH15" s="56"/>
      <c r="LCI15" s="56"/>
      <c r="LCJ15" s="56"/>
      <c r="LCK15" s="56"/>
      <c r="LCL15" s="56"/>
      <c r="LCM15" s="56"/>
      <c r="LCN15" s="56"/>
      <c r="LCO15" s="56"/>
      <c r="LCP15" s="56"/>
      <c r="LCQ15" s="56"/>
      <c r="LCR15" s="56"/>
      <c r="LCS15" s="56"/>
      <c r="LCT15" s="56"/>
      <c r="LCU15" s="56"/>
      <c r="LCV15" s="56"/>
      <c r="LCW15" s="56"/>
      <c r="LCX15" s="56"/>
      <c r="LCY15" s="56"/>
      <c r="LCZ15" s="56"/>
      <c r="LDA15" s="56"/>
      <c r="LDB15" s="56"/>
      <c r="LDC15" s="56"/>
      <c r="LDD15" s="56"/>
      <c r="LDE15" s="56"/>
      <c r="LDF15" s="56"/>
      <c r="LDG15" s="56"/>
      <c r="LDH15" s="56"/>
      <c r="LDI15" s="56"/>
      <c r="LDJ15" s="56"/>
      <c r="LDK15" s="56"/>
      <c r="LDL15" s="56"/>
      <c r="LDM15" s="56"/>
      <c r="LDN15" s="56"/>
      <c r="LDO15" s="56"/>
      <c r="LDP15" s="56"/>
      <c r="LDQ15" s="56"/>
      <c r="LDR15" s="56"/>
      <c r="LDS15" s="56"/>
      <c r="LDT15" s="56"/>
      <c r="LDU15" s="56"/>
      <c r="LDV15" s="56"/>
      <c r="LDW15" s="56"/>
      <c r="LDX15" s="56"/>
      <c r="LDY15" s="56"/>
      <c r="LDZ15" s="56"/>
      <c r="LEA15" s="56"/>
      <c r="LEB15" s="56"/>
      <c r="LEC15" s="56"/>
      <c r="LED15" s="56"/>
      <c r="LEE15" s="56"/>
      <c r="LEF15" s="56"/>
      <c r="LEG15" s="56"/>
      <c r="LEH15" s="56"/>
      <c r="LEI15" s="56"/>
      <c r="LEJ15" s="56"/>
      <c r="LEK15" s="56"/>
      <c r="LEL15" s="56"/>
      <c r="LEM15" s="56"/>
      <c r="LEN15" s="56"/>
      <c r="LEO15" s="56"/>
      <c r="LEP15" s="56"/>
      <c r="LEQ15" s="56"/>
      <c r="LER15" s="56"/>
      <c r="LES15" s="56"/>
      <c r="LET15" s="56"/>
      <c r="LEU15" s="56"/>
      <c r="LEV15" s="56"/>
      <c r="LEW15" s="56"/>
      <c r="LEX15" s="56"/>
      <c r="LEY15" s="56"/>
      <c r="LEZ15" s="56"/>
      <c r="LFA15" s="56"/>
      <c r="LFB15" s="56"/>
      <c r="LFC15" s="56"/>
      <c r="LFD15" s="56"/>
      <c r="LFE15" s="56"/>
      <c r="LFF15" s="56"/>
      <c r="LFG15" s="56"/>
      <c r="LFH15" s="56"/>
      <c r="LFI15" s="56"/>
      <c r="LFJ15" s="56"/>
      <c r="LFK15" s="56"/>
      <c r="LFL15" s="56"/>
      <c r="LFM15" s="56"/>
      <c r="LFN15" s="56"/>
      <c r="LFO15" s="56"/>
      <c r="LFP15" s="56"/>
      <c r="LFQ15" s="56"/>
      <c r="LFR15" s="56"/>
      <c r="LFS15" s="56"/>
      <c r="LFT15" s="56"/>
      <c r="LFU15" s="56"/>
      <c r="LFV15" s="56"/>
      <c r="LFW15" s="56"/>
      <c r="LFX15" s="56"/>
      <c r="LFY15" s="56"/>
      <c r="LFZ15" s="56"/>
      <c r="LGA15" s="56"/>
      <c r="LGB15" s="56"/>
      <c r="LGC15" s="56"/>
      <c r="LGD15" s="56"/>
      <c r="LGE15" s="56"/>
      <c r="LGF15" s="56"/>
      <c r="LGG15" s="56"/>
      <c r="LGH15" s="56"/>
      <c r="LGI15" s="56"/>
      <c r="LGJ15" s="56"/>
      <c r="LGK15" s="56"/>
      <c r="LGL15" s="56"/>
      <c r="LGM15" s="56"/>
      <c r="LGN15" s="56"/>
      <c r="LGO15" s="56"/>
      <c r="LGP15" s="56"/>
      <c r="LGQ15" s="56"/>
      <c r="LGR15" s="56"/>
      <c r="LGS15" s="56"/>
      <c r="LGT15" s="56"/>
      <c r="LGU15" s="56"/>
      <c r="LGV15" s="56"/>
      <c r="LGW15" s="56"/>
      <c r="LGX15" s="56"/>
      <c r="LGY15" s="56"/>
      <c r="LGZ15" s="56"/>
      <c r="LHA15" s="56"/>
      <c r="LHB15" s="56"/>
      <c r="LHC15" s="56"/>
      <c r="LHD15" s="56"/>
      <c r="LHE15" s="56"/>
      <c r="LHF15" s="56"/>
      <c r="LHG15" s="56"/>
      <c r="LHH15" s="56"/>
      <c r="LHI15" s="56"/>
      <c r="LHJ15" s="56"/>
      <c r="LHK15" s="56"/>
      <c r="LHL15" s="56"/>
      <c r="LHM15" s="56"/>
      <c r="LHN15" s="56"/>
      <c r="LHO15" s="56"/>
      <c r="LHP15" s="56"/>
      <c r="LHQ15" s="56"/>
      <c r="LHR15" s="56"/>
      <c r="LHS15" s="56"/>
      <c r="LHT15" s="56"/>
      <c r="LHU15" s="56"/>
      <c r="LHV15" s="56"/>
      <c r="LHW15" s="56"/>
      <c r="LHX15" s="56"/>
      <c r="LHY15" s="56"/>
      <c r="LHZ15" s="56"/>
      <c r="LIA15" s="56"/>
      <c r="LIB15" s="56"/>
      <c r="LIC15" s="56"/>
      <c r="LID15" s="56"/>
      <c r="LIE15" s="56"/>
      <c r="LIF15" s="56"/>
      <c r="LIG15" s="56"/>
      <c r="LIH15" s="56"/>
      <c r="LII15" s="56"/>
      <c r="LIJ15" s="56"/>
      <c r="LIK15" s="56"/>
      <c r="LIL15" s="56"/>
      <c r="LIM15" s="56"/>
      <c r="LIN15" s="56"/>
      <c r="LIO15" s="56"/>
      <c r="LIP15" s="56"/>
      <c r="LIQ15" s="56"/>
      <c r="LIR15" s="56"/>
      <c r="LIS15" s="56"/>
      <c r="LIT15" s="56"/>
      <c r="LIU15" s="56"/>
      <c r="LIV15" s="56"/>
      <c r="LIW15" s="56"/>
      <c r="LIX15" s="56"/>
      <c r="LIY15" s="56"/>
      <c r="LIZ15" s="56"/>
      <c r="LJA15" s="56"/>
      <c r="LJB15" s="56"/>
      <c r="LJC15" s="56"/>
      <c r="LJD15" s="56"/>
      <c r="LJE15" s="56"/>
      <c r="LJF15" s="56"/>
      <c r="LJG15" s="56"/>
      <c r="LJH15" s="56"/>
      <c r="LJI15" s="56"/>
      <c r="LJJ15" s="56"/>
      <c r="LJK15" s="56"/>
      <c r="LJL15" s="56"/>
      <c r="LJM15" s="56"/>
      <c r="LJN15" s="56"/>
      <c r="LJO15" s="56"/>
      <c r="LJP15" s="56"/>
      <c r="LJQ15" s="56"/>
      <c r="LJR15" s="56"/>
      <c r="LJS15" s="56"/>
      <c r="LJT15" s="56"/>
      <c r="LJU15" s="56"/>
      <c r="LJV15" s="56"/>
      <c r="LJW15" s="56"/>
      <c r="LJX15" s="56"/>
      <c r="LJY15" s="56"/>
      <c r="LJZ15" s="56"/>
      <c r="LKA15" s="56"/>
      <c r="LKB15" s="56"/>
      <c r="LKC15" s="56"/>
      <c r="LKD15" s="56"/>
      <c r="LKE15" s="56"/>
      <c r="LKF15" s="56"/>
      <c r="LKG15" s="56"/>
      <c r="LKH15" s="56"/>
      <c r="LKI15" s="56"/>
      <c r="LKJ15" s="56"/>
      <c r="LKK15" s="56"/>
      <c r="LKL15" s="56"/>
      <c r="LKM15" s="56"/>
      <c r="LKN15" s="56"/>
      <c r="LKO15" s="56"/>
      <c r="LKP15" s="56"/>
      <c r="LKQ15" s="56"/>
      <c r="LKR15" s="56"/>
      <c r="LKS15" s="56"/>
      <c r="LKT15" s="56"/>
      <c r="LKU15" s="56"/>
      <c r="LKV15" s="56"/>
      <c r="LKW15" s="56"/>
      <c r="LKX15" s="56"/>
      <c r="LKY15" s="56"/>
      <c r="LKZ15" s="56"/>
      <c r="LLA15" s="56"/>
      <c r="LLB15" s="56"/>
      <c r="LLC15" s="56"/>
      <c r="LLD15" s="56"/>
      <c r="LLE15" s="56"/>
      <c r="LLF15" s="56"/>
      <c r="LLG15" s="56"/>
      <c r="LLH15" s="56"/>
      <c r="LLI15" s="56"/>
      <c r="LLJ15" s="56"/>
      <c r="LLK15" s="56"/>
      <c r="LLL15" s="56"/>
      <c r="LLM15" s="56"/>
      <c r="LLN15" s="56"/>
      <c r="LLO15" s="56"/>
      <c r="LLP15" s="56"/>
      <c r="LLQ15" s="56"/>
      <c r="LLR15" s="56"/>
      <c r="LLS15" s="56"/>
      <c r="LLT15" s="56"/>
      <c r="LLU15" s="56"/>
      <c r="LLV15" s="56"/>
      <c r="LLW15" s="56"/>
      <c r="LLX15" s="56"/>
      <c r="LLY15" s="56"/>
      <c r="LLZ15" s="56"/>
      <c r="LMA15" s="56"/>
      <c r="LMB15" s="56"/>
      <c r="LMC15" s="56"/>
      <c r="LMD15" s="56"/>
      <c r="LME15" s="56"/>
      <c r="LMF15" s="56"/>
      <c r="LMG15" s="56"/>
      <c r="LMH15" s="56"/>
      <c r="LMI15" s="56"/>
      <c r="LMJ15" s="56"/>
      <c r="LMK15" s="56"/>
      <c r="LML15" s="56"/>
      <c r="LMM15" s="56"/>
      <c r="LMN15" s="56"/>
      <c r="LMO15" s="56"/>
      <c r="LMP15" s="56"/>
      <c r="LMQ15" s="56"/>
      <c r="LMR15" s="56"/>
      <c r="LMS15" s="56"/>
      <c r="LMT15" s="56"/>
      <c r="LMU15" s="56"/>
      <c r="LMV15" s="56"/>
      <c r="LMW15" s="56"/>
      <c r="LMX15" s="56"/>
      <c r="LMY15" s="56"/>
      <c r="LMZ15" s="56"/>
      <c r="LNA15" s="56"/>
      <c r="LNB15" s="56"/>
      <c r="LNC15" s="56"/>
      <c r="LND15" s="56"/>
      <c r="LNE15" s="56"/>
      <c r="LNF15" s="56"/>
      <c r="LNG15" s="56"/>
      <c r="LNH15" s="56"/>
      <c r="LNI15" s="56"/>
      <c r="LNJ15" s="56"/>
      <c r="LNK15" s="56"/>
      <c r="LNL15" s="56"/>
      <c r="LNM15" s="56"/>
      <c r="LNN15" s="56"/>
      <c r="LNO15" s="56"/>
      <c r="LNP15" s="56"/>
      <c r="LNQ15" s="56"/>
      <c r="LNR15" s="56"/>
      <c r="LNS15" s="56"/>
      <c r="LNT15" s="56"/>
      <c r="LNU15" s="56"/>
      <c r="LNV15" s="56"/>
      <c r="LNW15" s="56"/>
      <c r="LNX15" s="56"/>
      <c r="LNY15" s="56"/>
      <c r="LNZ15" s="56"/>
      <c r="LOA15" s="56"/>
      <c r="LOB15" s="56"/>
      <c r="LOC15" s="56"/>
      <c r="LOD15" s="56"/>
      <c r="LOE15" s="56"/>
      <c r="LOF15" s="56"/>
      <c r="LOG15" s="56"/>
      <c r="LOH15" s="56"/>
      <c r="LOI15" s="56"/>
      <c r="LOJ15" s="56"/>
      <c r="LOK15" s="56"/>
      <c r="LOL15" s="56"/>
      <c r="LOM15" s="56"/>
      <c r="LON15" s="56"/>
      <c r="LOO15" s="56"/>
      <c r="LOP15" s="56"/>
      <c r="LOQ15" s="56"/>
      <c r="LOR15" s="56"/>
      <c r="LOS15" s="56"/>
      <c r="LOT15" s="56"/>
      <c r="LOU15" s="56"/>
      <c r="LOV15" s="56"/>
      <c r="LOW15" s="56"/>
      <c r="LOX15" s="56"/>
      <c r="LOY15" s="56"/>
      <c r="LOZ15" s="56"/>
      <c r="LPA15" s="56"/>
      <c r="LPB15" s="56"/>
      <c r="LPC15" s="56"/>
      <c r="LPD15" s="56"/>
      <c r="LPE15" s="56"/>
      <c r="LPF15" s="56"/>
      <c r="LPG15" s="56"/>
      <c r="LPH15" s="56"/>
      <c r="LPI15" s="56"/>
      <c r="LPJ15" s="56"/>
      <c r="LPK15" s="56"/>
      <c r="LPL15" s="56"/>
      <c r="LPM15" s="56"/>
      <c r="LPN15" s="56"/>
      <c r="LPO15" s="56"/>
      <c r="LPP15" s="56"/>
      <c r="LPQ15" s="56"/>
      <c r="LPR15" s="56"/>
      <c r="LPS15" s="56"/>
      <c r="LPT15" s="56"/>
      <c r="LPU15" s="56"/>
      <c r="LPV15" s="56"/>
      <c r="LPW15" s="56"/>
      <c r="LPX15" s="56"/>
      <c r="LPY15" s="56"/>
      <c r="LPZ15" s="56"/>
      <c r="LQA15" s="56"/>
      <c r="LQB15" s="56"/>
      <c r="LQC15" s="56"/>
      <c r="LQD15" s="56"/>
      <c r="LQE15" s="56"/>
      <c r="LQF15" s="56"/>
      <c r="LQG15" s="56"/>
      <c r="LQH15" s="56"/>
      <c r="LQI15" s="56"/>
      <c r="LQJ15" s="56"/>
      <c r="LQK15" s="56"/>
      <c r="LQL15" s="56"/>
      <c r="LQM15" s="56"/>
      <c r="LQN15" s="56"/>
      <c r="LQO15" s="56"/>
      <c r="LQP15" s="56"/>
      <c r="LQQ15" s="56"/>
      <c r="LQR15" s="56"/>
      <c r="LQS15" s="56"/>
      <c r="LQT15" s="56"/>
      <c r="LQU15" s="56"/>
      <c r="LQV15" s="56"/>
      <c r="LQW15" s="56"/>
      <c r="LQX15" s="56"/>
      <c r="LQY15" s="56"/>
      <c r="LQZ15" s="56"/>
      <c r="LRA15" s="56"/>
      <c r="LRB15" s="56"/>
      <c r="LRC15" s="56"/>
      <c r="LRD15" s="56"/>
      <c r="LRE15" s="56"/>
      <c r="LRF15" s="56"/>
      <c r="LRG15" s="56"/>
      <c r="LRH15" s="56"/>
      <c r="LRI15" s="56"/>
      <c r="LRJ15" s="56"/>
      <c r="LRK15" s="56"/>
      <c r="LRL15" s="56"/>
      <c r="LRM15" s="56"/>
      <c r="LRN15" s="56"/>
      <c r="LRO15" s="56"/>
      <c r="LRP15" s="56"/>
      <c r="LRQ15" s="56"/>
      <c r="LRR15" s="56"/>
      <c r="LRS15" s="56"/>
      <c r="LRT15" s="56"/>
      <c r="LRU15" s="56"/>
      <c r="LRV15" s="56"/>
      <c r="LRW15" s="56"/>
      <c r="LRX15" s="56"/>
      <c r="LRY15" s="56"/>
      <c r="LRZ15" s="56"/>
      <c r="LSA15" s="56"/>
      <c r="LSB15" s="56"/>
      <c r="LSC15" s="56"/>
      <c r="LSD15" s="56"/>
      <c r="LSE15" s="56"/>
      <c r="LSF15" s="56"/>
      <c r="LSG15" s="56"/>
      <c r="LSH15" s="56"/>
      <c r="LSI15" s="56"/>
      <c r="LSJ15" s="56"/>
      <c r="LSK15" s="56"/>
      <c r="LSL15" s="56"/>
      <c r="LSM15" s="56"/>
      <c r="LSN15" s="56"/>
      <c r="LSO15" s="56"/>
      <c r="LSP15" s="56"/>
      <c r="LSQ15" s="56"/>
      <c r="LSR15" s="56"/>
      <c r="LSS15" s="56"/>
      <c r="LST15" s="56"/>
      <c r="LSU15" s="56"/>
      <c r="LSV15" s="56"/>
      <c r="LSW15" s="56"/>
      <c r="LSX15" s="56"/>
      <c r="LSY15" s="56"/>
      <c r="LSZ15" s="56"/>
      <c r="LTA15" s="56"/>
      <c r="LTB15" s="56"/>
      <c r="LTC15" s="56"/>
      <c r="LTD15" s="56"/>
      <c r="LTE15" s="56"/>
      <c r="LTF15" s="56"/>
      <c r="LTG15" s="56"/>
      <c r="LTH15" s="56"/>
      <c r="LTI15" s="56"/>
      <c r="LTJ15" s="56"/>
      <c r="LTK15" s="56"/>
      <c r="LTL15" s="56"/>
      <c r="LTM15" s="56"/>
      <c r="LTN15" s="56"/>
      <c r="LTO15" s="56"/>
      <c r="LTP15" s="56"/>
      <c r="LTQ15" s="56"/>
      <c r="LTR15" s="56"/>
      <c r="LTS15" s="56"/>
      <c r="LTT15" s="56"/>
      <c r="LTU15" s="56"/>
      <c r="LTV15" s="56"/>
      <c r="LTW15" s="56"/>
      <c r="LTX15" s="56"/>
      <c r="LTY15" s="56"/>
      <c r="LTZ15" s="56"/>
      <c r="LUA15" s="56"/>
      <c r="LUB15" s="56"/>
      <c r="LUC15" s="56"/>
      <c r="LUD15" s="56"/>
      <c r="LUE15" s="56"/>
      <c r="LUF15" s="56"/>
      <c r="LUG15" s="56"/>
      <c r="LUH15" s="56"/>
      <c r="LUI15" s="56"/>
      <c r="LUJ15" s="56"/>
      <c r="LUK15" s="56"/>
      <c r="LUL15" s="56"/>
      <c r="LUM15" s="56"/>
      <c r="LUN15" s="56"/>
      <c r="LUO15" s="56"/>
      <c r="LUP15" s="56"/>
      <c r="LUQ15" s="56"/>
      <c r="LUR15" s="56"/>
      <c r="LUS15" s="56"/>
      <c r="LUT15" s="56"/>
      <c r="LUU15" s="56"/>
      <c r="LUV15" s="56"/>
      <c r="LUW15" s="56"/>
      <c r="LUX15" s="56"/>
      <c r="LUY15" s="56"/>
      <c r="LUZ15" s="56"/>
      <c r="LVA15" s="56"/>
      <c r="LVB15" s="56"/>
      <c r="LVC15" s="56"/>
      <c r="LVD15" s="56"/>
      <c r="LVE15" s="56"/>
      <c r="LVF15" s="56"/>
      <c r="LVG15" s="56"/>
      <c r="LVH15" s="56"/>
      <c r="LVI15" s="56"/>
      <c r="LVJ15" s="56"/>
      <c r="LVK15" s="56"/>
      <c r="LVL15" s="56"/>
      <c r="LVM15" s="56"/>
      <c r="LVN15" s="56"/>
      <c r="LVO15" s="56"/>
      <c r="LVP15" s="56"/>
      <c r="LVQ15" s="56"/>
      <c r="LVR15" s="56"/>
      <c r="LVS15" s="56"/>
      <c r="LVT15" s="56"/>
      <c r="LVU15" s="56"/>
      <c r="LVV15" s="56"/>
      <c r="LVW15" s="56"/>
      <c r="LVX15" s="56"/>
      <c r="LVY15" s="56"/>
      <c r="LVZ15" s="56"/>
      <c r="LWA15" s="56"/>
      <c r="LWB15" s="56"/>
      <c r="LWC15" s="56"/>
      <c r="LWD15" s="56"/>
      <c r="LWE15" s="56"/>
      <c r="LWF15" s="56"/>
      <c r="LWG15" s="56"/>
      <c r="LWH15" s="56"/>
      <c r="LWI15" s="56"/>
      <c r="LWJ15" s="56"/>
      <c r="LWK15" s="56"/>
      <c r="LWL15" s="56"/>
      <c r="LWM15" s="56"/>
      <c r="LWN15" s="56"/>
      <c r="LWO15" s="56"/>
      <c r="LWP15" s="56"/>
      <c r="LWQ15" s="56"/>
      <c r="LWR15" s="56"/>
      <c r="LWS15" s="56"/>
      <c r="LWT15" s="56"/>
      <c r="LWU15" s="56"/>
      <c r="LWV15" s="56"/>
      <c r="LWW15" s="56"/>
      <c r="LWX15" s="56"/>
      <c r="LWY15" s="56"/>
      <c r="LWZ15" s="56"/>
      <c r="LXA15" s="56"/>
      <c r="LXB15" s="56"/>
      <c r="LXC15" s="56"/>
      <c r="LXD15" s="56"/>
      <c r="LXE15" s="56"/>
      <c r="LXF15" s="56"/>
      <c r="LXG15" s="56"/>
      <c r="LXH15" s="56"/>
      <c r="LXI15" s="56"/>
      <c r="LXJ15" s="56"/>
      <c r="LXK15" s="56"/>
      <c r="LXL15" s="56"/>
      <c r="LXM15" s="56"/>
      <c r="LXN15" s="56"/>
      <c r="LXO15" s="56"/>
      <c r="LXP15" s="56"/>
      <c r="LXQ15" s="56"/>
      <c r="LXR15" s="56"/>
      <c r="LXS15" s="56"/>
      <c r="LXT15" s="56"/>
      <c r="LXU15" s="56"/>
      <c r="LXV15" s="56"/>
      <c r="LXW15" s="56"/>
      <c r="LXX15" s="56"/>
      <c r="LXY15" s="56"/>
      <c r="LXZ15" s="56"/>
      <c r="LYA15" s="56"/>
      <c r="LYB15" s="56"/>
      <c r="LYC15" s="56"/>
      <c r="LYD15" s="56"/>
      <c r="LYE15" s="56"/>
      <c r="LYF15" s="56"/>
      <c r="LYG15" s="56"/>
      <c r="LYH15" s="56"/>
      <c r="LYI15" s="56"/>
      <c r="LYJ15" s="56"/>
      <c r="LYK15" s="56"/>
      <c r="LYL15" s="56"/>
      <c r="LYM15" s="56"/>
      <c r="LYN15" s="56"/>
      <c r="LYO15" s="56"/>
      <c r="LYP15" s="56"/>
      <c r="LYQ15" s="56"/>
      <c r="LYR15" s="56"/>
      <c r="LYS15" s="56"/>
      <c r="LYT15" s="56"/>
      <c r="LYU15" s="56"/>
      <c r="LYV15" s="56"/>
      <c r="LYW15" s="56"/>
      <c r="LYX15" s="56"/>
      <c r="LYY15" s="56"/>
      <c r="LYZ15" s="56"/>
      <c r="LZA15" s="56"/>
      <c r="LZB15" s="56"/>
      <c r="LZC15" s="56"/>
      <c r="LZD15" s="56"/>
      <c r="LZE15" s="56"/>
      <c r="LZF15" s="56"/>
      <c r="LZG15" s="56"/>
      <c r="LZH15" s="56"/>
      <c r="LZI15" s="56"/>
      <c r="LZJ15" s="56"/>
      <c r="LZK15" s="56"/>
      <c r="LZL15" s="56"/>
      <c r="LZM15" s="56"/>
      <c r="LZN15" s="56"/>
      <c r="LZO15" s="56"/>
      <c r="LZP15" s="56"/>
      <c r="LZQ15" s="56"/>
      <c r="LZR15" s="56"/>
      <c r="LZS15" s="56"/>
      <c r="LZT15" s="56"/>
      <c r="LZU15" s="56"/>
      <c r="LZV15" s="56"/>
      <c r="LZW15" s="56"/>
      <c r="LZX15" s="56"/>
      <c r="LZY15" s="56"/>
      <c r="LZZ15" s="56"/>
      <c r="MAA15" s="56"/>
      <c r="MAB15" s="56"/>
      <c r="MAC15" s="56"/>
      <c r="MAD15" s="56"/>
      <c r="MAE15" s="56"/>
      <c r="MAF15" s="56"/>
      <c r="MAG15" s="56"/>
      <c r="MAH15" s="56"/>
      <c r="MAI15" s="56"/>
      <c r="MAJ15" s="56"/>
      <c r="MAK15" s="56"/>
      <c r="MAL15" s="56"/>
      <c r="MAM15" s="56"/>
      <c r="MAN15" s="56"/>
      <c r="MAO15" s="56"/>
      <c r="MAP15" s="56"/>
      <c r="MAQ15" s="56"/>
      <c r="MAR15" s="56"/>
      <c r="MAS15" s="56"/>
      <c r="MAT15" s="56"/>
      <c r="MAU15" s="56"/>
      <c r="MAV15" s="56"/>
      <c r="MAW15" s="56"/>
      <c r="MAX15" s="56"/>
      <c r="MAY15" s="56"/>
      <c r="MAZ15" s="56"/>
      <c r="MBA15" s="56"/>
      <c r="MBB15" s="56"/>
      <c r="MBC15" s="56"/>
      <c r="MBD15" s="56"/>
      <c r="MBE15" s="56"/>
      <c r="MBF15" s="56"/>
      <c r="MBG15" s="56"/>
      <c r="MBH15" s="56"/>
      <c r="MBI15" s="56"/>
      <c r="MBJ15" s="56"/>
      <c r="MBK15" s="56"/>
      <c r="MBL15" s="56"/>
      <c r="MBM15" s="56"/>
      <c r="MBN15" s="56"/>
      <c r="MBO15" s="56"/>
      <c r="MBP15" s="56"/>
      <c r="MBQ15" s="56"/>
      <c r="MBR15" s="56"/>
      <c r="MBS15" s="56"/>
      <c r="MBT15" s="56"/>
      <c r="MBU15" s="56"/>
      <c r="MBV15" s="56"/>
      <c r="MBW15" s="56"/>
      <c r="MBX15" s="56"/>
      <c r="MBY15" s="56"/>
      <c r="MBZ15" s="56"/>
      <c r="MCA15" s="56"/>
      <c r="MCB15" s="56"/>
      <c r="MCC15" s="56"/>
      <c r="MCD15" s="56"/>
      <c r="MCE15" s="56"/>
      <c r="MCF15" s="56"/>
      <c r="MCG15" s="56"/>
      <c r="MCH15" s="56"/>
      <c r="MCI15" s="56"/>
      <c r="MCJ15" s="56"/>
      <c r="MCK15" s="56"/>
      <c r="MCL15" s="56"/>
      <c r="MCM15" s="56"/>
      <c r="MCN15" s="56"/>
      <c r="MCO15" s="56"/>
      <c r="MCP15" s="56"/>
      <c r="MCQ15" s="56"/>
      <c r="MCR15" s="56"/>
      <c r="MCS15" s="56"/>
      <c r="MCT15" s="56"/>
      <c r="MCU15" s="56"/>
      <c r="MCV15" s="56"/>
      <c r="MCW15" s="56"/>
      <c r="MCX15" s="56"/>
      <c r="MCY15" s="56"/>
      <c r="MCZ15" s="56"/>
      <c r="MDA15" s="56"/>
      <c r="MDB15" s="56"/>
      <c r="MDC15" s="56"/>
      <c r="MDD15" s="56"/>
      <c r="MDE15" s="56"/>
      <c r="MDF15" s="56"/>
      <c r="MDG15" s="56"/>
      <c r="MDH15" s="56"/>
      <c r="MDI15" s="56"/>
      <c r="MDJ15" s="56"/>
      <c r="MDK15" s="56"/>
      <c r="MDL15" s="56"/>
      <c r="MDM15" s="56"/>
      <c r="MDN15" s="56"/>
      <c r="MDO15" s="56"/>
      <c r="MDP15" s="56"/>
      <c r="MDQ15" s="56"/>
      <c r="MDR15" s="56"/>
      <c r="MDS15" s="56"/>
      <c r="MDT15" s="56"/>
      <c r="MDU15" s="56"/>
      <c r="MDV15" s="56"/>
      <c r="MDW15" s="56"/>
      <c r="MDX15" s="56"/>
      <c r="MDY15" s="56"/>
      <c r="MDZ15" s="56"/>
      <c r="MEA15" s="56"/>
      <c r="MEB15" s="56"/>
      <c r="MEC15" s="56"/>
      <c r="MED15" s="56"/>
      <c r="MEE15" s="56"/>
      <c r="MEF15" s="56"/>
      <c r="MEG15" s="56"/>
      <c r="MEH15" s="56"/>
      <c r="MEI15" s="56"/>
      <c r="MEJ15" s="56"/>
      <c r="MEK15" s="56"/>
      <c r="MEL15" s="56"/>
      <c r="MEM15" s="56"/>
      <c r="MEN15" s="56"/>
      <c r="MEO15" s="56"/>
      <c r="MEP15" s="56"/>
      <c r="MEQ15" s="56"/>
      <c r="MER15" s="56"/>
      <c r="MES15" s="56"/>
      <c r="MET15" s="56"/>
      <c r="MEU15" s="56"/>
      <c r="MEV15" s="56"/>
      <c r="MEW15" s="56"/>
      <c r="MEX15" s="56"/>
      <c r="MEY15" s="56"/>
      <c r="MEZ15" s="56"/>
      <c r="MFA15" s="56"/>
      <c r="MFB15" s="56"/>
      <c r="MFC15" s="56"/>
      <c r="MFD15" s="56"/>
      <c r="MFE15" s="56"/>
      <c r="MFF15" s="56"/>
      <c r="MFG15" s="56"/>
      <c r="MFH15" s="56"/>
      <c r="MFI15" s="56"/>
      <c r="MFJ15" s="56"/>
      <c r="MFK15" s="56"/>
      <c r="MFL15" s="56"/>
      <c r="MFM15" s="56"/>
      <c r="MFN15" s="56"/>
      <c r="MFO15" s="56"/>
      <c r="MFP15" s="56"/>
      <c r="MFQ15" s="56"/>
      <c r="MFR15" s="56"/>
      <c r="MFS15" s="56"/>
      <c r="MFT15" s="56"/>
      <c r="MFU15" s="56"/>
      <c r="MFV15" s="56"/>
      <c r="MFW15" s="56"/>
      <c r="MFX15" s="56"/>
      <c r="MFY15" s="56"/>
      <c r="MFZ15" s="56"/>
      <c r="MGA15" s="56"/>
      <c r="MGB15" s="56"/>
      <c r="MGC15" s="56"/>
      <c r="MGD15" s="56"/>
      <c r="MGE15" s="56"/>
      <c r="MGF15" s="56"/>
      <c r="MGG15" s="56"/>
      <c r="MGH15" s="56"/>
      <c r="MGI15" s="56"/>
      <c r="MGJ15" s="56"/>
      <c r="MGK15" s="56"/>
      <c r="MGL15" s="56"/>
      <c r="MGM15" s="56"/>
      <c r="MGN15" s="56"/>
      <c r="MGO15" s="56"/>
      <c r="MGP15" s="56"/>
      <c r="MGQ15" s="56"/>
      <c r="MGR15" s="56"/>
      <c r="MGS15" s="56"/>
      <c r="MGT15" s="56"/>
      <c r="MGU15" s="56"/>
      <c r="MGV15" s="56"/>
      <c r="MGW15" s="56"/>
      <c r="MGX15" s="56"/>
      <c r="MGY15" s="56"/>
      <c r="MGZ15" s="56"/>
      <c r="MHA15" s="56"/>
      <c r="MHB15" s="56"/>
      <c r="MHC15" s="56"/>
      <c r="MHD15" s="56"/>
      <c r="MHE15" s="56"/>
      <c r="MHF15" s="56"/>
      <c r="MHG15" s="56"/>
      <c r="MHH15" s="56"/>
      <c r="MHI15" s="56"/>
      <c r="MHJ15" s="56"/>
      <c r="MHK15" s="56"/>
      <c r="MHL15" s="56"/>
      <c r="MHM15" s="56"/>
      <c r="MHN15" s="56"/>
      <c r="MHO15" s="56"/>
      <c r="MHP15" s="56"/>
      <c r="MHQ15" s="56"/>
      <c r="MHR15" s="56"/>
      <c r="MHS15" s="56"/>
      <c r="MHT15" s="56"/>
      <c r="MHU15" s="56"/>
      <c r="MHV15" s="56"/>
      <c r="MHW15" s="56"/>
      <c r="MHX15" s="56"/>
      <c r="MHY15" s="56"/>
      <c r="MHZ15" s="56"/>
      <c r="MIA15" s="56"/>
      <c r="MIB15" s="56"/>
      <c r="MIC15" s="56"/>
      <c r="MID15" s="56"/>
      <c r="MIE15" s="56"/>
      <c r="MIF15" s="56"/>
      <c r="MIG15" s="56"/>
      <c r="MIH15" s="56"/>
      <c r="MII15" s="56"/>
      <c r="MIJ15" s="56"/>
      <c r="MIK15" s="56"/>
      <c r="MIL15" s="56"/>
      <c r="MIM15" s="56"/>
      <c r="MIN15" s="56"/>
      <c r="MIO15" s="56"/>
      <c r="MIP15" s="56"/>
      <c r="MIQ15" s="56"/>
      <c r="MIR15" s="56"/>
      <c r="MIS15" s="56"/>
      <c r="MIT15" s="56"/>
      <c r="MIU15" s="56"/>
      <c r="MIV15" s="56"/>
      <c r="MIW15" s="56"/>
      <c r="MIX15" s="56"/>
      <c r="MIY15" s="56"/>
      <c r="MIZ15" s="56"/>
      <c r="MJA15" s="56"/>
      <c r="MJB15" s="56"/>
      <c r="MJC15" s="56"/>
      <c r="MJD15" s="56"/>
      <c r="MJE15" s="56"/>
      <c r="MJF15" s="56"/>
      <c r="MJG15" s="56"/>
      <c r="MJH15" s="56"/>
      <c r="MJI15" s="56"/>
      <c r="MJJ15" s="56"/>
      <c r="MJK15" s="56"/>
      <c r="MJL15" s="56"/>
      <c r="MJM15" s="56"/>
      <c r="MJN15" s="56"/>
      <c r="MJO15" s="56"/>
      <c r="MJP15" s="56"/>
      <c r="MJQ15" s="56"/>
      <c r="MJR15" s="56"/>
      <c r="MJS15" s="56"/>
      <c r="MJT15" s="56"/>
      <c r="MJU15" s="56"/>
      <c r="MJV15" s="56"/>
      <c r="MJW15" s="56"/>
      <c r="MJX15" s="56"/>
      <c r="MJY15" s="56"/>
      <c r="MJZ15" s="56"/>
      <c r="MKA15" s="56"/>
      <c r="MKB15" s="56"/>
      <c r="MKC15" s="56"/>
      <c r="MKD15" s="56"/>
      <c r="MKE15" s="56"/>
      <c r="MKF15" s="56"/>
      <c r="MKG15" s="56"/>
      <c r="MKH15" s="56"/>
      <c r="MKI15" s="56"/>
      <c r="MKJ15" s="56"/>
      <c r="MKK15" s="56"/>
      <c r="MKL15" s="56"/>
      <c r="MKM15" s="56"/>
      <c r="MKN15" s="56"/>
      <c r="MKO15" s="56"/>
      <c r="MKP15" s="56"/>
      <c r="MKQ15" s="56"/>
      <c r="MKR15" s="56"/>
      <c r="MKS15" s="56"/>
      <c r="MKT15" s="56"/>
      <c r="MKU15" s="56"/>
      <c r="MKV15" s="56"/>
      <c r="MKW15" s="56"/>
      <c r="MKX15" s="56"/>
      <c r="MKY15" s="56"/>
      <c r="MKZ15" s="56"/>
      <c r="MLA15" s="56"/>
      <c r="MLB15" s="56"/>
      <c r="MLC15" s="56"/>
      <c r="MLD15" s="56"/>
      <c r="MLE15" s="56"/>
      <c r="MLF15" s="56"/>
      <c r="MLG15" s="56"/>
      <c r="MLH15" s="56"/>
      <c r="MLI15" s="56"/>
      <c r="MLJ15" s="56"/>
      <c r="MLK15" s="56"/>
      <c r="MLL15" s="56"/>
      <c r="MLM15" s="56"/>
      <c r="MLN15" s="56"/>
      <c r="MLO15" s="56"/>
      <c r="MLP15" s="56"/>
      <c r="MLQ15" s="56"/>
      <c r="MLR15" s="56"/>
      <c r="MLS15" s="56"/>
      <c r="MLT15" s="56"/>
      <c r="MLU15" s="56"/>
      <c r="MLV15" s="56"/>
      <c r="MLW15" s="56"/>
      <c r="MLX15" s="56"/>
      <c r="MLY15" s="56"/>
      <c r="MLZ15" s="56"/>
      <c r="MMA15" s="56"/>
      <c r="MMB15" s="56"/>
      <c r="MMC15" s="56"/>
      <c r="MMD15" s="56"/>
      <c r="MME15" s="56"/>
      <c r="MMF15" s="56"/>
      <c r="MMG15" s="56"/>
      <c r="MMH15" s="56"/>
      <c r="MMI15" s="56"/>
      <c r="MMJ15" s="56"/>
      <c r="MMK15" s="56"/>
      <c r="MML15" s="56"/>
      <c r="MMM15" s="56"/>
      <c r="MMN15" s="56"/>
      <c r="MMO15" s="56"/>
      <c r="MMP15" s="56"/>
      <c r="MMQ15" s="56"/>
      <c r="MMR15" s="56"/>
      <c r="MMS15" s="56"/>
      <c r="MMT15" s="56"/>
      <c r="MMU15" s="56"/>
      <c r="MMV15" s="56"/>
      <c r="MMW15" s="56"/>
      <c r="MMX15" s="56"/>
      <c r="MMY15" s="56"/>
      <c r="MMZ15" s="56"/>
      <c r="MNA15" s="56"/>
      <c r="MNB15" s="56"/>
      <c r="MNC15" s="56"/>
      <c r="MND15" s="56"/>
      <c r="MNE15" s="56"/>
      <c r="MNF15" s="56"/>
      <c r="MNG15" s="56"/>
      <c r="MNH15" s="56"/>
      <c r="MNI15" s="56"/>
      <c r="MNJ15" s="56"/>
      <c r="MNK15" s="56"/>
      <c r="MNL15" s="56"/>
      <c r="MNM15" s="56"/>
      <c r="MNN15" s="56"/>
      <c r="MNO15" s="56"/>
      <c r="MNP15" s="56"/>
      <c r="MNQ15" s="56"/>
      <c r="MNR15" s="56"/>
      <c r="MNS15" s="56"/>
      <c r="MNT15" s="56"/>
      <c r="MNU15" s="56"/>
      <c r="MNV15" s="56"/>
      <c r="MNW15" s="56"/>
      <c r="MNX15" s="56"/>
      <c r="MNY15" s="56"/>
      <c r="MNZ15" s="56"/>
      <c r="MOA15" s="56"/>
      <c r="MOB15" s="56"/>
      <c r="MOC15" s="56"/>
      <c r="MOD15" s="56"/>
      <c r="MOE15" s="56"/>
      <c r="MOF15" s="56"/>
      <c r="MOG15" s="56"/>
      <c r="MOH15" s="56"/>
      <c r="MOI15" s="56"/>
      <c r="MOJ15" s="56"/>
      <c r="MOK15" s="56"/>
      <c r="MOL15" s="56"/>
      <c r="MOM15" s="56"/>
      <c r="MON15" s="56"/>
      <c r="MOO15" s="56"/>
      <c r="MOP15" s="56"/>
      <c r="MOQ15" s="56"/>
      <c r="MOR15" s="56"/>
      <c r="MOS15" s="56"/>
      <c r="MOT15" s="56"/>
      <c r="MOU15" s="56"/>
      <c r="MOV15" s="56"/>
      <c r="MOW15" s="56"/>
      <c r="MOX15" s="56"/>
      <c r="MOY15" s="56"/>
      <c r="MOZ15" s="56"/>
      <c r="MPA15" s="56"/>
      <c r="MPB15" s="56"/>
      <c r="MPC15" s="56"/>
      <c r="MPD15" s="56"/>
      <c r="MPE15" s="56"/>
      <c r="MPF15" s="56"/>
      <c r="MPG15" s="56"/>
      <c r="MPH15" s="56"/>
      <c r="MPI15" s="56"/>
      <c r="MPJ15" s="56"/>
      <c r="MPK15" s="56"/>
      <c r="MPL15" s="56"/>
      <c r="MPM15" s="56"/>
      <c r="MPN15" s="56"/>
      <c r="MPO15" s="56"/>
      <c r="MPP15" s="56"/>
      <c r="MPQ15" s="56"/>
      <c r="MPR15" s="56"/>
      <c r="MPS15" s="56"/>
      <c r="MPT15" s="56"/>
      <c r="MPU15" s="56"/>
      <c r="MPV15" s="56"/>
      <c r="MPW15" s="56"/>
      <c r="MPX15" s="56"/>
      <c r="MPY15" s="56"/>
      <c r="MPZ15" s="56"/>
      <c r="MQA15" s="56"/>
      <c r="MQB15" s="56"/>
      <c r="MQC15" s="56"/>
      <c r="MQD15" s="56"/>
      <c r="MQE15" s="56"/>
      <c r="MQF15" s="56"/>
      <c r="MQG15" s="56"/>
      <c r="MQH15" s="56"/>
      <c r="MQI15" s="56"/>
      <c r="MQJ15" s="56"/>
      <c r="MQK15" s="56"/>
      <c r="MQL15" s="56"/>
      <c r="MQM15" s="56"/>
      <c r="MQN15" s="56"/>
      <c r="MQO15" s="56"/>
      <c r="MQP15" s="56"/>
      <c r="MQQ15" s="56"/>
      <c r="MQR15" s="56"/>
      <c r="MQS15" s="56"/>
      <c r="MQT15" s="56"/>
      <c r="MQU15" s="56"/>
      <c r="MQV15" s="56"/>
      <c r="MQW15" s="56"/>
      <c r="MQX15" s="56"/>
      <c r="MQY15" s="56"/>
      <c r="MQZ15" s="56"/>
      <c r="MRA15" s="56"/>
      <c r="MRB15" s="56"/>
      <c r="MRC15" s="56"/>
      <c r="MRD15" s="56"/>
      <c r="MRE15" s="56"/>
      <c r="MRF15" s="56"/>
      <c r="MRG15" s="56"/>
      <c r="MRH15" s="56"/>
      <c r="MRI15" s="56"/>
      <c r="MRJ15" s="56"/>
      <c r="MRK15" s="56"/>
      <c r="MRL15" s="56"/>
      <c r="MRM15" s="56"/>
      <c r="MRN15" s="56"/>
      <c r="MRO15" s="56"/>
      <c r="MRP15" s="56"/>
      <c r="MRQ15" s="56"/>
      <c r="MRR15" s="56"/>
      <c r="MRS15" s="56"/>
      <c r="MRT15" s="56"/>
      <c r="MRU15" s="56"/>
      <c r="MRV15" s="56"/>
      <c r="MRW15" s="56"/>
      <c r="MRX15" s="56"/>
      <c r="MRY15" s="56"/>
      <c r="MRZ15" s="56"/>
      <c r="MSA15" s="56"/>
      <c r="MSB15" s="56"/>
      <c r="MSC15" s="56"/>
      <c r="MSD15" s="56"/>
      <c r="MSE15" s="56"/>
      <c r="MSF15" s="56"/>
      <c r="MSG15" s="56"/>
      <c r="MSH15" s="56"/>
      <c r="MSI15" s="56"/>
      <c r="MSJ15" s="56"/>
      <c r="MSK15" s="56"/>
      <c r="MSL15" s="56"/>
      <c r="MSM15" s="56"/>
      <c r="MSN15" s="56"/>
      <c r="MSO15" s="56"/>
      <c r="MSP15" s="56"/>
      <c r="MSQ15" s="56"/>
      <c r="MSR15" s="56"/>
      <c r="MSS15" s="56"/>
      <c r="MST15" s="56"/>
      <c r="MSU15" s="56"/>
      <c r="MSV15" s="56"/>
      <c r="MSW15" s="56"/>
      <c r="MSX15" s="56"/>
      <c r="MSY15" s="56"/>
      <c r="MSZ15" s="56"/>
      <c r="MTA15" s="56"/>
      <c r="MTB15" s="56"/>
      <c r="MTC15" s="56"/>
      <c r="MTD15" s="56"/>
      <c r="MTE15" s="56"/>
      <c r="MTF15" s="56"/>
      <c r="MTG15" s="56"/>
      <c r="MTH15" s="56"/>
      <c r="MTI15" s="56"/>
      <c r="MTJ15" s="56"/>
      <c r="MTK15" s="56"/>
      <c r="MTL15" s="56"/>
      <c r="MTM15" s="56"/>
      <c r="MTN15" s="56"/>
      <c r="MTO15" s="56"/>
      <c r="MTP15" s="56"/>
      <c r="MTQ15" s="56"/>
      <c r="MTR15" s="56"/>
      <c r="MTS15" s="56"/>
      <c r="MTT15" s="56"/>
      <c r="MTU15" s="56"/>
      <c r="MTV15" s="56"/>
      <c r="MTW15" s="56"/>
      <c r="MTX15" s="56"/>
      <c r="MTY15" s="56"/>
      <c r="MTZ15" s="56"/>
      <c r="MUA15" s="56"/>
      <c r="MUB15" s="56"/>
      <c r="MUC15" s="56"/>
      <c r="MUD15" s="56"/>
      <c r="MUE15" s="56"/>
      <c r="MUF15" s="56"/>
      <c r="MUG15" s="56"/>
      <c r="MUH15" s="56"/>
      <c r="MUI15" s="56"/>
      <c r="MUJ15" s="56"/>
      <c r="MUK15" s="56"/>
      <c r="MUL15" s="56"/>
      <c r="MUM15" s="56"/>
      <c r="MUN15" s="56"/>
      <c r="MUO15" s="56"/>
      <c r="MUP15" s="56"/>
      <c r="MUQ15" s="56"/>
      <c r="MUR15" s="56"/>
      <c r="MUS15" s="56"/>
      <c r="MUT15" s="56"/>
      <c r="MUU15" s="56"/>
      <c r="MUV15" s="56"/>
      <c r="MUW15" s="56"/>
      <c r="MUX15" s="56"/>
      <c r="MUY15" s="56"/>
      <c r="MUZ15" s="56"/>
      <c r="MVA15" s="56"/>
      <c r="MVB15" s="56"/>
      <c r="MVC15" s="56"/>
      <c r="MVD15" s="56"/>
      <c r="MVE15" s="56"/>
      <c r="MVF15" s="56"/>
      <c r="MVG15" s="56"/>
      <c r="MVH15" s="56"/>
      <c r="MVI15" s="56"/>
      <c r="MVJ15" s="56"/>
      <c r="MVK15" s="56"/>
      <c r="MVL15" s="56"/>
      <c r="MVM15" s="56"/>
      <c r="MVN15" s="56"/>
      <c r="MVO15" s="56"/>
      <c r="MVP15" s="56"/>
      <c r="MVQ15" s="56"/>
      <c r="MVR15" s="56"/>
      <c r="MVS15" s="56"/>
      <c r="MVT15" s="56"/>
      <c r="MVU15" s="56"/>
      <c r="MVV15" s="56"/>
      <c r="MVW15" s="56"/>
      <c r="MVX15" s="56"/>
      <c r="MVY15" s="56"/>
      <c r="MVZ15" s="56"/>
      <c r="MWA15" s="56"/>
      <c r="MWB15" s="56"/>
      <c r="MWC15" s="56"/>
      <c r="MWD15" s="56"/>
      <c r="MWE15" s="56"/>
      <c r="MWF15" s="56"/>
      <c r="MWG15" s="56"/>
      <c r="MWH15" s="56"/>
      <c r="MWI15" s="56"/>
      <c r="MWJ15" s="56"/>
      <c r="MWK15" s="56"/>
      <c r="MWL15" s="56"/>
      <c r="MWM15" s="56"/>
      <c r="MWN15" s="56"/>
      <c r="MWO15" s="56"/>
      <c r="MWP15" s="56"/>
      <c r="MWQ15" s="56"/>
      <c r="MWR15" s="56"/>
      <c r="MWS15" s="56"/>
      <c r="MWT15" s="56"/>
      <c r="MWU15" s="56"/>
      <c r="MWV15" s="56"/>
      <c r="MWW15" s="56"/>
      <c r="MWX15" s="56"/>
      <c r="MWY15" s="56"/>
      <c r="MWZ15" s="56"/>
      <c r="MXA15" s="56"/>
      <c r="MXB15" s="56"/>
      <c r="MXC15" s="56"/>
      <c r="MXD15" s="56"/>
      <c r="MXE15" s="56"/>
      <c r="MXF15" s="56"/>
      <c r="MXG15" s="56"/>
      <c r="MXH15" s="56"/>
      <c r="MXI15" s="56"/>
      <c r="MXJ15" s="56"/>
      <c r="MXK15" s="56"/>
      <c r="MXL15" s="56"/>
      <c r="MXM15" s="56"/>
      <c r="MXN15" s="56"/>
      <c r="MXO15" s="56"/>
      <c r="MXP15" s="56"/>
      <c r="MXQ15" s="56"/>
      <c r="MXR15" s="56"/>
      <c r="MXS15" s="56"/>
      <c r="MXT15" s="56"/>
      <c r="MXU15" s="56"/>
      <c r="MXV15" s="56"/>
      <c r="MXW15" s="56"/>
      <c r="MXX15" s="56"/>
      <c r="MXY15" s="56"/>
      <c r="MXZ15" s="56"/>
      <c r="MYA15" s="56"/>
      <c r="MYB15" s="56"/>
      <c r="MYC15" s="56"/>
      <c r="MYD15" s="56"/>
      <c r="MYE15" s="56"/>
      <c r="MYF15" s="56"/>
      <c r="MYG15" s="56"/>
      <c r="MYH15" s="56"/>
      <c r="MYI15" s="56"/>
      <c r="MYJ15" s="56"/>
      <c r="MYK15" s="56"/>
      <c r="MYL15" s="56"/>
      <c r="MYM15" s="56"/>
      <c r="MYN15" s="56"/>
      <c r="MYO15" s="56"/>
      <c r="MYP15" s="56"/>
      <c r="MYQ15" s="56"/>
      <c r="MYR15" s="56"/>
      <c r="MYS15" s="56"/>
      <c r="MYT15" s="56"/>
      <c r="MYU15" s="56"/>
      <c r="MYV15" s="56"/>
      <c r="MYW15" s="56"/>
      <c r="MYX15" s="56"/>
      <c r="MYY15" s="56"/>
      <c r="MYZ15" s="56"/>
      <c r="MZA15" s="56"/>
      <c r="MZB15" s="56"/>
      <c r="MZC15" s="56"/>
      <c r="MZD15" s="56"/>
      <c r="MZE15" s="56"/>
      <c r="MZF15" s="56"/>
      <c r="MZG15" s="56"/>
      <c r="MZH15" s="56"/>
      <c r="MZI15" s="56"/>
      <c r="MZJ15" s="56"/>
      <c r="MZK15" s="56"/>
      <c r="MZL15" s="56"/>
      <c r="MZM15" s="56"/>
      <c r="MZN15" s="56"/>
      <c r="MZO15" s="56"/>
      <c r="MZP15" s="56"/>
      <c r="MZQ15" s="56"/>
      <c r="MZR15" s="56"/>
      <c r="MZS15" s="56"/>
      <c r="MZT15" s="56"/>
      <c r="MZU15" s="56"/>
      <c r="MZV15" s="56"/>
      <c r="MZW15" s="56"/>
      <c r="MZX15" s="56"/>
      <c r="MZY15" s="56"/>
      <c r="MZZ15" s="56"/>
      <c r="NAA15" s="56"/>
      <c r="NAB15" s="56"/>
      <c r="NAC15" s="56"/>
      <c r="NAD15" s="56"/>
      <c r="NAE15" s="56"/>
      <c r="NAF15" s="56"/>
      <c r="NAG15" s="56"/>
      <c r="NAH15" s="56"/>
      <c r="NAI15" s="56"/>
      <c r="NAJ15" s="56"/>
      <c r="NAK15" s="56"/>
      <c r="NAL15" s="56"/>
      <c r="NAM15" s="56"/>
      <c r="NAN15" s="56"/>
      <c r="NAO15" s="56"/>
      <c r="NAP15" s="56"/>
      <c r="NAQ15" s="56"/>
      <c r="NAR15" s="56"/>
      <c r="NAS15" s="56"/>
      <c r="NAT15" s="56"/>
      <c r="NAU15" s="56"/>
      <c r="NAV15" s="56"/>
      <c r="NAW15" s="56"/>
      <c r="NAX15" s="56"/>
      <c r="NAY15" s="56"/>
      <c r="NAZ15" s="56"/>
      <c r="NBA15" s="56"/>
      <c r="NBB15" s="56"/>
      <c r="NBC15" s="56"/>
      <c r="NBD15" s="56"/>
      <c r="NBE15" s="56"/>
      <c r="NBF15" s="56"/>
      <c r="NBG15" s="56"/>
      <c r="NBH15" s="56"/>
      <c r="NBI15" s="56"/>
      <c r="NBJ15" s="56"/>
      <c r="NBK15" s="56"/>
      <c r="NBL15" s="56"/>
      <c r="NBM15" s="56"/>
      <c r="NBN15" s="56"/>
      <c r="NBO15" s="56"/>
      <c r="NBP15" s="56"/>
      <c r="NBQ15" s="56"/>
      <c r="NBR15" s="56"/>
      <c r="NBS15" s="56"/>
      <c r="NBT15" s="56"/>
      <c r="NBU15" s="56"/>
      <c r="NBV15" s="56"/>
      <c r="NBW15" s="56"/>
      <c r="NBX15" s="56"/>
      <c r="NBY15" s="56"/>
      <c r="NBZ15" s="56"/>
      <c r="NCA15" s="56"/>
      <c r="NCB15" s="56"/>
      <c r="NCC15" s="56"/>
      <c r="NCD15" s="56"/>
      <c r="NCE15" s="56"/>
      <c r="NCF15" s="56"/>
      <c r="NCG15" s="56"/>
      <c r="NCH15" s="56"/>
      <c r="NCI15" s="56"/>
      <c r="NCJ15" s="56"/>
      <c r="NCK15" s="56"/>
      <c r="NCL15" s="56"/>
      <c r="NCM15" s="56"/>
      <c r="NCN15" s="56"/>
      <c r="NCO15" s="56"/>
      <c r="NCP15" s="56"/>
      <c r="NCQ15" s="56"/>
      <c r="NCR15" s="56"/>
      <c r="NCS15" s="56"/>
      <c r="NCT15" s="56"/>
      <c r="NCU15" s="56"/>
      <c r="NCV15" s="56"/>
      <c r="NCW15" s="56"/>
      <c r="NCX15" s="56"/>
      <c r="NCY15" s="56"/>
      <c r="NCZ15" s="56"/>
      <c r="NDA15" s="56"/>
      <c r="NDB15" s="56"/>
      <c r="NDC15" s="56"/>
      <c r="NDD15" s="56"/>
      <c r="NDE15" s="56"/>
      <c r="NDF15" s="56"/>
      <c r="NDG15" s="56"/>
      <c r="NDH15" s="56"/>
      <c r="NDI15" s="56"/>
      <c r="NDJ15" s="56"/>
      <c r="NDK15" s="56"/>
      <c r="NDL15" s="56"/>
      <c r="NDM15" s="56"/>
      <c r="NDN15" s="56"/>
      <c r="NDO15" s="56"/>
      <c r="NDP15" s="56"/>
      <c r="NDQ15" s="56"/>
      <c r="NDR15" s="56"/>
      <c r="NDS15" s="56"/>
      <c r="NDT15" s="56"/>
      <c r="NDU15" s="56"/>
      <c r="NDV15" s="56"/>
      <c r="NDW15" s="56"/>
      <c r="NDX15" s="56"/>
      <c r="NDY15" s="56"/>
      <c r="NDZ15" s="56"/>
      <c r="NEA15" s="56"/>
      <c r="NEB15" s="56"/>
      <c r="NEC15" s="56"/>
      <c r="NED15" s="56"/>
      <c r="NEE15" s="56"/>
      <c r="NEF15" s="56"/>
      <c r="NEG15" s="56"/>
      <c r="NEH15" s="56"/>
      <c r="NEI15" s="56"/>
      <c r="NEJ15" s="56"/>
      <c r="NEK15" s="56"/>
      <c r="NEL15" s="56"/>
      <c r="NEM15" s="56"/>
      <c r="NEN15" s="56"/>
      <c r="NEO15" s="56"/>
      <c r="NEP15" s="56"/>
      <c r="NEQ15" s="56"/>
      <c r="NER15" s="56"/>
      <c r="NES15" s="56"/>
      <c r="NET15" s="56"/>
      <c r="NEU15" s="56"/>
      <c r="NEV15" s="56"/>
      <c r="NEW15" s="56"/>
      <c r="NEX15" s="56"/>
      <c r="NEY15" s="56"/>
      <c r="NEZ15" s="56"/>
      <c r="NFA15" s="56"/>
      <c r="NFB15" s="56"/>
      <c r="NFC15" s="56"/>
      <c r="NFD15" s="56"/>
      <c r="NFE15" s="56"/>
      <c r="NFF15" s="56"/>
      <c r="NFG15" s="56"/>
      <c r="NFH15" s="56"/>
      <c r="NFI15" s="56"/>
      <c r="NFJ15" s="56"/>
      <c r="NFK15" s="56"/>
      <c r="NFL15" s="56"/>
      <c r="NFM15" s="56"/>
      <c r="NFN15" s="56"/>
      <c r="NFO15" s="56"/>
      <c r="NFP15" s="56"/>
      <c r="NFQ15" s="56"/>
      <c r="NFR15" s="56"/>
      <c r="NFS15" s="56"/>
      <c r="NFT15" s="56"/>
      <c r="NFU15" s="56"/>
      <c r="NFV15" s="56"/>
      <c r="NFW15" s="56"/>
      <c r="NFX15" s="56"/>
      <c r="NFY15" s="56"/>
      <c r="NFZ15" s="56"/>
      <c r="NGA15" s="56"/>
      <c r="NGB15" s="56"/>
      <c r="NGC15" s="56"/>
      <c r="NGD15" s="56"/>
      <c r="NGE15" s="56"/>
      <c r="NGF15" s="56"/>
      <c r="NGG15" s="56"/>
      <c r="NGH15" s="56"/>
      <c r="NGI15" s="56"/>
      <c r="NGJ15" s="56"/>
      <c r="NGK15" s="56"/>
      <c r="NGL15" s="56"/>
      <c r="NGM15" s="56"/>
      <c r="NGN15" s="56"/>
      <c r="NGO15" s="56"/>
      <c r="NGP15" s="56"/>
      <c r="NGQ15" s="56"/>
      <c r="NGR15" s="56"/>
      <c r="NGS15" s="56"/>
      <c r="NGT15" s="56"/>
      <c r="NGU15" s="56"/>
      <c r="NGV15" s="56"/>
      <c r="NGW15" s="56"/>
      <c r="NGX15" s="56"/>
      <c r="NGY15" s="56"/>
      <c r="NGZ15" s="56"/>
      <c r="NHA15" s="56"/>
      <c r="NHB15" s="56"/>
      <c r="NHC15" s="56"/>
      <c r="NHD15" s="56"/>
      <c r="NHE15" s="56"/>
      <c r="NHF15" s="56"/>
      <c r="NHG15" s="56"/>
      <c r="NHH15" s="56"/>
      <c r="NHI15" s="56"/>
      <c r="NHJ15" s="56"/>
      <c r="NHK15" s="56"/>
      <c r="NHL15" s="56"/>
      <c r="NHM15" s="56"/>
      <c r="NHN15" s="56"/>
      <c r="NHO15" s="56"/>
      <c r="NHP15" s="56"/>
      <c r="NHQ15" s="56"/>
      <c r="NHR15" s="56"/>
      <c r="NHS15" s="56"/>
      <c r="NHT15" s="56"/>
      <c r="NHU15" s="56"/>
      <c r="NHV15" s="56"/>
      <c r="NHW15" s="56"/>
      <c r="NHX15" s="56"/>
      <c r="NHY15" s="56"/>
      <c r="NHZ15" s="56"/>
      <c r="NIA15" s="56"/>
      <c r="NIB15" s="56"/>
      <c r="NIC15" s="56"/>
      <c r="NID15" s="56"/>
      <c r="NIE15" s="56"/>
      <c r="NIF15" s="56"/>
      <c r="NIG15" s="56"/>
      <c r="NIH15" s="56"/>
      <c r="NII15" s="56"/>
      <c r="NIJ15" s="56"/>
      <c r="NIK15" s="56"/>
      <c r="NIL15" s="56"/>
      <c r="NIM15" s="56"/>
      <c r="NIN15" s="56"/>
      <c r="NIO15" s="56"/>
      <c r="NIP15" s="56"/>
      <c r="NIQ15" s="56"/>
      <c r="NIR15" s="56"/>
      <c r="NIS15" s="56"/>
      <c r="NIT15" s="56"/>
      <c r="NIU15" s="56"/>
      <c r="NIV15" s="56"/>
      <c r="NIW15" s="56"/>
      <c r="NIX15" s="56"/>
      <c r="NIY15" s="56"/>
      <c r="NIZ15" s="56"/>
      <c r="NJA15" s="56"/>
      <c r="NJB15" s="56"/>
      <c r="NJC15" s="56"/>
      <c r="NJD15" s="56"/>
      <c r="NJE15" s="56"/>
      <c r="NJF15" s="56"/>
      <c r="NJG15" s="56"/>
      <c r="NJH15" s="56"/>
      <c r="NJI15" s="56"/>
      <c r="NJJ15" s="56"/>
      <c r="NJK15" s="56"/>
      <c r="NJL15" s="56"/>
      <c r="NJM15" s="56"/>
      <c r="NJN15" s="56"/>
      <c r="NJO15" s="56"/>
      <c r="NJP15" s="56"/>
      <c r="NJQ15" s="56"/>
      <c r="NJR15" s="56"/>
      <c r="NJS15" s="56"/>
      <c r="NJT15" s="56"/>
      <c r="NJU15" s="56"/>
      <c r="NJV15" s="56"/>
      <c r="NJW15" s="56"/>
      <c r="NJX15" s="56"/>
      <c r="NJY15" s="56"/>
      <c r="NJZ15" s="56"/>
      <c r="NKA15" s="56"/>
      <c r="NKB15" s="56"/>
      <c r="NKC15" s="56"/>
      <c r="NKD15" s="56"/>
      <c r="NKE15" s="56"/>
      <c r="NKF15" s="56"/>
      <c r="NKG15" s="56"/>
      <c r="NKH15" s="56"/>
      <c r="NKI15" s="56"/>
      <c r="NKJ15" s="56"/>
      <c r="NKK15" s="56"/>
      <c r="NKL15" s="56"/>
      <c r="NKM15" s="56"/>
      <c r="NKN15" s="56"/>
      <c r="NKO15" s="56"/>
      <c r="NKP15" s="56"/>
      <c r="NKQ15" s="56"/>
      <c r="NKR15" s="56"/>
      <c r="NKS15" s="56"/>
      <c r="NKT15" s="56"/>
      <c r="NKU15" s="56"/>
      <c r="NKV15" s="56"/>
      <c r="NKW15" s="56"/>
      <c r="NKX15" s="56"/>
      <c r="NKY15" s="56"/>
      <c r="NKZ15" s="56"/>
      <c r="NLA15" s="56"/>
      <c r="NLB15" s="56"/>
      <c r="NLC15" s="56"/>
      <c r="NLD15" s="56"/>
      <c r="NLE15" s="56"/>
      <c r="NLF15" s="56"/>
      <c r="NLG15" s="56"/>
      <c r="NLH15" s="56"/>
      <c r="NLI15" s="56"/>
      <c r="NLJ15" s="56"/>
      <c r="NLK15" s="56"/>
      <c r="NLL15" s="56"/>
      <c r="NLM15" s="56"/>
      <c r="NLN15" s="56"/>
      <c r="NLO15" s="56"/>
      <c r="NLP15" s="56"/>
      <c r="NLQ15" s="56"/>
      <c r="NLR15" s="56"/>
      <c r="NLS15" s="56"/>
      <c r="NLT15" s="56"/>
      <c r="NLU15" s="56"/>
      <c r="NLV15" s="56"/>
      <c r="NLW15" s="56"/>
      <c r="NLX15" s="56"/>
      <c r="NLY15" s="56"/>
      <c r="NLZ15" s="56"/>
      <c r="NMA15" s="56"/>
      <c r="NMB15" s="56"/>
      <c r="NMC15" s="56"/>
      <c r="NMD15" s="56"/>
      <c r="NME15" s="56"/>
      <c r="NMF15" s="56"/>
      <c r="NMG15" s="56"/>
      <c r="NMH15" s="56"/>
      <c r="NMI15" s="56"/>
      <c r="NMJ15" s="56"/>
      <c r="NMK15" s="56"/>
      <c r="NML15" s="56"/>
      <c r="NMM15" s="56"/>
      <c r="NMN15" s="56"/>
      <c r="NMO15" s="56"/>
      <c r="NMP15" s="56"/>
      <c r="NMQ15" s="56"/>
      <c r="NMR15" s="56"/>
      <c r="NMS15" s="56"/>
      <c r="NMT15" s="56"/>
      <c r="NMU15" s="56"/>
      <c r="NMV15" s="56"/>
      <c r="NMW15" s="56"/>
      <c r="NMX15" s="56"/>
      <c r="NMY15" s="56"/>
      <c r="NMZ15" s="56"/>
      <c r="NNA15" s="56"/>
      <c r="NNB15" s="56"/>
      <c r="NNC15" s="56"/>
      <c r="NND15" s="56"/>
      <c r="NNE15" s="56"/>
      <c r="NNF15" s="56"/>
      <c r="NNG15" s="56"/>
      <c r="NNH15" s="56"/>
      <c r="NNI15" s="56"/>
      <c r="NNJ15" s="56"/>
      <c r="NNK15" s="56"/>
      <c r="NNL15" s="56"/>
      <c r="NNM15" s="56"/>
      <c r="NNN15" s="56"/>
      <c r="NNO15" s="56"/>
      <c r="NNP15" s="56"/>
      <c r="NNQ15" s="56"/>
      <c r="NNR15" s="56"/>
      <c r="NNS15" s="56"/>
      <c r="NNT15" s="56"/>
      <c r="NNU15" s="56"/>
      <c r="NNV15" s="56"/>
      <c r="NNW15" s="56"/>
      <c r="NNX15" s="56"/>
      <c r="NNY15" s="56"/>
      <c r="NNZ15" s="56"/>
      <c r="NOA15" s="56"/>
      <c r="NOB15" s="56"/>
      <c r="NOC15" s="56"/>
      <c r="NOD15" s="56"/>
      <c r="NOE15" s="56"/>
      <c r="NOF15" s="56"/>
      <c r="NOG15" s="56"/>
      <c r="NOH15" s="56"/>
      <c r="NOI15" s="56"/>
      <c r="NOJ15" s="56"/>
      <c r="NOK15" s="56"/>
      <c r="NOL15" s="56"/>
      <c r="NOM15" s="56"/>
      <c r="NON15" s="56"/>
      <c r="NOO15" s="56"/>
      <c r="NOP15" s="56"/>
      <c r="NOQ15" s="56"/>
      <c r="NOR15" s="56"/>
      <c r="NOS15" s="56"/>
      <c r="NOT15" s="56"/>
      <c r="NOU15" s="56"/>
      <c r="NOV15" s="56"/>
      <c r="NOW15" s="56"/>
      <c r="NOX15" s="56"/>
      <c r="NOY15" s="56"/>
      <c r="NOZ15" s="56"/>
      <c r="NPA15" s="56"/>
      <c r="NPB15" s="56"/>
      <c r="NPC15" s="56"/>
      <c r="NPD15" s="56"/>
      <c r="NPE15" s="56"/>
      <c r="NPF15" s="56"/>
      <c r="NPG15" s="56"/>
      <c r="NPH15" s="56"/>
      <c r="NPI15" s="56"/>
      <c r="NPJ15" s="56"/>
      <c r="NPK15" s="56"/>
      <c r="NPL15" s="56"/>
      <c r="NPM15" s="56"/>
      <c r="NPN15" s="56"/>
      <c r="NPO15" s="56"/>
      <c r="NPP15" s="56"/>
      <c r="NPQ15" s="56"/>
      <c r="NPR15" s="56"/>
      <c r="NPS15" s="56"/>
      <c r="NPT15" s="56"/>
      <c r="NPU15" s="56"/>
      <c r="NPV15" s="56"/>
      <c r="NPW15" s="56"/>
      <c r="NPX15" s="56"/>
      <c r="NPY15" s="56"/>
      <c r="NPZ15" s="56"/>
      <c r="NQA15" s="56"/>
      <c r="NQB15" s="56"/>
      <c r="NQC15" s="56"/>
      <c r="NQD15" s="56"/>
      <c r="NQE15" s="56"/>
      <c r="NQF15" s="56"/>
      <c r="NQG15" s="56"/>
      <c r="NQH15" s="56"/>
      <c r="NQI15" s="56"/>
      <c r="NQJ15" s="56"/>
      <c r="NQK15" s="56"/>
      <c r="NQL15" s="56"/>
      <c r="NQM15" s="56"/>
      <c r="NQN15" s="56"/>
      <c r="NQO15" s="56"/>
      <c r="NQP15" s="56"/>
      <c r="NQQ15" s="56"/>
      <c r="NQR15" s="56"/>
      <c r="NQS15" s="56"/>
      <c r="NQT15" s="56"/>
      <c r="NQU15" s="56"/>
      <c r="NQV15" s="56"/>
      <c r="NQW15" s="56"/>
      <c r="NQX15" s="56"/>
      <c r="NQY15" s="56"/>
      <c r="NQZ15" s="56"/>
      <c r="NRA15" s="56"/>
      <c r="NRB15" s="56"/>
      <c r="NRC15" s="56"/>
      <c r="NRD15" s="56"/>
      <c r="NRE15" s="56"/>
      <c r="NRF15" s="56"/>
      <c r="NRG15" s="56"/>
      <c r="NRH15" s="56"/>
      <c r="NRI15" s="56"/>
      <c r="NRJ15" s="56"/>
      <c r="NRK15" s="56"/>
      <c r="NRL15" s="56"/>
      <c r="NRM15" s="56"/>
      <c r="NRN15" s="56"/>
      <c r="NRO15" s="56"/>
      <c r="NRP15" s="56"/>
      <c r="NRQ15" s="56"/>
      <c r="NRR15" s="56"/>
      <c r="NRS15" s="56"/>
      <c r="NRT15" s="56"/>
      <c r="NRU15" s="56"/>
      <c r="NRV15" s="56"/>
      <c r="NRW15" s="56"/>
      <c r="NRX15" s="56"/>
      <c r="NRY15" s="56"/>
      <c r="NRZ15" s="56"/>
      <c r="NSA15" s="56"/>
      <c r="NSB15" s="56"/>
      <c r="NSC15" s="56"/>
      <c r="NSD15" s="56"/>
      <c r="NSE15" s="56"/>
      <c r="NSF15" s="56"/>
      <c r="NSG15" s="56"/>
      <c r="NSH15" s="56"/>
      <c r="NSI15" s="56"/>
      <c r="NSJ15" s="56"/>
      <c r="NSK15" s="56"/>
      <c r="NSL15" s="56"/>
      <c r="NSM15" s="56"/>
      <c r="NSN15" s="56"/>
      <c r="NSO15" s="56"/>
      <c r="NSP15" s="56"/>
      <c r="NSQ15" s="56"/>
      <c r="NSR15" s="56"/>
      <c r="NSS15" s="56"/>
      <c r="NST15" s="56"/>
      <c r="NSU15" s="56"/>
      <c r="NSV15" s="56"/>
      <c r="NSW15" s="56"/>
      <c r="NSX15" s="56"/>
      <c r="NSY15" s="56"/>
      <c r="NSZ15" s="56"/>
      <c r="NTA15" s="56"/>
      <c r="NTB15" s="56"/>
      <c r="NTC15" s="56"/>
      <c r="NTD15" s="56"/>
      <c r="NTE15" s="56"/>
      <c r="NTF15" s="56"/>
      <c r="NTG15" s="56"/>
      <c r="NTH15" s="56"/>
      <c r="NTI15" s="56"/>
      <c r="NTJ15" s="56"/>
      <c r="NTK15" s="56"/>
      <c r="NTL15" s="56"/>
      <c r="NTM15" s="56"/>
      <c r="NTN15" s="56"/>
      <c r="NTO15" s="56"/>
      <c r="NTP15" s="56"/>
      <c r="NTQ15" s="56"/>
      <c r="NTR15" s="56"/>
      <c r="NTS15" s="56"/>
      <c r="NTT15" s="56"/>
      <c r="NTU15" s="56"/>
      <c r="NTV15" s="56"/>
      <c r="NTW15" s="56"/>
      <c r="NTX15" s="56"/>
      <c r="NTY15" s="56"/>
      <c r="NTZ15" s="56"/>
      <c r="NUA15" s="56"/>
      <c r="NUB15" s="56"/>
      <c r="NUC15" s="56"/>
      <c r="NUD15" s="56"/>
      <c r="NUE15" s="56"/>
      <c r="NUF15" s="56"/>
      <c r="NUG15" s="56"/>
      <c r="NUH15" s="56"/>
      <c r="NUI15" s="56"/>
      <c r="NUJ15" s="56"/>
      <c r="NUK15" s="56"/>
      <c r="NUL15" s="56"/>
      <c r="NUM15" s="56"/>
      <c r="NUN15" s="56"/>
      <c r="NUO15" s="56"/>
      <c r="NUP15" s="56"/>
      <c r="NUQ15" s="56"/>
      <c r="NUR15" s="56"/>
      <c r="NUS15" s="56"/>
      <c r="NUT15" s="56"/>
      <c r="NUU15" s="56"/>
      <c r="NUV15" s="56"/>
      <c r="NUW15" s="56"/>
      <c r="NUX15" s="56"/>
      <c r="NUY15" s="56"/>
      <c r="NUZ15" s="56"/>
      <c r="NVA15" s="56"/>
      <c r="NVB15" s="56"/>
      <c r="NVC15" s="56"/>
      <c r="NVD15" s="56"/>
      <c r="NVE15" s="56"/>
      <c r="NVF15" s="56"/>
      <c r="NVG15" s="56"/>
      <c r="NVH15" s="56"/>
      <c r="NVI15" s="56"/>
      <c r="NVJ15" s="56"/>
      <c r="NVK15" s="56"/>
      <c r="NVL15" s="56"/>
      <c r="NVM15" s="56"/>
      <c r="NVN15" s="56"/>
      <c r="NVO15" s="56"/>
      <c r="NVP15" s="56"/>
      <c r="NVQ15" s="56"/>
      <c r="NVR15" s="56"/>
      <c r="NVS15" s="56"/>
      <c r="NVT15" s="56"/>
      <c r="NVU15" s="56"/>
      <c r="NVV15" s="56"/>
      <c r="NVW15" s="56"/>
      <c r="NVX15" s="56"/>
      <c r="NVY15" s="56"/>
      <c r="NVZ15" s="56"/>
      <c r="NWA15" s="56"/>
      <c r="NWB15" s="56"/>
      <c r="NWC15" s="56"/>
      <c r="NWD15" s="56"/>
      <c r="NWE15" s="56"/>
      <c r="NWF15" s="56"/>
      <c r="NWG15" s="56"/>
      <c r="NWH15" s="56"/>
      <c r="NWI15" s="56"/>
      <c r="NWJ15" s="56"/>
      <c r="NWK15" s="56"/>
      <c r="NWL15" s="56"/>
      <c r="NWM15" s="56"/>
      <c r="NWN15" s="56"/>
      <c r="NWO15" s="56"/>
      <c r="NWP15" s="56"/>
      <c r="NWQ15" s="56"/>
      <c r="NWR15" s="56"/>
      <c r="NWS15" s="56"/>
      <c r="NWT15" s="56"/>
      <c r="NWU15" s="56"/>
      <c r="NWV15" s="56"/>
      <c r="NWW15" s="56"/>
      <c r="NWX15" s="56"/>
      <c r="NWY15" s="56"/>
      <c r="NWZ15" s="56"/>
      <c r="NXA15" s="56"/>
      <c r="NXB15" s="56"/>
      <c r="NXC15" s="56"/>
      <c r="NXD15" s="56"/>
      <c r="NXE15" s="56"/>
      <c r="NXF15" s="56"/>
      <c r="NXG15" s="56"/>
      <c r="NXH15" s="56"/>
      <c r="NXI15" s="56"/>
      <c r="NXJ15" s="56"/>
      <c r="NXK15" s="56"/>
      <c r="NXL15" s="56"/>
      <c r="NXM15" s="56"/>
      <c r="NXN15" s="56"/>
      <c r="NXO15" s="56"/>
      <c r="NXP15" s="56"/>
      <c r="NXQ15" s="56"/>
      <c r="NXR15" s="56"/>
      <c r="NXS15" s="56"/>
      <c r="NXT15" s="56"/>
      <c r="NXU15" s="56"/>
      <c r="NXV15" s="56"/>
      <c r="NXW15" s="56"/>
      <c r="NXX15" s="56"/>
      <c r="NXY15" s="56"/>
      <c r="NXZ15" s="56"/>
      <c r="NYA15" s="56"/>
      <c r="NYB15" s="56"/>
      <c r="NYC15" s="56"/>
      <c r="NYD15" s="56"/>
      <c r="NYE15" s="56"/>
      <c r="NYF15" s="56"/>
      <c r="NYG15" s="56"/>
      <c r="NYH15" s="56"/>
      <c r="NYI15" s="56"/>
      <c r="NYJ15" s="56"/>
      <c r="NYK15" s="56"/>
      <c r="NYL15" s="56"/>
      <c r="NYM15" s="56"/>
      <c r="NYN15" s="56"/>
      <c r="NYO15" s="56"/>
      <c r="NYP15" s="56"/>
      <c r="NYQ15" s="56"/>
      <c r="NYR15" s="56"/>
      <c r="NYS15" s="56"/>
      <c r="NYT15" s="56"/>
      <c r="NYU15" s="56"/>
      <c r="NYV15" s="56"/>
      <c r="NYW15" s="56"/>
      <c r="NYX15" s="56"/>
      <c r="NYY15" s="56"/>
      <c r="NYZ15" s="56"/>
      <c r="NZA15" s="56"/>
      <c r="NZB15" s="56"/>
      <c r="NZC15" s="56"/>
      <c r="NZD15" s="56"/>
      <c r="NZE15" s="56"/>
      <c r="NZF15" s="56"/>
      <c r="NZG15" s="56"/>
      <c r="NZH15" s="56"/>
      <c r="NZI15" s="56"/>
      <c r="NZJ15" s="56"/>
      <c r="NZK15" s="56"/>
      <c r="NZL15" s="56"/>
      <c r="NZM15" s="56"/>
      <c r="NZN15" s="56"/>
      <c r="NZO15" s="56"/>
      <c r="NZP15" s="56"/>
      <c r="NZQ15" s="56"/>
      <c r="NZR15" s="56"/>
      <c r="NZS15" s="56"/>
      <c r="NZT15" s="56"/>
      <c r="NZU15" s="56"/>
      <c r="NZV15" s="56"/>
      <c r="NZW15" s="56"/>
      <c r="NZX15" s="56"/>
      <c r="NZY15" s="56"/>
      <c r="NZZ15" s="56"/>
      <c r="OAA15" s="56"/>
      <c r="OAB15" s="56"/>
      <c r="OAC15" s="56"/>
      <c r="OAD15" s="56"/>
      <c r="OAE15" s="56"/>
      <c r="OAF15" s="56"/>
      <c r="OAG15" s="56"/>
      <c r="OAH15" s="56"/>
      <c r="OAI15" s="56"/>
      <c r="OAJ15" s="56"/>
      <c r="OAK15" s="56"/>
      <c r="OAL15" s="56"/>
      <c r="OAM15" s="56"/>
      <c r="OAN15" s="56"/>
      <c r="OAO15" s="56"/>
      <c r="OAP15" s="56"/>
      <c r="OAQ15" s="56"/>
      <c r="OAR15" s="56"/>
      <c r="OAS15" s="56"/>
      <c r="OAT15" s="56"/>
      <c r="OAU15" s="56"/>
      <c r="OAV15" s="56"/>
      <c r="OAW15" s="56"/>
      <c r="OAX15" s="56"/>
      <c r="OAY15" s="56"/>
      <c r="OAZ15" s="56"/>
      <c r="OBA15" s="56"/>
      <c r="OBB15" s="56"/>
      <c r="OBC15" s="56"/>
      <c r="OBD15" s="56"/>
      <c r="OBE15" s="56"/>
      <c r="OBF15" s="56"/>
      <c r="OBG15" s="56"/>
      <c r="OBH15" s="56"/>
      <c r="OBI15" s="56"/>
      <c r="OBJ15" s="56"/>
      <c r="OBK15" s="56"/>
      <c r="OBL15" s="56"/>
      <c r="OBM15" s="56"/>
      <c r="OBN15" s="56"/>
      <c r="OBO15" s="56"/>
      <c r="OBP15" s="56"/>
      <c r="OBQ15" s="56"/>
      <c r="OBR15" s="56"/>
      <c r="OBS15" s="56"/>
      <c r="OBT15" s="56"/>
      <c r="OBU15" s="56"/>
      <c r="OBV15" s="56"/>
      <c r="OBW15" s="56"/>
      <c r="OBX15" s="56"/>
      <c r="OBY15" s="56"/>
      <c r="OBZ15" s="56"/>
      <c r="OCA15" s="56"/>
      <c r="OCB15" s="56"/>
      <c r="OCC15" s="56"/>
      <c r="OCD15" s="56"/>
      <c r="OCE15" s="56"/>
      <c r="OCF15" s="56"/>
      <c r="OCG15" s="56"/>
      <c r="OCH15" s="56"/>
      <c r="OCI15" s="56"/>
      <c r="OCJ15" s="56"/>
      <c r="OCK15" s="56"/>
      <c r="OCL15" s="56"/>
      <c r="OCM15" s="56"/>
      <c r="OCN15" s="56"/>
      <c r="OCO15" s="56"/>
      <c r="OCP15" s="56"/>
      <c r="OCQ15" s="56"/>
      <c r="OCR15" s="56"/>
      <c r="OCS15" s="56"/>
      <c r="OCT15" s="56"/>
      <c r="OCU15" s="56"/>
      <c r="OCV15" s="56"/>
      <c r="OCW15" s="56"/>
      <c r="OCX15" s="56"/>
      <c r="OCY15" s="56"/>
      <c r="OCZ15" s="56"/>
      <c r="ODA15" s="56"/>
      <c r="ODB15" s="56"/>
      <c r="ODC15" s="56"/>
      <c r="ODD15" s="56"/>
      <c r="ODE15" s="56"/>
      <c r="ODF15" s="56"/>
      <c r="ODG15" s="56"/>
      <c r="ODH15" s="56"/>
      <c r="ODI15" s="56"/>
      <c r="ODJ15" s="56"/>
      <c r="ODK15" s="56"/>
      <c r="ODL15" s="56"/>
      <c r="ODM15" s="56"/>
      <c r="ODN15" s="56"/>
      <c r="ODO15" s="56"/>
      <c r="ODP15" s="56"/>
      <c r="ODQ15" s="56"/>
      <c r="ODR15" s="56"/>
      <c r="ODS15" s="56"/>
      <c r="ODT15" s="56"/>
      <c r="ODU15" s="56"/>
      <c r="ODV15" s="56"/>
      <c r="ODW15" s="56"/>
      <c r="ODX15" s="56"/>
      <c r="ODY15" s="56"/>
      <c r="ODZ15" s="56"/>
      <c r="OEA15" s="56"/>
      <c r="OEB15" s="56"/>
      <c r="OEC15" s="56"/>
      <c r="OED15" s="56"/>
      <c r="OEE15" s="56"/>
      <c r="OEF15" s="56"/>
      <c r="OEG15" s="56"/>
      <c r="OEH15" s="56"/>
      <c r="OEI15" s="56"/>
      <c r="OEJ15" s="56"/>
      <c r="OEK15" s="56"/>
      <c r="OEL15" s="56"/>
      <c r="OEM15" s="56"/>
      <c r="OEN15" s="56"/>
      <c r="OEO15" s="56"/>
      <c r="OEP15" s="56"/>
      <c r="OEQ15" s="56"/>
      <c r="OER15" s="56"/>
      <c r="OES15" s="56"/>
      <c r="OET15" s="56"/>
      <c r="OEU15" s="56"/>
      <c r="OEV15" s="56"/>
      <c r="OEW15" s="56"/>
      <c r="OEX15" s="56"/>
      <c r="OEY15" s="56"/>
      <c r="OEZ15" s="56"/>
      <c r="OFA15" s="56"/>
      <c r="OFB15" s="56"/>
      <c r="OFC15" s="56"/>
      <c r="OFD15" s="56"/>
      <c r="OFE15" s="56"/>
      <c r="OFF15" s="56"/>
      <c r="OFG15" s="56"/>
      <c r="OFH15" s="56"/>
      <c r="OFI15" s="56"/>
      <c r="OFJ15" s="56"/>
      <c r="OFK15" s="56"/>
      <c r="OFL15" s="56"/>
      <c r="OFM15" s="56"/>
      <c r="OFN15" s="56"/>
      <c r="OFO15" s="56"/>
      <c r="OFP15" s="56"/>
      <c r="OFQ15" s="56"/>
      <c r="OFR15" s="56"/>
      <c r="OFS15" s="56"/>
      <c r="OFT15" s="56"/>
      <c r="OFU15" s="56"/>
      <c r="OFV15" s="56"/>
      <c r="OFW15" s="56"/>
      <c r="OFX15" s="56"/>
      <c r="OFY15" s="56"/>
      <c r="OFZ15" s="56"/>
      <c r="OGA15" s="56"/>
      <c r="OGB15" s="56"/>
      <c r="OGC15" s="56"/>
      <c r="OGD15" s="56"/>
      <c r="OGE15" s="56"/>
      <c r="OGF15" s="56"/>
      <c r="OGG15" s="56"/>
      <c r="OGH15" s="56"/>
      <c r="OGI15" s="56"/>
      <c r="OGJ15" s="56"/>
      <c r="OGK15" s="56"/>
      <c r="OGL15" s="56"/>
      <c r="OGM15" s="56"/>
      <c r="OGN15" s="56"/>
      <c r="OGO15" s="56"/>
      <c r="OGP15" s="56"/>
      <c r="OGQ15" s="56"/>
      <c r="OGR15" s="56"/>
      <c r="OGS15" s="56"/>
      <c r="OGT15" s="56"/>
      <c r="OGU15" s="56"/>
      <c r="OGV15" s="56"/>
      <c r="OGW15" s="56"/>
      <c r="OGX15" s="56"/>
      <c r="OGY15" s="56"/>
      <c r="OGZ15" s="56"/>
      <c r="OHA15" s="56"/>
      <c r="OHB15" s="56"/>
      <c r="OHC15" s="56"/>
      <c r="OHD15" s="56"/>
      <c r="OHE15" s="56"/>
      <c r="OHF15" s="56"/>
      <c r="OHG15" s="56"/>
      <c r="OHH15" s="56"/>
      <c r="OHI15" s="56"/>
      <c r="OHJ15" s="56"/>
      <c r="OHK15" s="56"/>
      <c r="OHL15" s="56"/>
      <c r="OHM15" s="56"/>
      <c r="OHN15" s="56"/>
      <c r="OHO15" s="56"/>
      <c r="OHP15" s="56"/>
      <c r="OHQ15" s="56"/>
      <c r="OHR15" s="56"/>
      <c r="OHS15" s="56"/>
      <c r="OHT15" s="56"/>
      <c r="OHU15" s="56"/>
      <c r="OHV15" s="56"/>
      <c r="OHW15" s="56"/>
      <c r="OHX15" s="56"/>
      <c r="OHY15" s="56"/>
      <c r="OHZ15" s="56"/>
      <c r="OIA15" s="56"/>
      <c r="OIB15" s="56"/>
      <c r="OIC15" s="56"/>
      <c r="OID15" s="56"/>
      <c r="OIE15" s="56"/>
      <c r="OIF15" s="56"/>
      <c r="OIG15" s="56"/>
      <c r="OIH15" s="56"/>
      <c r="OII15" s="56"/>
      <c r="OIJ15" s="56"/>
      <c r="OIK15" s="56"/>
      <c r="OIL15" s="56"/>
      <c r="OIM15" s="56"/>
      <c r="OIN15" s="56"/>
      <c r="OIO15" s="56"/>
      <c r="OIP15" s="56"/>
      <c r="OIQ15" s="56"/>
      <c r="OIR15" s="56"/>
      <c r="OIS15" s="56"/>
      <c r="OIT15" s="56"/>
      <c r="OIU15" s="56"/>
      <c r="OIV15" s="56"/>
      <c r="OIW15" s="56"/>
      <c r="OIX15" s="56"/>
      <c r="OIY15" s="56"/>
      <c r="OIZ15" s="56"/>
      <c r="OJA15" s="56"/>
      <c r="OJB15" s="56"/>
      <c r="OJC15" s="56"/>
      <c r="OJD15" s="56"/>
      <c r="OJE15" s="56"/>
      <c r="OJF15" s="56"/>
      <c r="OJG15" s="56"/>
      <c r="OJH15" s="56"/>
      <c r="OJI15" s="56"/>
      <c r="OJJ15" s="56"/>
      <c r="OJK15" s="56"/>
      <c r="OJL15" s="56"/>
      <c r="OJM15" s="56"/>
      <c r="OJN15" s="56"/>
      <c r="OJO15" s="56"/>
      <c r="OJP15" s="56"/>
      <c r="OJQ15" s="56"/>
      <c r="OJR15" s="56"/>
      <c r="OJS15" s="56"/>
      <c r="OJT15" s="56"/>
      <c r="OJU15" s="56"/>
      <c r="OJV15" s="56"/>
      <c r="OJW15" s="56"/>
      <c r="OJX15" s="56"/>
      <c r="OJY15" s="56"/>
      <c r="OJZ15" s="56"/>
      <c r="OKA15" s="56"/>
      <c r="OKB15" s="56"/>
      <c r="OKC15" s="56"/>
      <c r="OKD15" s="56"/>
      <c r="OKE15" s="56"/>
      <c r="OKF15" s="56"/>
      <c r="OKG15" s="56"/>
      <c r="OKH15" s="56"/>
      <c r="OKI15" s="56"/>
      <c r="OKJ15" s="56"/>
      <c r="OKK15" s="56"/>
      <c r="OKL15" s="56"/>
      <c r="OKM15" s="56"/>
      <c r="OKN15" s="56"/>
      <c r="OKO15" s="56"/>
      <c r="OKP15" s="56"/>
      <c r="OKQ15" s="56"/>
      <c r="OKR15" s="56"/>
      <c r="OKS15" s="56"/>
      <c r="OKT15" s="56"/>
      <c r="OKU15" s="56"/>
      <c r="OKV15" s="56"/>
      <c r="OKW15" s="56"/>
      <c r="OKX15" s="56"/>
      <c r="OKY15" s="56"/>
      <c r="OKZ15" s="56"/>
      <c r="OLA15" s="56"/>
      <c r="OLB15" s="56"/>
      <c r="OLC15" s="56"/>
      <c r="OLD15" s="56"/>
      <c r="OLE15" s="56"/>
      <c r="OLF15" s="56"/>
      <c r="OLG15" s="56"/>
      <c r="OLH15" s="56"/>
      <c r="OLI15" s="56"/>
      <c r="OLJ15" s="56"/>
      <c r="OLK15" s="56"/>
      <c r="OLL15" s="56"/>
      <c r="OLM15" s="56"/>
      <c r="OLN15" s="56"/>
      <c r="OLO15" s="56"/>
      <c r="OLP15" s="56"/>
      <c r="OLQ15" s="56"/>
      <c r="OLR15" s="56"/>
      <c r="OLS15" s="56"/>
      <c r="OLT15" s="56"/>
      <c r="OLU15" s="56"/>
      <c r="OLV15" s="56"/>
      <c r="OLW15" s="56"/>
      <c r="OLX15" s="56"/>
      <c r="OLY15" s="56"/>
      <c r="OLZ15" s="56"/>
      <c r="OMA15" s="56"/>
      <c r="OMB15" s="56"/>
      <c r="OMC15" s="56"/>
      <c r="OMD15" s="56"/>
      <c r="OME15" s="56"/>
      <c r="OMF15" s="56"/>
      <c r="OMG15" s="56"/>
      <c r="OMH15" s="56"/>
      <c r="OMI15" s="56"/>
      <c r="OMJ15" s="56"/>
      <c r="OMK15" s="56"/>
      <c r="OML15" s="56"/>
      <c r="OMM15" s="56"/>
      <c r="OMN15" s="56"/>
      <c r="OMO15" s="56"/>
      <c r="OMP15" s="56"/>
      <c r="OMQ15" s="56"/>
      <c r="OMR15" s="56"/>
      <c r="OMS15" s="56"/>
      <c r="OMT15" s="56"/>
      <c r="OMU15" s="56"/>
      <c r="OMV15" s="56"/>
      <c r="OMW15" s="56"/>
      <c r="OMX15" s="56"/>
      <c r="OMY15" s="56"/>
      <c r="OMZ15" s="56"/>
      <c r="ONA15" s="56"/>
      <c r="ONB15" s="56"/>
      <c r="ONC15" s="56"/>
      <c r="OND15" s="56"/>
      <c r="ONE15" s="56"/>
      <c r="ONF15" s="56"/>
      <c r="ONG15" s="56"/>
      <c r="ONH15" s="56"/>
      <c r="ONI15" s="56"/>
      <c r="ONJ15" s="56"/>
      <c r="ONK15" s="56"/>
      <c r="ONL15" s="56"/>
      <c r="ONM15" s="56"/>
      <c r="ONN15" s="56"/>
      <c r="ONO15" s="56"/>
      <c r="ONP15" s="56"/>
      <c r="ONQ15" s="56"/>
      <c r="ONR15" s="56"/>
      <c r="ONS15" s="56"/>
      <c r="ONT15" s="56"/>
      <c r="ONU15" s="56"/>
      <c r="ONV15" s="56"/>
      <c r="ONW15" s="56"/>
      <c r="ONX15" s="56"/>
      <c r="ONY15" s="56"/>
      <c r="ONZ15" s="56"/>
      <c r="OOA15" s="56"/>
      <c r="OOB15" s="56"/>
      <c r="OOC15" s="56"/>
      <c r="OOD15" s="56"/>
      <c r="OOE15" s="56"/>
      <c r="OOF15" s="56"/>
      <c r="OOG15" s="56"/>
      <c r="OOH15" s="56"/>
      <c r="OOI15" s="56"/>
      <c r="OOJ15" s="56"/>
      <c r="OOK15" s="56"/>
      <c r="OOL15" s="56"/>
      <c r="OOM15" s="56"/>
      <c r="OON15" s="56"/>
      <c r="OOO15" s="56"/>
      <c r="OOP15" s="56"/>
      <c r="OOQ15" s="56"/>
      <c r="OOR15" s="56"/>
      <c r="OOS15" s="56"/>
      <c r="OOT15" s="56"/>
      <c r="OOU15" s="56"/>
      <c r="OOV15" s="56"/>
      <c r="OOW15" s="56"/>
      <c r="OOX15" s="56"/>
      <c r="OOY15" s="56"/>
      <c r="OOZ15" s="56"/>
      <c r="OPA15" s="56"/>
      <c r="OPB15" s="56"/>
      <c r="OPC15" s="56"/>
      <c r="OPD15" s="56"/>
      <c r="OPE15" s="56"/>
      <c r="OPF15" s="56"/>
      <c r="OPG15" s="56"/>
      <c r="OPH15" s="56"/>
      <c r="OPI15" s="56"/>
      <c r="OPJ15" s="56"/>
      <c r="OPK15" s="56"/>
      <c r="OPL15" s="56"/>
      <c r="OPM15" s="56"/>
      <c r="OPN15" s="56"/>
      <c r="OPO15" s="56"/>
      <c r="OPP15" s="56"/>
      <c r="OPQ15" s="56"/>
      <c r="OPR15" s="56"/>
      <c r="OPS15" s="56"/>
      <c r="OPT15" s="56"/>
      <c r="OPU15" s="56"/>
      <c r="OPV15" s="56"/>
      <c r="OPW15" s="56"/>
      <c r="OPX15" s="56"/>
      <c r="OPY15" s="56"/>
      <c r="OPZ15" s="56"/>
      <c r="OQA15" s="56"/>
      <c r="OQB15" s="56"/>
      <c r="OQC15" s="56"/>
      <c r="OQD15" s="56"/>
      <c r="OQE15" s="56"/>
      <c r="OQF15" s="56"/>
      <c r="OQG15" s="56"/>
      <c r="OQH15" s="56"/>
      <c r="OQI15" s="56"/>
      <c r="OQJ15" s="56"/>
      <c r="OQK15" s="56"/>
      <c r="OQL15" s="56"/>
      <c r="OQM15" s="56"/>
      <c r="OQN15" s="56"/>
      <c r="OQO15" s="56"/>
      <c r="OQP15" s="56"/>
      <c r="OQQ15" s="56"/>
      <c r="OQR15" s="56"/>
      <c r="OQS15" s="56"/>
      <c r="OQT15" s="56"/>
      <c r="OQU15" s="56"/>
      <c r="OQV15" s="56"/>
      <c r="OQW15" s="56"/>
      <c r="OQX15" s="56"/>
      <c r="OQY15" s="56"/>
      <c r="OQZ15" s="56"/>
      <c r="ORA15" s="56"/>
      <c r="ORB15" s="56"/>
      <c r="ORC15" s="56"/>
      <c r="ORD15" s="56"/>
      <c r="ORE15" s="56"/>
      <c r="ORF15" s="56"/>
      <c r="ORG15" s="56"/>
      <c r="ORH15" s="56"/>
      <c r="ORI15" s="56"/>
      <c r="ORJ15" s="56"/>
      <c r="ORK15" s="56"/>
      <c r="ORL15" s="56"/>
      <c r="ORM15" s="56"/>
      <c r="ORN15" s="56"/>
      <c r="ORO15" s="56"/>
      <c r="ORP15" s="56"/>
      <c r="ORQ15" s="56"/>
      <c r="ORR15" s="56"/>
      <c r="ORS15" s="56"/>
      <c r="ORT15" s="56"/>
      <c r="ORU15" s="56"/>
      <c r="ORV15" s="56"/>
      <c r="ORW15" s="56"/>
      <c r="ORX15" s="56"/>
      <c r="ORY15" s="56"/>
      <c r="ORZ15" s="56"/>
      <c r="OSA15" s="56"/>
      <c r="OSB15" s="56"/>
      <c r="OSC15" s="56"/>
      <c r="OSD15" s="56"/>
      <c r="OSE15" s="56"/>
      <c r="OSF15" s="56"/>
      <c r="OSG15" s="56"/>
      <c r="OSH15" s="56"/>
      <c r="OSI15" s="56"/>
      <c r="OSJ15" s="56"/>
      <c r="OSK15" s="56"/>
      <c r="OSL15" s="56"/>
      <c r="OSM15" s="56"/>
      <c r="OSN15" s="56"/>
      <c r="OSO15" s="56"/>
      <c r="OSP15" s="56"/>
      <c r="OSQ15" s="56"/>
      <c r="OSR15" s="56"/>
      <c r="OSS15" s="56"/>
      <c r="OST15" s="56"/>
      <c r="OSU15" s="56"/>
      <c r="OSV15" s="56"/>
      <c r="OSW15" s="56"/>
      <c r="OSX15" s="56"/>
      <c r="OSY15" s="56"/>
      <c r="OSZ15" s="56"/>
      <c r="OTA15" s="56"/>
      <c r="OTB15" s="56"/>
      <c r="OTC15" s="56"/>
      <c r="OTD15" s="56"/>
      <c r="OTE15" s="56"/>
      <c r="OTF15" s="56"/>
      <c r="OTG15" s="56"/>
      <c r="OTH15" s="56"/>
      <c r="OTI15" s="56"/>
      <c r="OTJ15" s="56"/>
      <c r="OTK15" s="56"/>
      <c r="OTL15" s="56"/>
      <c r="OTM15" s="56"/>
      <c r="OTN15" s="56"/>
      <c r="OTO15" s="56"/>
      <c r="OTP15" s="56"/>
      <c r="OTQ15" s="56"/>
      <c r="OTR15" s="56"/>
      <c r="OTS15" s="56"/>
      <c r="OTT15" s="56"/>
      <c r="OTU15" s="56"/>
      <c r="OTV15" s="56"/>
      <c r="OTW15" s="56"/>
      <c r="OTX15" s="56"/>
      <c r="OTY15" s="56"/>
      <c r="OTZ15" s="56"/>
      <c r="OUA15" s="56"/>
      <c r="OUB15" s="56"/>
      <c r="OUC15" s="56"/>
      <c r="OUD15" s="56"/>
      <c r="OUE15" s="56"/>
      <c r="OUF15" s="56"/>
      <c r="OUG15" s="56"/>
      <c r="OUH15" s="56"/>
      <c r="OUI15" s="56"/>
      <c r="OUJ15" s="56"/>
      <c r="OUK15" s="56"/>
      <c r="OUL15" s="56"/>
      <c r="OUM15" s="56"/>
      <c r="OUN15" s="56"/>
      <c r="OUO15" s="56"/>
      <c r="OUP15" s="56"/>
      <c r="OUQ15" s="56"/>
      <c r="OUR15" s="56"/>
      <c r="OUS15" s="56"/>
      <c r="OUT15" s="56"/>
      <c r="OUU15" s="56"/>
      <c r="OUV15" s="56"/>
      <c r="OUW15" s="56"/>
      <c r="OUX15" s="56"/>
      <c r="OUY15" s="56"/>
      <c r="OUZ15" s="56"/>
      <c r="OVA15" s="56"/>
      <c r="OVB15" s="56"/>
      <c r="OVC15" s="56"/>
      <c r="OVD15" s="56"/>
      <c r="OVE15" s="56"/>
      <c r="OVF15" s="56"/>
      <c r="OVG15" s="56"/>
      <c r="OVH15" s="56"/>
      <c r="OVI15" s="56"/>
      <c r="OVJ15" s="56"/>
      <c r="OVK15" s="56"/>
      <c r="OVL15" s="56"/>
      <c r="OVM15" s="56"/>
      <c r="OVN15" s="56"/>
      <c r="OVO15" s="56"/>
      <c r="OVP15" s="56"/>
      <c r="OVQ15" s="56"/>
      <c r="OVR15" s="56"/>
      <c r="OVS15" s="56"/>
      <c r="OVT15" s="56"/>
      <c r="OVU15" s="56"/>
      <c r="OVV15" s="56"/>
      <c r="OVW15" s="56"/>
      <c r="OVX15" s="56"/>
      <c r="OVY15" s="56"/>
      <c r="OVZ15" s="56"/>
      <c r="OWA15" s="56"/>
      <c r="OWB15" s="56"/>
      <c r="OWC15" s="56"/>
      <c r="OWD15" s="56"/>
      <c r="OWE15" s="56"/>
      <c r="OWF15" s="56"/>
      <c r="OWG15" s="56"/>
      <c r="OWH15" s="56"/>
      <c r="OWI15" s="56"/>
      <c r="OWJ15" s="56"/>
      <c r="OWK15" s="56"/>
      <c r="OWL15" s="56"/>
      <c r="OWM15" s="56"/>
      <c r="OWN15" s="56"/>
      <c r="OWO15" s="56"/>
      <c r="OWP15" s="56"/>
      <c r="OWQ15" s="56"/>
      <c r="OWR15" s="56"/>
      <c r="OWS15" s="56"/>
      <c r="OWT15" s="56"/>
      <c r="OWU15" s="56"/>
      <c r="OWV15" s="56"/>
      <c r="OWW15" s="56"/>
      <c r="OWX15" s="56"/>
      <c r="OWY15" s="56"/>
      <c r="OWZ15" s="56"/>
      <c r="OXA15" s="56"/>
      <c r="OXB15" s="56"/>
      <c r="OXC15" s="56"/>
      <c r="OXD15" s="56"/>
      <c r="OXE15" s="56"/>
      <c r="OXF15" s="56"/>
      <c r="OXG15" s="56"/>
      <c r="OXH15" s="56"/>
      <c r="OXI15" s="56"/>
      <c r="OXJ15" s="56"/>
      <c r="OXK15" s="56"/>
      <c r="OXL15" s="56"/>
      <c r="OXM15" s="56"/>
      <c r="OXN15" s="56"/>
      <c r="OXO15" s="56"/>
      <c r="OXP15" s="56"/>
      <c r="OXQ15" s="56"/>
      <c r="OXR15" s="56"/>
      <c r="OXS15" s="56"/>
      <c r="OXT15" s="56"/>
      <c r="OXU15" s="56"/>
      <c r="OXV15" s="56"/>
      <c r="OXW15" s="56"/>
      <c r="OXX15" s="56"/>
      <c r="OXY15" s="56"/>
      <c r="OXZ15" s="56"/>
      <c r="OYA15" s="56"/>
      <c r="OYB15" s="56"/>
      <c r="OYC15" s="56"/>
      <c r="OYD15" s="56"/>
      <c r="OYE15" s="56"/>
      <c r="OYF15" s="56"/>
      <c r="OYG15" s="56"/>
      <c r="OYH15" s="56"/>
      <c r="OYI15" s="56"/>
      <c r="OYJ15" s="56"/>
      <c r="OYK15" s="56"/>
      <c r="OYL15" s="56"/>
      <c r="OYM15" s="56"/>
      <c r="OYN15" s="56"/>
      <c r="OYO15" s="56"/>
      <c r="OYP15" s="56"/>
      <c r="OYQ15" s="56"/>
      <c r="OYR15" s="56"/>
      <c r="OYS15" s="56"/>
      <c r="OYT15" s="56"/>
      <c r="OYU15" s="56"/>
      <c r="OYV15" s="56"/>
      <c r="OYW15" s="56"/>
      <c r="OYX15" s="56"/>
      <c r="OYY15" s="56"/>
      <c r="OYZ15" s="56"/>
      <c r="OZA15" s="56"/>
      <c r="OZB15" s="56"/>
      <c r="OZC15" s="56"/>
      <c r="OZD15" s="56"/>
      <c r="OZE15" s="56"/>
      <c r="OZF15" s="56"/>
      <c r="OZG15" s="56"/>
      <c r="OZH15" s="56"/>
      <c r="OZI15" s="56"/>
      <c r="OZJ15" s="56"/>
      <c r="OZK15" s="56"/>
      <c r="OZL15" s="56"/>
      <c r="OZM15" s="56"/>
      <c r="OZN15" s="56"/>
      <c r="OZO15" s="56"/>
      <c r="OZP15" s="56"/>
      <c r="OZQ15" s="56"/>
      <c r="OZR15" s="56"/>
      <c r="OZS15" s="56"/>
      <c r="OZT15" s="56"/>
      <c r="OZU15" s="56"/>
      <c r="OZV15" s="56"/>
      <c r="OZW15" s="56"/>
      <c r="OZX15" s="56"/>
      <c r="OZY15" s="56"/>
      <c r="OZZ15" s="56"/>
      <c r="PAA15" s="56"/>
      <c r="PAB15" s="56"/>
      <c r="PAC15" s="56"/>
      <c r="PAD15" s="56"/>
      <c r="PAE15" s="56"/>
      <c r="PAF15" s="56"/>
      <c r="PAG15" s="56"/>
      <c r="PAH15" s="56"/>
      <c r="PAI15" s="56"/>
      <c r="PAJ15" s="56"/>
      <c r="PAK15" s="56"/>
      <c r="PAL15" s="56"/>
      <c r="PAM15" s="56"/>
      <c r="PAN15" s="56"/>
      <c r="PAO15" s="56"/>
      <c r="PAP15" s="56"/>
      <c r="PAQ15" s="56"/>
      <c r="PAR15" s="56"/>
      <c r="PAS15" s="56"/>
      <c r="PAT15" s="56"/>
      <c r="PAU15" s="56"/>
      <c r="PAV15" s="56"/>
      <c r="PAW15" s="56"/>
      <c r="PAX15" s="56"/>
      <c r="PAY15" s="56"/>
      <c r="PAZ15" s="56"/>
      <c r="PBA15" s="56"/>
      <c r="PBB15" s="56"/>
      <c r="PBC15" s="56"/>
      <c r="PBD15" s="56"/>
      <c r="PBE15" s="56"/>
      <c r="PBF15" s="56"/>
      <c r="PBG15" s="56"/>
      <c r="PBH15" s="56"/>
      <c r="PBI15" s="56"/>
      <c r="PBJ15" s="56"/>
      <c r="PBK15" s="56"/>
      <c r="PBL15" s="56"/>
      <c r="PBM15" s="56"/>
      <c r="PBN15" s="56"/>
      <c r="PBO15" s="56"/>
      <c r="PBP15" s="56"/>
      <c r="PBQ15" s="56"/>
      <c r="PBR15" s="56"/>
      <c r="PBS15" s="56"/>
      <c r="PBT15" s="56"/>
      <c r="PBU15" s="56"/>
      <c r="PBV15" s="56"/>
      <c r="PBW15" s="56"/>
      <c r="PBX15" s="56"/>
      <c r="PBY15" s="56"/>
      <c r="PBZ15" s="56"/>
      <c r="PCA15" s="56"/>
      <c r="PCB15" s="56"/>
      <c r="PCC15" s="56"/>
      <c r="PCD15" s="56"/>
      <c r="PCE15" s="56"/>
      <c r="PCF15" s="56"/>
      <c r="PCG15" s="56"/>
      <c r="PCH15" s="56"/>
      <c r="PCI15" s="56"/>
      <c r="PCJ15" s="56"/>
      <c r="PCK15" s="56"/>
      <c r="PCL15" s="56"/>
      <c r="PCM15" s="56"/>
      <c r="PCN15" s="56"/>
      <c r="PCO15" s="56"/>
      <c r="PCP15" s="56"/>
      <c r="PCQ15" s="56"/>
      <c r="PCR15" s="56"/>
      <c r="PCS15" s="56"/>
      <c r="PCT15" s="56"/>
      <c r="PCU15" s="56"/>
      <c r="PCV15" s="56"/>
      <c r="PCW15" s="56"/>
      <c r="PCX15" s="56"/>
      <c r="PCY15" s="56"/>
      <c r="PCZ15" s="56"/>
      <c r="PDA15" s="56"/>
      <c r="PDB15" s="56"/>
      <c r="PDC15" s="56"/>
      <c r="PDD15" s="56"/>
      <c r="PDE15" s="56"/>
      <c r="PDF15" s="56"/>
      <c r="PDG15" s="56"/>
      <c r="PDH15" s="56"/>
      <c r="PDI15" s="56"/>
      <c r="PDJ15" s="56"/>
      <c r="PDK15" s="56"/>
      <c r="PDL15" s="56"/>
      <c r="PDM15" s="56"/>
      <c r="PDN15" s="56"/>
      <c r="PDO15" s="56"/>
      <c r="PDP15" s="56"/>
      <c r="PDQ15" s="56"/>
      <c r="PDR15" s="56"/>
      <c r="PDS15" s="56"/>
      <c r="PDT15" s="56"/>
      <c r="PDU15" s="56"/>
      <c r="PDV15" s="56"/>
      <c r="PDW15" s="56"/>
      <c r="PDX15" s="56"/>
      <c r="PDY15" s="56"/>
      <c r="PDZ15" s="56"/>
      <c r="PEA15" s="56"/>
      <c r="PEB15" s="56"/>
      <c r="PEC15" s="56"/>
      <c r="PED15" s="56"/>
      <c r="PEE15" s="56"/>
      <c r="PEF15" s="56"/>
      <c r="PEG15" s="56"/>
      <c r="PEH15" s="56"/>
      <c r="PEI15" s="56"/>
      <c r="PEJ15" s="56"/>
      <c r="PEK15" s="56"/>
      <c r="PEL15" s="56"/>
      <c r="PEM15" s="56"/>
      <c r="PEN15" s="56"/>
      <c r="PEO15" s="56"/>
      <c r="PEP15" s="56"/>
      <c r="PEQ15" s="56"/>
      <c r="PER15" s="56"/>
      <c r="PES15" s="56"/>
      <c r="PET15" s="56"/>
      <c r="PEU15" s="56"/>
      <c r="PEV15" s="56"/>
      <c r="PEW15" s="56"/>
      <c r="PEX15" s="56"/>
      <c r="PEY15" s="56"/>
      <c r="PEZ15" s="56"/>
      <c r="PFA15" s="56"/>
      <c r="PFB15" s="56"/>
      <c r="PFC15" s="56"/>
      <c r="PFD15" s="56"/>
      <c r="PFE15" s="56"/>
      <c r="PFF15" s="56"/>
      <c r="PFG15" s="56"/>
      <c r="PFH15" s="56"/>
      <c r="PFI15" s="56"/>
      <c r="PFJ15" s="56"/>
      <c r="PFK15" s="56"/>
      <c r="PFL15" s="56"/>
      <c r="PFM15" s="56"/>
      <c r="PFN15" s="56"/>
      <c r="PFO15" s="56"/>
      <c r="PFP15" s="56"/>
      <c r="PFQ15" s="56"/>
      <c r="PFR15" s="56"/>
      <c r="PFS15" s="56"/>
      <c r="PFT15" s="56"/>
      <c r="PFU15" s="56"/>
      <c r="PFV15" s="56"/>
      <c r="PFW15" s="56"/>
      <c r="PFX15" s="56"/>
      <c r="PFY15" s="56"/>
      <c r="PFZ15" s="56"/>
      <c r="PGA15" s="56"/>
      <c r="PGB15" s="56"/>
      <c r="PGC15" s="56"/>
      <c r="PGD15" s="56"/>
      <c r="PGE15" s="56"/>
      <c r="PGF15" s="56"/>
      <c r="PGG15" s="56"/>
      <c r="PGH15" s="56"/>
      <c r="PGI15" s="56"/>
      <c r="PGJ15" s="56"/>
      <c r="PGK15" s="56"/>
      <c r="PGL15" s="56"/>
      <c r="PGM15" s="56"/>
      <c r="PGN15" s="56"/>
      <c r="PGO15" s="56"/>
      <c r="PGP15" s="56"/>
      <c r="PGQ15" s="56"/>
      <c r="PGR15" s="56"/>
      <c r="PGS15" s="56"/>
      <c r="PGT15" s="56"/>
      <c r="PGU15" s="56"/>
      <c r="PGV15" s="56"/>
      <c r="PGW15" s="56"/>
      <c r="PGX15" s="56"/>
      <c r="PGY15" s="56"/>
      <c r="PGZ15" s="56"/>
      <c r="PHA15" s="56"/>
      <c r="PHB15" s="56"/>
      <c r="PHC15" s="56"/>
      <c r="PHD15" s="56"/>
      <c r="PHE15" s="56"/>
      <c r="PHF15" s="56"/>
      <c r="PHG15" s="56"/>
      <c r="PHH15" s="56"/>
      <c r="PHI15" s="56"/>
      <c r="PHJ15" s="56"/>
      <c r="PHK15" s="56"/>
      <c r="PHL15" s="56"/>
      <c r="PHM15" s="56"/>
      <c r="PHN15" s="56"/>
      <c r="PHO15" s="56"/>
      <c r="PHP15" s="56"/>
      <c r="PHQ15" s="56"/>
      <c r="PHR15" s="56"/>
      <c r="PHS15" s="56"/>
      <c r="PHT15" s="56"/>
      <c r="PHU15" s="56"/>
      <c r="PHV15" s="56"/>
      <c r="PHW15" s="56"/>
      <c r="PHX15" s="56"/>
      <c r="PHY15" s="56"/>
      <c r="PHZ15" s="56"/>
      <c r="PIA15" s="56"/>
      <c r="PIB15" s="56"/>
      <c r="PIC15" s="56"/>
      <c r="PID15" s="56"/>
      <c r="PIE15" s="56"/>
      <c r="PIF15" s="56"/>
      <c r="PIG15" s="56"/>
      <c r="PIH15" s="56"/>
      <c r="PII15" s="56"/>
      <c r="PIJ15" s="56"/>
      <c r="PIK15" s="56"/>
      <c r="PIL15" s="56"/>
      <c r="PIM15" s="56"/>
      <c r="PIN15" s="56"/>
      <c r="PIO15" s="56"/>
      <c r="PIP15" s="56"/>
      <c r="PIQ15" s="56"/>
      <c r="PIR15" s="56"/>
      <c r="PIS15" s="56"/>
      <c r="PIT15" s="56"/>
      <c r="PIU15" s="56"/>
      <c r="PIV15" s="56"/>
      <c r="PIW15" s="56"/>
      <c r="PIX15" s="56"/>
      <c r="PIY15" s="56"/>
      <c r="PIZ15" s="56"/>
      <c r="PJA15" s="56"/>
      <c r="PJB15" s="56"/>
      <c r="PJC15" s="56"/>
      <c r="PJD15" s="56"/>
      <c r="PJE15" s="56"/>
      <c r="PJF15" s="56"/>
      <c r="PJG15" s="56"/>
      <c r="PJH15" s="56"/>
      <c r="PJI15" s="56"/>
      <c r="PJJ15" s="56"/>
      <c r="PJK15" s="56"/>
      <c r="PJL15" s="56"/>
      <c r="PJM15" s="56"/>
      <c r="PJN15" s="56"/>
      <c r="PJO15" s="56"/>
      <c r="PJP15" s="56"/>
      <c r="PJQ15" s="56"/>
      <c r="PJR15" s="56"/>
      <c r="PJS15" s="56"/>
      <c r="PJT15" s="56"/>
      <c r="PJU15" s="56"/>
      <c r="PJV15" s="56"/>
      <c r="PJW15" s="56"/>
      <c r="PJX15" s="56"/>
      <c r="PJY15" s="56"/>
      <c r="PJZ15" s="56"/>
      <c r="PKA15" s="56"/>
      <c r="PKB15" s="56"/>
      <c r="PKC15" s="56"/>
      <c r="PKD15" s="56"/>
      <c r="PKE15" s="56"/>
      <c r="PKF15" s="56"/>
      <c r="PKG15" s="56"/>
      <c r="PKH15" s="56"/>
      <c r="PKI15" s="56"/>
      <c r="PKJ15" s="56"/>
      <c r="PKK15" s="56"/>
      <c r="PKL15" s="56"/>
      <c r="PKM15" s="56"/>
      <c r="PKN15" s="56"/>
      <c r="PKO15" s="56"/>
      <c r="PKP15" s="56"/>
      <c r="PKQ15" s="56"/>
      <c r="PKR15" s="56"/>
      <c r="PKS15" s="56"/>
      <c r="PKT15" s="56"/>
      <c r="PKU15" s="56"/>
      <c r="PKV15" s="56"/>
      <c r="PKW15" s="56"/>
      <c r="PKX15" s="56"/>
      <c r="PKY15" s="56"/>
      <c r="PKZ15" s="56"/>
      <c r="PLA15" s="56"/>
      <c r="PLB15" s="56"/>
      <c r="PLC15" s="56"/>
      <c r="PLD15" s="56"/>
      <c r="PLE15" s="56"/>
      <c r="PLF15" s="56"/>
      <c r="PLG15" s="56"/>
      <c r="PLH15" s="56"/>
      <c r="PLI15" s="56"/>
      <c r="PLJ15" s="56"/>
      <c r="PLK15" s="56"/>
      <c r="PLL15" s="56"/>
      <c r="PLM15" s="56"/>
      <c r="PLN15" s="56"/>
      <c r="PLO15" s="56"/>
      <c r="PLP15" s="56"/>
      <c r="PLQ15" s="56"/>
      <c r="PLR15" s="56"/>
      <c r="PLS15" s="56"/>
      <c r="PLT15" s="56"/>
      <c r="PLU15" s="56"/>
      <c r="PLV15" s="56"/>
      <c r="PLW15" s="56"/>
      <c r="PLX15" s="56"/>
      <c r="PLY15" s="56"/>
      <c r="PLZ15" s="56"/>
      <c r="PMA15" s="56"/>
      <c r="PMB15" s="56"/>
      <c r="PMC15" s="56"/>
      <c r="PMD15" s="56"/>
      <c r="PME15" s="56"/>
      <c r="PMF15" s="56"/>
      <c r="PMG15" s="56"/>
      <c r="PMH15" s="56"/>
      <c r="PMI15" s="56"/>
      <c r="PMJ15" s="56"/>
      <c r="PMK15" s="56"/>
      <c r="PML15" s="56"/>
      <c r="PMM15" s="56"/>
      <c r="PMN15" s="56"/>
      <c r="PMO15" s="56"/>
      <c r="PMP15" s="56"/>
      <c r="PMQ15" s="56"/>
      <c r="PMR15" s="56"/>
      <c r="PMS15" s="56"/>
      <c r="PMT15" s="56"/>
      <c r="PMU15" s="56"/>
      <c r="PMV15" s="56"/>
      <c r="PMW15" s="56"/>
      <c r="PMX15" s="56"/>
      <c r="PMY15" s="56"/>
      <c r="PMZ15" s="56"/>
      <c r="PNA15" s="56"/>
      <c r="PNB15" s="56"/>
      <c r="PNC15" s="56"/>
      <c r="PND15" s="56"/>
      <c r="PNE15" s="56"/>
      <c r="PNF15" s="56"/>
      <c r="PNG15" s="56"/>
      <c r="PNH15" s="56"/>
      <c r="PNI15" s="56"/>
      <c r="PNJ15" s="56"/>
      <c r="PNK15" s="56"/>
      <c r="PNL15" s="56"/>
      <c r="PNM15" s="56"/>
      <c r="PNN15" s="56"/>
      <c r="PNO15" s="56"/>
      <c r="PNP15" s="56"/>
      <c r="PNQ15" s="56"/>
      <c r="PNR15" s="56"/>
      <c r="PNS15" s="56"/>
      <c r="PNT15" s="56"/>
      <c r="PNU15" s="56"/>
      <c r="PNV15" s="56"/>
      <c r="PNW15" s="56"/>
      <c r="PNX15" s="56"/>
      <c r="PNY15" s="56"/>
      <c r="PNZ15" s="56"/>
      <c r="POA15" s="56"/>
      <c r="POB15" s="56"/>
      <c r="POC15" s="56"/>
      <c r="POD15" s="56"/>
      <c r="POE15" s="56"/>
      <c r="POF15" s="56"/>
      <c r="POG15" s="56"/>
      <c r="POH15" s="56"/>
      <c r="POI15" s="56"/>
      <c r="POJ15" s="56"/>
      <c r="POK15" s="56"/>
      <c r="POL15" s="56"/>
      <c r="POM15" s="56"/>
      <c r="PON15" s="56"/>
      <c r="POO15" s="56"/>
      <c r="POP15" s="56"/>
      <c r="POQ15" s="56"/>
      <c r="POR15" s="56"/>
      <c r="POS15" s="56"/>
      <c r="POT15" s="56"/>
      <c r="POU15" s="56"/>
      <c r="POV15" s="56"/>
      <c r="POW15" s="56"/>
      <c r="POX15" s="56"/>
      <c r="POY15" s="56"/>
      <c r="POZ15" s="56"/>
      <c r="PPA15" s="56"/>
      <c r="PPB15" s="56"/>
      <c r="PPC15" s="56"/>
      <c r="PPD15" s="56"/>
      <c r="PPE15" s="56"/>
      <c r="PPF15" s="56"/>
      <c r="PPG15" s="56"/>
      <c r="PPH15" s="56"/>
      <c r="PPI15" s="56"/>
      <c r="PPJ15" s="56"/>
      <c r="PPK15" s="56"/>
      <c r="PPL15" s="56"/>
      <c r="PPM15" s="56"/>
      <c r="PPN15" s="56"/>
      <c r="PPO15" s="56"/>
      <c r="PPP15" s="56"/>
      <c r="PPQ15" s="56"/>
      <c r="PPR15" s="56"/>
      <c r="PPS15" s="56"/>
      <c r="PPT15" s="56"/>
      <c r="PPU15" s="56"/>
      <c r="PPV15" s="56"/>
      <c r="PPW15" s="56"/>
      <c r="PPX15" s="56"/>
      <c r="PPY15" s="56"/>
      <c r="PPZ15" s="56"/>
      <c r="PQA15" s="56"/>
      <c r="PQB15" s="56"/>
      <c r="PQC15" s="56"/>
      <c r="PQD15" s="56"/>
      <c r="PQE15" s="56"/>
      <c r="PQF15" s="56"/>
      <c r="PQG15" s="56"/>
      <c r="PQH15" s="56"/>
      <c r="PQI15" s="56"/>
      <c r="PQJ15" s="56"/>
      <c r="PQK15" s="56"/>
      <c r="PQL15" s="56"/>
      <c r="PQM15" s="56"/>
      <c r="PQN15" s="56"/>
      <c r="PQO15" s="56"/>
      <c r="PQP15" s="56"/>
      <c r="PQQ15" s="56"/>
      <c r="PQR15" s="56"/>
      <c r="PQS15" s="56"/>
      <c r="PQT15" s="56"/>
      <c r="PQU15" s="56"/>
      <c r="PQV15" s="56"/>
      <c r="PQW15" s="56"/>
      <c r="PQX15" s="56"/>
      <c r="PQY15" s="56"/>
      <c r="PQZ15" s="56"/>
      <c r="PRA15" s="56"/>
      <c r="PRB15" s="56"/>
      <c r="PRC15" s="56"/>
      <c r="PRD15" s="56"/>
      <c r="PRE15" s="56"/>
      <c r="PRF15" s="56"/>
      <c r="PRG15" s="56"/>
      <c r="PRH15" s="56"/>
      <c r="PRI15" s="56"/>
      <c r="PRJ15" s="56"/>
      <c r="PRK15" s="56"/>
      <c r="PRL15" s="56"/>
      <c r="PRM15" s="56"/>
      <c r="PRN15" s="56"/>
      <c r="PRO15" s="56"/>
      <c r="PRP15" s="56"/>
      <c r="PRQ15" s="56"/>
      <c r="PRR15" s="56"/>
      <c r="PRS15" s="56"/>
      <c r="PRT15" s="56"/>
      <c r="PRU15" s="56"/>
      <c r="PRV15" s="56"/>
      <c r="PRW15" s="56"/>
      <c r="PRX15" s="56"/>
      <c r="PRY15" s="56"/>
      <c r="PRZ15" s="56"/>
      <c r="PSA15" s="56"/>
      <c r="PSB15" s="56"/>
      <c r="PSC15" s="56"/>
      <c r="PSD15" s="56"/>
      <c r="PSE15" s="56"/>
      <c r="PSF15" s="56"/>
      <c r="PSG15" s="56"/>
      <c r="PSH15" s="56"/>
      <c r="PSI15" s="56"/>
      <c r="PSJ15" s="56"/>
      <c r="PSK15" s="56"/>
      <c r="PSL15" s="56"/>
      <c r="PSM15" s="56"/>
      <c r="PSN15" s="56"/>
      <c r="PSO15" s="56"/>
      <c r="PSP15" s="56"/>
      <c r="PSQ15" s="56"/>
      <c r="PSR15" s="56"/>
      <c r="PSS15" s="56"/>
      <c r="PST15" s="56"/>
      <c r="PSU15" s="56"/>
      <c r="PSV15" s="56"/>
      <c r="PSW15" s="56"/>
      <c r="PSX15" s="56"/>
      <c r="PSY15" s="56"/>
      <c r="PSZ15" s="56"/>
      <c r="PTA15" s="56"/>
      <c r="PTB15" s="56"/>
      <c r="PTC15" s="56"/>
      <c r="PTD15" s="56"/>
      <c r="PTE15" s="56"/>
      <c r="PTF15" s="56"/>
      <c r="PTG15" s="56"/>
      <c r="PTH15" s="56"/>
      <c r="PTI15" s="56"/>
      <c r="PTJ15" s="56"/>
      <c r="PTK15" s="56"/>
      <c r="PTL15" s="56"/>
      <c r="PTM15" s="56"/>
      <c r="PTN15" s="56"/>
      <c r="PTO15" s="56"/>
      <c r="PTP15" s="56"/>
      <c r="PTQ15" s="56"/>
      <c r="PTR15" s="56"/>
      <c r="PTS15" s="56"/>
      <c r="PTT15" s="56"/>
      <c r="PTU15" s="56"/>
      <c r="PTV15" s="56"/>
      <c r="PTW15" s="56"/>
      <c r="PTX15" s="56"/>
      <c r="PTY15" s="56"/>
      <c r="PTZ15" s="56"/>
      <c r="PUA15" s="56"/>
      <c r="PUB15" s="56"/>
      <c r="PUC15" s="56"/>
      <c r="PUD15" s="56"/>
      <c r="PUE15" s="56"/>
      <c r="PUF15" s="56"/>
      <c r="PUG15" s="56"/>
      <c r="PUH15" s="56"/>
      <c r="PUI15" s="56"/>
      <c r="PUJ15" s="56"/>
      <c r="PUK15" s="56"/>
      <c r="PUL15" s="56"/>
      <c r="PUM15" s="56"/>
      <c r="PUN15" s="56"/>
      <c r="PUO15" s="56"/>
      <c r="PUP15" s="56"/>
      <c r="PUQ15" s="56"/>
      <c r="PUR15" s="56"/>
      <c r="PUS15" s="56"/>
      <c r="PUT15" s="56"/>
      <c r="PUU15" s="56"/>
      <c r="PUV15" s="56"/>
      <c r="PUW15" s="56"/>
      <c r="PUX15" s="56"/>
      <c r="PUY15" s="56"/>
      <c r="PUZ15" s="56"/>
      <c r="PVA15" s="56"/>
      <c r="PVB15" s="56"/>
      <c r="PVC15" s="56"/>
      <c r="PVD15" s="56"/>
      <c r="PVE15" s="56"/>
      <c r="PVF15" s="56"/>
      <c r="PVG15" s="56"/>
      <c r="PVH15" s="56"/>
      <c r="PVI15" s="56"/>
      <c r="PVJ15" s="56"/>
      <c r="PVK15" s="56"/>
      <c r="PVL15" s="56"/>
      <c r="PVM15" s="56"/>
      <c r="PVN15" s="56"/>
      <c r="PVO15" s="56"/>
      <c r="PVP15" s="56"/>
      <c r="PVQ15" s="56"/>
      <c r="PVR15" s="56"/>
      <c r="PVS15" s="56"/>
      <c r="PVT15" s="56"/>
      <c r="PVU15" s="56"/>
      <c r="PVV15" s="56"/>
      <c r="PVW15" s="56"/>
      <c r="PVX15" s="56"/>
      <c r="PVY15" s="56"/>
      <c r="PVZ15" s="56"/>
      <c r="PWA15" s="56"/>
      <c r="PWB15" s="56"/>
      <c r="PWC15" s="56"/>
      <c r="PWD15" s="56"/>
      <c r="PWE15" s="56"/>
      <c r="PWF15" s="56"/>
      <c r="PWG15" s="56"/>
      <c r="PWH15" s="56"/>
      <c r="PWI15" s="56"/>
      <c r="PWJ15" s="56"/>
      <c r="PWK15" s="56"/>
      <c r="PWL15" s="56"/>
      <c r="PWM15" s="56"/>
      <c r="PWN15" s="56"/>
      <c r="PWO15" s="56"/>
      <c r="PWP15" s="56"/>
      <c r="PWQ15" s="56"/>
      <c r="PWR15" s="56"/>
      <c r="PWS15" s="56"/>
      <c r="PWT15" s="56"/>
      <c r="PWU15" s="56"/>
      <c r="PWV15" s="56"/>
      <c r="PWW15" s="56"/>
      <c r="PWX15" s="56"/>
      <c r="PWY15" s="56"/>
      <c r="PWZ15" s="56"/>
      <c r="PXA15" s="56"/>
      <c r="PXB15" s="56"/>
      <c r="PXC15" s="56"/>
      <c r="PXD15" s="56"/>
      <c r="PXE15" s="56"/>
      <c r="PXF15" s="56"/>
      <c r="PXG15" s="56"/>
      <c r="PXH15" s="56"/>
      <c r="PXI15" s="56"/>
      <c r="PXJ15" s="56"/>
      <c r="PXK15" s="56"/>
      <c r="PXL15" s="56"/>
      <c r="PXM15" s="56"/>
      <c r="PXN15" s="56"/>
      <c r="PXO15" s="56"/>
      <c r="PXP15" s="56"/>
      <c r="PXQ15" s="56"/>
      <c r="PXR15" s="56"/>
      <c r="PXS15" s="56"/>
      <c r="PXT15" s="56"/>
      <c r="PXU15" s="56"/>
      <c r="PXV15" s="56"/>
      <c r="PXW15" s="56"/>
      <c r="PXX15" s="56"/>
      <c r="PXY15" s="56"/>
      <c r="PXZ15" s="56"/>
      <c r="PYA15" s="56"/>
      <c r="PYB15" s="56"/>
      <c r="PYC15" s="56"/>
      <c r="PYD15" s="56"/>
      <c r="PYE15" s="56"/>
      <c r="PYF15" s="56"/>
      <c r="PYG15" s="56"/>
      <c r="PYH15" s="56"/>
      <c r="PYI15" s="56"/>
      <c r="PYJ15" s="56"/>
      <c r="PYK15" s="56"/>
      <c r="PYL15" s="56"/>
      <c r="PYM15" s="56"/>
      <c r="PYN15" s="56"/>
      <c r="PYO15" s="56"/>
      <c r="PYP15" s="56"/>
      <c r="PYQ15" s="56"/>
      <c r="PYR15" s="56"/>
      <c r="PYS15" s="56"/>
      <c r="PYT15" s="56"/>
      <c r="PYU15" s="56"/>
      <c r="PYV15" s="56"/>
      <c r="PYW15" s="56"/>
      <c r="PYX15" s="56"/>
      <c r="PYY15" s="56"/>
      <c r="PYZ15" s="56"/>
      <c r="PZA15" s="56"/>
      <c r="PZB15" s="56"/>
      <c r="PZC15" s="56"/>
      <c r="PZD15" s="56"/>
      <c r="PZE15" s="56"/>
      <c r="PZF15" s="56"/>
      <c r="PZG15" s="56"/>
      <c r="PZH15" s="56"/>
      <c r="PZI15" s="56"/>
      <c r="PZJ15" s="56"/>
      <c r="PZK15" s="56"/>
      <c r="PZL15" s="56"/>
      <c r="PZM15" s="56"/>
      <c r="PZN15" s="56"/>
      <c r="PZO15" s="56"/>
      <c r="PZP15" s="56"/>
      <c r="PZQ15" s="56"/>
      <c r="PZR15" s="56"/>
      <c r="PZS15" s="56"/>
      <c r="PZT15" s="56"/>
      <c r="PZU15" s="56"/>
      <c r="PZV15" s="56"/>
      <c r="PZW15" s="56"/>
      <c r="PZX15" s="56"/>
      <c r="PZY15" s="56"/>
      <c r="PZZ15" s="56"/>
      <c r="QAA15" s="56"/>
      <c r="QAB15" s="56"/>
      <c r="QAC15" s="56"/>
      <c r="QAD15" s="56"/>
      <c r="QAE15" s="56"/>
      <c r="QAF15" s="56"/>
      <c r="QAG15" s="56"/>
      <c r="QAH15" s="56"/>
      <c r="QAI15" s="56"/>
      <c r="QAJ15" s="56"/>
      <c r="QAK15" s="56"/>
      <c r="QAL15" s="56"/>
      <c r="QAM15" s="56"/>
      <c r="QAN15" s="56"/>
      <c r="QAO15" s="56"/>
      <c r="QAP15" s="56"/>
      <c r="QAQ15" s="56"/>
      <c r="QAR15" s="56"/>
      <c r="QAS15" s="56"/>
      <c r="QAT15" s="56"/>
      <c r="QAU15" s="56"/>
      <c r="QAV15" s="56"/>
      <c r="QAW15" s="56"/>
      <c r="QAX15" s="56"/>
      <c r="QAY15" s="56"/>
      <c r="QAZ15" s="56"/>
      <c r="QBA15" s="56"/>
      <c r="QBB15" s="56"/>
      <c r="QBC15" s="56"/>
      <c r="QBD15" s="56"/>
      <c r="QBE15" s="56"/>
      <c r="QBF15" s="56"/>
      <c r="QBG15" s="56"/>
      <c r="QBH15" s="56"/>
      <c r="QBI15" s="56"/>
      <c r="QBJ15" s="56"/>
      <c r="QBK15" s="56"/>
      <c r="QBL15" s="56"/>
      <c r="QBM15" s="56"/>
      <c r="QBN15" s="56"/>
      <c r="QBO15" s="56"/>
      <c r="QBP15" s="56"/>
      <c r="QBQ15" s="56"/>
      <c r="QBR15" s="56"/>
      <c r="QBS15" s="56"/>
      <c r="QBT15" s="56"/>
      <c r="QBU15" s="56"/>
      <c r="QBV15" s="56"/>
      <c r="QBW15" s="56"/>
      <c r="QBX15" s="56"/>
      <c r="QBY15" s="56"/>
      <c r="QBZ15" s="56"/>
      <c r="QCA15" s="56"/>
      <c r="QCB15" s="56"/>
      <c r="QCC15" s="56"/>
      <c r="QCD15" s="56"/>
      <c r="QCE15" s="56"/>
      <c r="QCF15" s="56"/>
      <c r="QCG15" s="56"/>
      <c r="QCH15" s="56"/>
      <c r="QCI15" s="56"/>
      <c r="QCJ15" s="56"/>
      <c r="QCK15" s="56"/>
      <c r="QCL15" s="56"/>
      <c r="QCM15" s="56"/>
      <c r="QCN15" s="56"/>
      <c r="QCO15" s="56"/>
      <c r="QCP15" s="56"/>
      <c r="QCQ15" s="56"/>
      <c r="QCR15" s="56"/>
      <c r="QCS15" s="56"/>
      <c r="QCT15" s="56"/>
      <c r="QCU15" s="56"/>
      <c r="QCV15" s="56"/>
      <c r="QCW15" s="56"/>
      <c r="QCX15" s="56"/>
      <c r="QCY15" s="56"/>
      <c r="QCZ15" s="56"/>
      <c r="QDA15" s="56"/>
      <c r="QDB15" s="56"/>
      <c r="QDC15" s="56"/>
      <c r="QDD15" s="56"/>
      <c r="QDE15" s="56"/>
      <c r="QDF15" s="56"/>
      <c r="QDG15" s="56"/>
      <c r="QDH15" s="56"/>
      <c r="QDI15" s="56"/>
      <c r="QDJ15" s="56"/>
      <c r="QDK15" s="56"/>
      <c r="QDL15" s="56"/>
      <c r="QDM15" s="56"/>
      <c r="QDN15" s="56"/>
      <c r="QDO15" s="56"/>
      <c r="QDP15" s="56"/>
      <c r="QDQ15" s="56"/>
      <c r="QDR15" s="56"/>
      <c r="QDS15" s="56"/>
      <c r="QDT15" s="56"/>
      <c r="QDU15" s="56"/>
      <c r="QDV15" s="56"/>
      <c r="QDW15" s="56"/>
      <c r="QDX15" s="56"/>
      <c r="QDY15" s="56"/>
      <c r="QDZ15" s="56"/>
      <c r="QEA15" s="56"/>
      <c r="QEB15" s="56"/>
      <c r="QEC15" s="56"/>
      <c r="QED15" s="56"/>
      <c r="QEE15" s="56"/>
      <c r="QEF15" s="56"/>
      <c r="QEG15" s="56"/>
      <c r="QEH15" s="56"/>
      <c r="QEI15" s="56"/>
      <c r="QEJ15" s="56"/>
      <c r="QEK15" s="56"/>
      <c r="QEL15" s="56"/>
      <c r="QEM15" s="56"/>
      <c r="QEN15" s="56"/>
      <c r="QEO15" s="56"/>
      <c r="QEP15" s="56"/>
      <c r="QEQ15" s="56"/>
      <c r="QER15" s="56"/>
      <c r="QES15" s="56"/>
      <c r="QET15" s="56"/>
      <c r="QEU15" s="56"/>
      <c r="QEV15" s="56"/>
      <c r="QEW15" s="56"/>
      <c r="QEX15" s="56"/>
      <c r="QEY15" s="56"/>
      <c r="QEZ15" s="56"/>
      <c r="QFA15" s="56"/>
      <c r="QFB15" s="56"/>
      <c r="QFC15" s="56"/>
      <c r="QFD15" s="56"/>
      <c r="QFE15" s="56"/>
      <c r="QFF15" s="56"/>
      <c r="QFG15" s="56"/>
      <c r="QFH15" s="56"/>
      <c r="QFI15" s="56"/>
      <c r="QFJ15" s="56"/>
      <c r="QFK15" s="56"/>
      <c r="QFL15" s="56"/>
      <c r="QFM15" s="56"/>
      <c r="QFN15" s="56"/>
      <c r="QFO15" s="56"/>
      <c r="QFP15" s="56"/>
      <c r="QFQ15" s="56"/>
      <c r="QFR15" s="56"/>
      <c r="QFS15" s="56"/>
      <c r="QFT15" s="56"/>
      <c r="QFU15" s="56"/>
      <c r="QFV15" s="56"/>
      <c r="QFW15" s="56"/>
      <c r="QFX15" s="56"/>
      <c r="QFY15" s="56"/>
      <c r="QFZ15" s="56"/>
      <c r="QGA15" s="56"/>
      <c r="QGB15" s="56"/>
      <c r="QGC15" s="56"/>
      <c r="QGD15" s="56"/>
      <c r="QGE15" s="56"/>
      <c r="QGF15" s="56"/>
      <c r="QGG15" s="56"/>
      <c r="QGH15" s="56"/>
      <c r="QGI15" s="56"/>
      <c r="QGJ15" s="56"/>
      <c r="QGK15" s="56"/>
      <c r="QGL15" s="56"/>
      <c r="QGM15" s="56"/>
      <c r="QGN15" s="56"/>
      <c r="QGO15" s="56"/>
      <c r="QGP15" s="56"/>
      <c r="QGQ15" s="56"/>
      <c r="QGR15" s="56"/>
      <c r="QGS15" s="56"/>
      <c r="QGT15" s="56"/>
      <c r="QGU15" s="56"/>
      <c r="QGV15" s="56"/>
      <c r="QGW15" s="56"/>
      <c r="QGX15" s="56"/>
      <c r="QGY15" s="56"/>
      <c r="QGZ15" s="56"/>
      <c r="QHA15" s="56"/>
      <c r="QHB15" s="56"/>
      <c r="QHC15" s="56"/>
      <c r="QHD15" s="56"/>
      <c r="QHE15" s="56"/>
      <c r="QHF15" s="56"/>
      <c r="QHG15" s="56"/>
      <c r="QHH15" s="56"/>
      <c r="QHI15" s="56"/>
      <c r="QHJ15" s="56"/>
      <c r="QHK15" s="56"/>
      <c r="QHL15" s="56"/>
      <c r="QHM15" s="56"/>
      <c r="QHN15" s="56"/>
      <c r="QHO15" s="56"/>
      <c r="QHP15" s="56"/>
      <c r="QHQ15" s="56"/>
      <c r="QHR15" s="56"/>
      <c r="QHS15" s="56"/>
      <c r="QHT15" s="56"/>
      <c r="QHU15" s="56"/>
      <c r="QHV15" s="56"/>
      <c r="QHW15" s="56"/>
      <c r="QHX15" s="56"/>
      <c r="QHY15" s="56"/>
      <c r="QHZ15" s="56"/>
      <c r="QIA15" s="56"/>
      <c r="QIB15" s="56"/>
      <c r="QIC15" s="56"/>
      <c r="QID15" s="56"/>
      <c r="QIE15" s="56"/>
      <c r="QIF15" s="56"/>
      <c r="QIG15" s="56"/>
      <c r="QIH15" s="56"/>
      <c r="QII15" s="56"/>
      <c r="QIJ15" s="56"/>
      <c r="QIK15" s="56"/>
      <c r="QIL15" s="56"/>
      <c r="QIM15" s="56"/>
      <c r="QIN15" s="56"/>
      <c r="QIO15" s="56"/>
      <c r="QIP15" s="56"/>
      <c r="QIQ15" s="56"/>
      <c r="QIR15" s="56"/>
      <c r="QIS15" s="56"/>
      <c r="QIT15" s="56"/>
      <c r="QIU15" s="56"/>
      <c r="QIV15" s="56"/>
      <c r="QIW15" s="56"/>
      <c r="QIX15" s="56"/>
      <c r="QIY15" s="56"/>
      <c r="QIZ15" s="56"/>
      <c r="QJA15" s="56"/>
      <c r="QJB15" s="56"/>
      <c r="QJC15" s="56"/>
      <c r="QJD15" s="56"/>
      <c r="QJE15" s="56"/>
      <c r="QJF15" s="56"/>
      <c r="QJG15" s="56"/>
      <c r="QJH15" s="56"/>
      <c r="QJI15" s="56"/>
      <c r="QJJ15" s="56"/>
      <c r="QJK15" s="56"/>
      <c r="QJL15" s="56"/>
      <c r="QJM15" s="56"/>
      <c r="QJN15" s="56"/>
      <c r="QJO15" s="56"/>
      <c r="QJP15" s="56"/>
      <c r="QJQ15" s="56"/>
      <c r="QJR15" s="56"/>
      <c r="QJS15" s="56"/>
      <c r="QJT15" s="56"/>
      <c r="QJU15" s="56"/>
      <c r="QJV15" s="56"/>
      <c r="QJW15" s="56"/>
      <c r="QJX15" s="56"/>
      <c r="QJY15" s="56"/>
      <c r="QJZ15" s="56"/>
      <c r="QKA15" s="56"/>
      <c r="QKB15" s="56"/>
      <c r="QKC15" s="56"/>
      <c r="QKD15" s="56"/>
      <c r="QKE15" s="56"/>
      <c r="QKF15" s="56"/>
      <c r="QKG15" s="56"/>
      <c r="QKH15" s="56"/>
      <c r="QKI15" s="56"/>
      <c r="QKJ15" s="56"/>
      <c r="QKK15" s="56"/>
      <c r="QKL15" s="56"/>
      <c r="QKM15" s="56"/>
      <c r="QKN15" s="56"/>
      <c r="QKO15" s="56"/>
      <c r="QKP15" s="56"/>
      <c r="QKQ15" s="56"/>
      <c r="QKR15" s="56"/>
      <c r="QKS15" s="56"/>
      <c r="QKT15" s="56"/>
      <c r="QKU15" s="56"/>
      <c r="QKV15" s="56"/>
      <c r="QKW15" s="56"/>
      <c r="QKX15" s="56"/>
      <c r="QKY15" s="56"/>
      <c r="QKZ15" s="56"/>
      <c r="QLA15" s="56"/>
      <c r="QLB15" s="56"/>
      <c r="QLC15" s="56"/>
      <c r="QLD15" s="56"/>
      <c r="QLE15" s="56"/>
      <c r="QLF15" s="56"/>
      <c r="QLG15" s="56"/>
      <c r="QLH15" s="56"/>
      <c r="QLI15" s="56"/>
      <c r="QLJ15" s="56"/>
      <c r="QLK15" s="56"/>
      <c r="QLL15" s="56"/>
      <c r="QLM15" s="56"/>
      <c r="QLN15" s="56"/>
      <c r="QLO15" s="56"/>
      <c r="QLP15" s="56"/>
      <c r="QLQ15" s="56"/>
      <c r="QLR15" s="56"/>
      <c r="QLS15" s="56"/>
      <c r="QLT15" s="56"/>
      <c r="QLU15" s="56"/>
      <c r="QLV15" s="56"/>
      <c r="QLW15" s="56"/>
      <c r="QLX15" s="56"/>
      <c r="QLY15" s="56"/>
      <c r="QLZ15" s="56"/>
      <c r="QMA15" s="56"/>
      <c r="QMB15" s="56"/>
      <c r="QMC15" s="56"/>
      <c r="QMD15" s="56"/>
      <c r="QME15" s="56"/>
      <c r="QMF15" s="56"/>
      <c r="QMG15" s="56"/>
      <c r="QMH15" s="56"/>
      <c r="QMI15" s="56"/>
      <c r="QMJ15" s="56"/>
      <c r="QMK15" s="56"/>
      <c r="QML15" s="56"/>
      <c r="QMM15" s="56"/>
      <c r="QMN15" s="56"/>
      <c r="QMO15" s="56"/>
      <c r="QMP15" s="56"/>
      <c r="QMQ15" s="56"/>
      <c r="QMR15" s="56"/>
      <c r="QMS15" s="56"/>
      <c r="QMT15" s="56"/>
      <c r="QMU15" s="56"/>
      <c r="QMV15" s="56"/>
      <c r="QMW15" s="56"/>
      <c r="QMX15" s="56"/>
      <c r="QMY15" s="56"/>
      <c r="QMZ15" s="56"/>
      <c r="QNA15" s="56"/>
      <c r="QNB15" s="56"/>
      <c r="QNC15" s="56"/>
      <c r="QND15" s="56"/>
      <c r="QNE15" s="56"/>
      <c r="QNF15" s="56"/>
      <c r="QNG15" s="56"/>
      <c r="QNH15" s="56"/>
      <c r="QNI15" s="56"/>
      <c r="QNJ15" s="56"/>
      <c r="QNK15" s="56"/>
      <c r="QNL15" s="56"/>
      <c r="QNM15" s="56"/>
      <c r="QNN15" s="56"/>
      <c r="QNO15" s="56"/>
      <c r="QNP15" s="56"/>
      <c r="QNQ15" s="56"/>
      <c r="QNR15" s="56"/>
      <c r="QNS15" s="56"/>
      <c r="QNT15" s="56"/>
      <c r="QNU15" s="56"/>
      <c r="QNV15" s="56"/>
      <c r="QNW15" s="56"/>
      <c r="QNX15" s="56"/>
      <c r="QNY15" s="56"/>
      <c r="QNZ15" s="56"/>
      <c r="QOA15" s="56"/>
      <c r="QOB15" s="56"/>
      <c r="QOC15" s="56"/>
      <c r="QOD15" s="56"/>
      <c r="QOE15" s="56"/>
      <c r="QOF15" s="56"/>
      <c r="QOG15" s="56"/>
      <c r="QOH15" s="56"/>
      <c r="QOI15" s="56"/>
      <c r="QOJ15" s="56"/>
      <c r="QOK15" s="56"/>
      <c r="QOL15" s="56"/>
      <c r="QOM15" s="56"/>
      <c r="QON15" s="56"/>
      <c r="QOO15" s="56"/>
      <c r="QOP15" s="56"/>
      <c r="QOQ15" s="56"/>
      <c r="QOR15" s="56"/>
      <c r="QOS15" s="56"/>
      <c r="QOT15" s="56"/>
      <c r="QOU15" s="56"/>
      <c r="QOV15" s="56"/>
      <c r="QOW15" s="56"/>
      <c r="QOX15" s="56"/>
      <c r="QOY15" s="56"/>
      <c r="QOZ15" s="56"/>
      <c r="QPA15" s="56"/>
      <c r="QPB15" s="56"/>
      <c r="QPC15" s="56"/>
      <c r="QPD15" s="56"/>
      <c r="QPE15" s="56"/>
      <c r="QPF15" s="56"/>
      <c r="QPG15" s="56"/>
      <c r="QPH15" s="56"/>
      <c r="QPI15" s="56"/>
      <c r="QPJ15" s="56"/>
      <c r="QPK15" s="56"/>
      <c r="QPL15" s="56"/>
      <c r="QPM15" s="56"/>
      <c r="QPN15" s="56"/>
      <c r="QPO15" s="56"/>
      <c r="QPP15" s="56"/>
      <c r="QPQ15" s="56"/>
      <c r="QPR15" s="56"/>
      <c r="QPS15" s="56"/>
      <c r="QPT15" s="56"/>
      <c r="QPU15" s="56"/>
      <c r="QPV15" s="56"/>
      <c r="QPW15" s="56"/>
      <c r="QPX15" s="56"/>
      <c r="QPY15" s="56"/>
      <c r="QPZ15" s="56"/>
      <c r="QQA15" s="56"/>
      <c r="QQB15" s="56"/>
      <c r="QQC15" s="56"/>
      <c r="QQD15" s="56"/>
      <c r="QQE15" s="56"/>
      <c r="QQF15" s="56"/>
      <c r="QQG15" s="56"/>
      <c r="QQH15" s="56"/>
      <c r="QQI15" s="56"/>
      <c r="QQJ15" s="56"/>
      <c r="QQK15" s="56"/>
      <c r="QQL15" s="56"/>
      <c r="QQM15" s="56"/>
      <c r="QQN15" s="56"/>
      <c r="QQO15" s="56"/>
      <c r="QQP15" s="56"/>
      <c r="QQQ15" s="56"/>
      <c r="QQR15" s="56"/>
      <c r="QQS15" s="56"/>
      <c r="QQT15" s="56"/>
      <c r="QQU15" s="56"/>
      <c r="QQV15" s="56"/>
      <c r="QQW15" s="56"/>
      <c r="QQX15" s="56"/>
      <c r="QQY15" s="56"/>
      <c r="QQZ15" s="56"/>
      <c r="QRA15" s="56"/>
      <c r="QRB15" s="56"/>
      <c r="QRC15" s="56"/>
      <c r="QRD15" s="56"/>
      <c r="QRE15" s="56"/>
      <c r="QRF15" s="56"/>
      <c r="QRG15" s="56"/>
      <c r="QRH15" s="56"/>
      <c r="QRI15" s="56"/>
      <c r="QRJ15" s="56"/>
      <c r="QRK15" s="56"/>
      <c r="QRL15" s="56"/>
      <c r="QRM15" s="56"/>
      <c r="QRN15" s="56"/>
      <c r="QRO15" s="56"/>
      <c r="QRP15" s="56"/>
      <c r="QRQ15" s="56"/>
      <c r="QRR15" s="56"/>
      <c r="QRS15" s="56"/>
      <c r="QRT15" s="56"/>
      <c r="QRU15" s="56"/>
      <c r="QRV15" s="56"/>
      <c r="QRW15" s="56"/>
      <c r="QRX15" s="56"/>
      <c r="QRY15" s="56"/>
      <c r="QRZ15" s="56"/>
      <c r="QSA15" s="56"/>
      <c r="QSB15" s="56"/>
      <c r="QSC15" s="56"/>
      <c r="QSD15" s="56"/>
      <c r="QSE15" s="56"/>
      <c r="QSF15" s="56"/>
      <c r="QSG15" s="56"/>
      <c r="QSH15" s="56"/>
      <c r="QSI15" s="56"/>
      <c r="QSJ15" s="56"/>
      <c r="QSK15" s="56"/>
      <c r="QSL15" s="56"/>
      <c r="QSM15" s="56"/>
      <c r="QSN15" s="56"/>
      <c r="QSO15" s="56"/>
      <c r="QSP15" s="56"/>
      <c r="QSQ15" s="56"/>
      <c r="QSR15" s="56"/>
      <c r="QSS15" s="56"/>
      <c r="QST15" s="56"/>
      <c r="QSU15" s="56"/>
      <c r="QSV15" s="56"/>
      <c r="QSW15" s="56"/>
      <c r="QSX15" s="56"/>
      <c r="QSY15" s="56"/>
      <c r="QSZ15" s="56"/>
      <c r="QTA15" s="56"/>
      <c r="QTB15" s="56"/>
      <c r="QTC15" s="56"/>
      <c r="QTD15" s="56"/>
      <c r="QTE15" s="56"/>
      <c r="QTF15" s="56"/>
      <c r="QTG15" s="56"/>
      <c r="QTH15" s="56"/>
      <c r="QTI15" s="56"/>
      <c r="QTJ15" s="56"/>
      <c r="QTK15" s="56"/>
      <c r="QTL15" s="56"/>
      <c r="QTM15" s="56"/>
      <c r="QTN15" s="56"/>
      <c r="QTO15" s="56"/>
      <c r="QTP15" s="56"/>
      <c r="QTQ15" s="56"/>
      <c r="QTR15" s="56"/>
      <c r="QTS15" s="56"/>
      <c r="QTT15" s="56"/>
      <c r="QTU15" s="56"/>
      <c r="QTV15" s="56"/>
      <c r="QTW15" s="56"/>
      <c r="QTX15" s="56"/>
      <c r="QTY15" s="56"/>
      <c r="QTZ15" s="56"/>
      <c r="QUA15" s="56"/>
      <c r="QUB15" s="56"/>
      <c r="QUC15" s="56"/>
      <c r="QUD15" s="56"/>
      <c r="QUE15" s="56"/>
      <c r="QUF15" s="56"/>
      <c r="QUG15" s="56"/>
      <c r="QUH15" s="56"/>
      <c r="QUI15" s="56"/>
      <c r="QUJ15" s="56"/>
      <c r="QUK15" s="56"/>
      <c r="QUL15" s="56"/>
      <c r="QUM15" s="56"/>
      <c r="QUN15" s="56"/>
      <c r="QUO15" s="56"/>
      <c r="QUP15" s="56"/>
      <c r="QUQ15" s="56"/>
      <c r="QUR15" s="56"/>
      <c r="QUS15" s="56"/>
      <c r="QUT15" s="56"/>
      <c r="QUU15" s="56"/>
      <c r="QUV15" s="56"/>
      <c r="QUW15" s="56"/>
      <c r="QUX15" s="56"/>
      <c r="QUY15" s="56"/>
      <c r="QUZ15" s="56"/>
      <c r="QVA15" s="56"/>
      <c r="QVB15" s="56"/>
      <c r="QVC15" s="56"/>
      <c r="QVD15" s="56"/>
      <c r="QVE15" s="56"/>
      <c r="QVF15" s="56"/>
      <c r="QVG15" s="56"/>
      <c r="QVH15" s="56"/>
      <c r="QVI15" s="56"/>
      <c r="QVJ15" s="56"/>
      <c r="QVK15" s="56"/>
      <c r="QVL15" s="56"/>
      <c r="QVM15" s="56"/>
      <c r="QVN15" s="56"/>
      <c r="QVO15" s="56"/>
      <c r="QVP15" s="56"/>
      <c r="QVQ15" s="56"/>
      <c r="QVR15" s="56"/>
      <c r="QVS15" s="56"/>
      <c r="QVT15" s="56"/>
      <c r="QVU15" s="56"/>
      <c r="QVV15" s="56"/>
      <c r="QVW15" s="56"/>
      <c r="QVX15" s="56"/>
      <c r="QVY15" s="56"/>
      <c r="QVZ15" s="56"/>
      <c r="QWA15" s="56"/>
      <c r="QWB15" s="56"/>
      <c r="QWC15" s="56"/>
      <c r="QWD15" s="56"/>
      <c r="QWE15" s="56"/>
      <c r="QWF15" s="56"/>
      <c r="QWG15" s="56"/>
      <c r="QWH15" s="56"/>
      <c r="QWI15" s="56"/>
      <c r="QWJ15" s="56"/>
      <c r="QWK15" s="56"/>
      <c r="QWL15" s="56"/>
      <c r="QWM15" s="56"/>
      <c r="QWN15" s="56"/>
      <c r="QWO15" s="56"/>
      <c r="QWP15" s="56"/>
      <c r="QWQ15" s="56"/>
      <c r="QWR15" s="56"/>
      <c r="QWS15" s="56"/>
      <c r="QWT15" s="56"/>
      <c r="QWU15" s="56"/>
      <c r="QWV15" s="56"/>
      <c r="QWW15" s="56"/>
      <c r="QWX15" s="56"/>
      <c r="QWY15" s="56"/>
      <c r="QWZ15" s="56"/>
      <c r="QXA15" s="56"/>
      <c r="QXB15" s="56"/>
      <c r="QXC15" s="56"/>
      <c r="QXD15" s="56"/>
      <c r="QXE15" s="56"/>
      <c r="QXF15" s="56"/>
      <c r="QXG15" s="56"/>
      <c r="QXH15" s="56"/>
      <c r="QXI15" s="56"/>
      <c r="QXJ15" s="56"/>
      <c r="QXK15" s="56"/>
      <c r="QXL15" s="56"/>
      <c r="QXM15" s="56"/>
      <c r="QXN15" s="56"/>
      <c r="QXO15" s="56"/>
      <c r="QXP15" s="56"/>
      <c r="QXQ15" s="56"/>
      <c r="QXR15" s="56"/>
      <c r="QXS15" s="56"/>
      <c r="QXT15" s="56"/>
      <c r="QXU15" s="56"/>
      <c r="QXV15" s="56"/>
      <c r="QXW15" s="56"/>
      <c r="QXX15" s="56"/>
      <c r="QXY15" s="56"/>
      <c r="QXZ15" s="56"/>
      <c r="QYA15" s="56"/>
      <c r="QYB15" s="56"/>
      <c r="QYC15" s="56"/>
      <c r="QYD15" s="56"/>
      <c r="QYE15" s="56"/>
      <c r="QYF15" s="56"/>
      <c r="QYG15" s="56"/>
      <c r="QYH15" s="56"/>
      <c r="QYI15" s="56"/>
      <c r="QYJ15" s="56"/>
      <c r="QYK15" s="56"/>
      <c r="QYL15" s="56"/>
      <c r="QYM15" s="56"/>
      <c r="QYN15" s="56"/>
      <c r="QYO15" s="56"/>
      <c r="QYP15" s="56"/>
      <c r="QYQ15" s="56"/>
      <c r="QYR15" s="56"/>
      <c r="QYS15" s="56"/>
      <c r="QYT15" s="56"/>
      <c r="QYU15" s="56"/>
      <c r="QYV15" s="56"/>
      <c r="QYW15" s="56"/>
      <c r="QYX15" s="56"/>
      <c r="QYY15" s="56"/>
      <c r="QYZ15" s="56"/>
      <c r="QZA15" s="56"/>
      <c r="QZB15" s="56"/>
      <c r="QZC15" s="56"/>
      <c r="QZD15" s="56"/>
      <c r="QZE15" s="56"/>
      <c r="QZF15" s="56"/>
      <c r="QZG15" s="56"/>
      <c r="QZH15" s="56"/>
      <c r="QZI15" s="56"/>
      <c r="QZJ15" s="56"/>
      <c r="QZK15" s="56"/>
      <c r="QZL15" s="56"/>
      <c r="QZM15" s="56"/>
      <c r="QZN15" s="56"/>
      <c r="QZO15" s="56"/>
      <c r="QZP15" s="56"/>
      <c r="QZQ15" s="56"/>
      <c r="QZR15" s="56"/>
      <c r="QZS15" s="56"/>
      <c r="QZT15" s="56"/>
      <c r="QZU15" s="56"/>
      <c r="QZV15" s="56"/>
      <c r="QZW15" s="56"/>
      <c r="QZX15" s="56"/>
      <c r="QZY15" s="56"/>
      <c r="QZZ15" s="56"/>
      <c r="RAA15" s="56"/>
      <c r="RAB15" s="56"/>
      <c r="RAC15" s="56"/>
      <c r="RAD15" s="56"/>
      <c r="RAE15" s="56"/>
      <c r="RAF15" s="56"/>
      <c r="RAG15" s="56"/>
      <c r="RAH15" s="56"/>
      <c r="RAI15" s="56"/>
      <c r="RAJ15" s="56"/>
      <c r="RAK15" s="56"/>
      <c r="RAL15" s="56"/>
      <c r="RAM15" s="56"/>
      <c r="RAN15" s="56"/>
      <c r="RAO15" s="56"/>
      <c r="RAP15" s="56"/>
      <c r="RAQ15" s="56"/>
      <c r="RAR15" s="56"/>
      <c r="RAS15" s="56"/>
      <c r="RAT15" s="56"/>
      <c r="RAU15" s="56"/>
      <c r="RAV15" s="56"/>
      <c r="RAW15" s="56"/>
      <c r="RAX15" s="56"/>
      <c r="RAY15" s="56"/>
      <c r="RAZ15" s="56"/>
      <c r="RBA15" s="56"/>
      <c r="RBB15" s="56"/>
      <c r="RBC15" s="56"/>
      <c r="RBD15" s="56"/>
      <c r="RBE15" s="56"/>
      <c r="RBF15" s="56"/>
      <c r="RBG15" s="56"/>
      <c r="RBH15" s="56"/>
      <c r="RBI15" s="56"/>
      <c r="RBJ15" s="56"/>
      <c r="RBK15" s="56"/>
      <c r="RBL15" s="56"/>
      <c r="RBM15" s="56"/>
      <c r="RBN15" s="56"/>
      <c r="RBO15" s="56"/>
      <c r="RBP15" s="56"/>
      <c r="RBQ15" s="56"/>
      <c r="RBR15" s="56"/>
      <c r="RBS15" s="56"/>
      <c r="RBT15" s="56"/>
      <c r="RBU15" s="56"/>
      <c r="RBV15" s="56"/>
      <c r="RBW15" s="56"/>
      <c r="RBX15" s="56"/>
      <c r="RBY15" s="56"/>
      <c r="RBZ15" s="56"/>
      <c r="RCA15" s="56"/>
      <c r="RCB15" s="56"/>
      <c r="RCC15" s="56"/>
      <c r="RCD15" s="56"/>
      <c r="RCE15" s="56"/>
      <c r="RCF15" s="56"/>
      <c r="RCG15" s="56"/>
      <c r="RCH15" s="56"/>
      <c r="RCI15" s="56"/>
      <c r="RCJ15" s="56"/>
      <c r="RCK15" s="56"/>
      <c r="RCL15" s="56"/>
      <c r="RCM15" s="56"/>
      <c r="RCN15" s="56"/>
      <c r="RCO15" s="56"/>
      <c r="RCP15" s="56"/>
      <c r="RCQ15" s="56"/>
      <c r="RCR15" s="56"/>
      <c r="RCS15" s="56"/>
      <c r="RCT15" s="56"/>
      <c r="RCU15" s="56"/>
      <c r="RCV15" s="56"/>
      <c r="RCW15" s="56"/>
      <c r="RCX15" s="56"/>
      <c r="RCY15" s="56"/>
      <c r="RCZ15" s="56"/>
      <c r="RDA15" s="56"/>
      <c r="RDB15" s="56"/>
      <c r="RDC15" s="56"/>
      <c r="RDD15" s="56"/>
      <c r="RDE15" s="56"/>
      <c r="RDF15" s="56"/>
      <c r="RDG15" s="56"/>
      <c r="RDH15" s="56"/>
      <c r="RDI15" s="56"/>
      <c r="RDJ15" s="56"/>
      <c r="RDK15" s="56"/>
      <c r="RDL15" s="56"/>
      <c r="RDM15" s="56"/>
      <c r="RDN15" s="56"/>
      <c r="RDO15" s="56"/>
      <c r="RDP15" s="56"/>
      <c r="RDQ15" s="56"/>
      <c r="RDR15" s="56"/>
      <c r="RDS15" s="56"/>
      <c r="RDT15" s="56"/>
      <c r="RDU15" s="56"/>
      <c r="RDV15" s="56"/>
      <c r="RDW15" s="56"/>
      <c r="RDX15" s="56"/>
      <c r="RDY15" s="56"/>
      <c r="RDZ15" s="56"/>
      <c r="REA15" s="56"/>
      <c r="REB15" s="56"/>
      <c r="REC15" s="56"/>
      <c r="RED15" s="56"/>
      <c r="REE15" s="56"/>
      <c r="REF15" s="56"/>
      <c r="REG15" s="56"/>
      <c r="REH15" s="56"/>
      <c r="REI15" s="56"/>
      <c r="REJ15" s="56"/>
      <c r="REK15" s="56"/>
      <c r="REL15" s="56"/>
      <c r="REM15" s="56"/>
      <c r="REN15" s="56"/>
      <c r="REO15" s="56"/>
      <c r="REP15" s="56"/>
      <c r="REQ15" s="56"/>
      <c r="RER15" s="56"/>
      <c r="RES15" s="56"/>
      <c r="RET15" s="56"/>
      <c r="REU15" s="56"/>
      <c r="REV15" s="56"/>
      <c r="REW15" s="56"/>
      <c r="REX15" s="56"/>
      <c r="REY15" s="56"/>
      <c r="REZ15" s="56"/>
      <c r="RFA15" s="56"/>
      <c r="RFB15" s="56"/>
      <c r="RFC15" s="56"/>
      <c r="RFD15" s="56"/>
      <c r="RFE15" s="56"/>
      <c r="RFF15" s="56"/>
      <c r="RFG15" s="56"/>
      <c r="RFH15" s="56"/>
      <c r="RFI15" s="56"/>
      <c r="RFJ15" s="56"/>
      <c r="RFK15" s="56"/>
      <c r="RFL15" s="56"/>
      <c r="RFM15" s="56"/>
      <c r="RFN15" s="56"/>
      <c r="RFO15" s="56"/>
      <c r="RFP15" s="56"/>
      <c r="RFQ15" s="56"/>
      <c r="RFR15" s="56"/>
      <c r="RFS15" s="56"/>
      <c r="RFT15" s="56"/>
      <c r="RFU15" s="56"/>
      <c r="RFV15" s="56"/>
      <c r="RFW15" s="56"/>
      <c r="RFX15" s="56"/>
      <c r="RFY15" s="56"/>
      <c r="RFZ15" s="56"/>
      <c r="RGA15" s="56"/>
      <c r="RGB15" s="56"/>
      <c r="RGC15" s="56"/>
      <c r="RGD15" s="56"/>
      <c r="RGE15" s="56"/>
      <c r="RGF15" s="56"/>
      <c r="RGG15" s="56"/>
      <c r="RGH15" s="56"/>
      <c r="RGI15" s="56"/>
      <c r="RGJ15" s="56"/>
      <c r="RGK15" s="56"/>
      <c r="RGL15" s="56"/>
      <c r="RGM15" s="56"/>
      <c r="RGN15" s="56"/>
      <c r="RGO15" s="56"/>
      <c r="RGP15" s="56"/>
      <c r="RGQ15" s="56"/>
      <c r="RGR15" s="56"/>
      <c r="RGS15" s="56"/>
      <c r="RGT15" s="56"/>
      <c r="RGU15" s="56"/>
      <c r="RGV15" s="56"/>
      <c r="RGW15" s="56"/>
      <c r="RGX15" s="56"/>
      <c r="RGY15" s="56"/>
      <c r="RGZ15" s="56"/>
      <c r="RHA15" s="56"/>
      <c r="RHB15" s="56"/>
      <c r="RHC15" s="56"/>
      <c r="RHD15" s="56"/>
      <c r="RHE15" s="56"/>
      <c r="RHF15" s="56"/>
      <c r="RHG15" s="56"/>
      <c r="RHH15" s="56"/>
      <c r="RHI15" s="56"/>
      <c r="RHJ15" s="56"/>
      <c r="RHK15" s="56"/>
      <c r="RHL15" s="56"/>
      <c r="RHM15" s="56"/>
      <c r="RHN15" s="56"/>
      <c r="RHO15" s="56"/>
      <c r="RHP15" s="56"/>
      <c r="RHQ15" s="56"/>
      <c r="RHR15" s="56"/>
      <c r="RHS15" s="56"/>
      <c r="RHT15" s="56"/>
      <c r="RHU15" s="56"/>
      <c r="RHV15" s="56"/>
      <c r="RHW15" s="56"/>
      <c r="RHX15" s="56"/>
      <c r="RHY15" s="56"/>
      <c r="RHZ15" s="56"/>
      <c r="RIA15" s="56"/>
      <c r="RIB15" s="56"/>
      <c r="RIC15" s="56"/>
      <c r="RID15" s="56"/>
      <c r="RIE15" s="56"/>
      <c r="RIF15" s="56"/>
      <c r="RIG15" s="56"/>
      <c r="RIH15" s="56"/>
      <c r="RII15" s="56"/>
      <c r="RIJ15" s="56"/>
      <c r="RIK15" s="56"/>
      <c r="RIL15" s="56"/>
      <c r="RIM15" s="56"/>
      <c r="RIN15" s="56"/>
      <c r="RIO15" s="56"/>
      <c r="RIP15" s="56"/>
      <c r="RIQ15" s="56"/>
      <c r="RIR15" s="56"/>
      <c r="RIS15" s="56"/>
      <c r="RIT15" s="56"/>
      <c r="RIU15" s="56"/>
      <c r="RIV15" s="56"/>
      <c r="RIW15" s="56"/>
      <c r="RIX15" s="56"/>
      <c r="RIY15" s="56"/>
      <c r="RIZ15" s="56"/>
      <c r="RJA15" s="56"/>
      <c r="RJB15" s="56"/>
      <c r="RJC15" s="56"/>
      <c r="RJD15" s="56"/>
      <c r="RJE15" s="56"/>
      <c r="RJF15" s="56"/>
      <c r="RJG15" s="56"/>
      <c r="RJH15" s="56"/>
      <c r="RJI15" s="56"/>
      <c r="RJJ15" s="56"/>
      <c r="RJK15" s="56"/>
      <c r="RJL15" s="56"/>
      <c r="RJM15" s="56"/>
      <c r="RJN15" s="56"/>
      <c r="RJO15" s="56"/>
      <c r="RJP15" s="56"/>
      <c r="RJQ15" s="56"/>
      <c r="RJR15" s="56"/>
      <c r="RJS15" s="56"/>
      <c r="RJT15" s="56"/>
      <c r="RJU15" s="56"/>
      <c r="RJV15" s="56"/>
      <c r="RJW15" s="56"/>
      <c r="RJX15" s="56"/>
      <c r="RJY15" s="56"/>
      <c r="RJZ15" s="56"/>
      <c r="RKA15" s="56"/>
      <c r="RKB15" s="56"/>
      <c r="RKC15" s="56"/>
      <c r="RKD15" s="56"/>
      <c r="RKE15" s="56"/>
      <c r="RKF15" s="56"/>
      <c r="RKG15" s="56"/>
      <c r="RKH15" s="56"/>
      <c r="RKI15" s="56"/>
      <c r="RKJ15" s="56"/>
      <c r="RKK15" s="56"/>
      <c r="RKL15" s="56"/>
      <c r="RKM15" s="56"/>
      <c r="RKN15" s="56"/>
      <c r="RKO15" s="56"/>
      <c r="RKP15" s="56"/>
      <c r="RKQ15" s="56"/>
      <c r="RKR15" s="56"/>
      <c r="RKS15" s="56"/>
      <c r="RKT15" s="56"/>
      <c r="RKU15" s="56"/>
      <c r="RKV15" s="56"/>
      <c r="RKW15" s="56"/>
      <c r="RKX15" s="56"/>
      <c r="RKY15" s="56"/>
      <c r="RKZ15" s="56"/>
      <c r="RLA15" s="56"/>
      <c r="RLB15" s="56"/>
      <c r="RLC15" s="56"/>
      <c r="RLD15" s="56"/>
      <c r="RLE15" s="56"/>
      <c r="RLF15" s="56"/>
      <c r="RLG15" s="56"/>
      <c r="RLH15" s="56"/>
      <c r="RLI15" s="56"/>
      <c r="RLJ15" s="56"/>
      <c r="RLK15" s="56"/>
      <c r="RLL15" s="56"/>
      <c r="RLM15" s="56"/>
      <c r="RLN15" s="56"/>
      <c r="RLO15" s="56"/>
      <c r="RLP15" s="56"/>
      <c r="RLQ15" s="56"/>
      <c r="RLR15" s="56"/>
      <c r="RLS15" s="56"/>
      <c r="RLT15" s="56"/>
      <c r="RLU15" s="56"/>
      <c r="RLV15" s="56"/>
      <c r="RLW15" s="56"/>
      <c r="RLX15" s="56"/>
      <c r="RLY15" s="56"/>
      <c r="RLZ15" s="56"/>
      <c r="RMA15" s="56"/>
      <c r="RMB15" s="56"/>
      <c r="RMC15" s="56"/>
      <c r="RMD15" s="56"/>
      <c r="RME15" s="56"/>
      <c r="RMF15" s="56"/>
      <c r="RMG15" s="56"/>
      <c r="RMH15" s="56"/>
      <c r="RMI15" s="56"/>
      <c r="RMJ15" s="56"/>
      <c r="RMK15" s="56"/>
      <c r="RML15" s="56"/>
      <c r="RMM15" s="56"/>
      <c r="RMN15" s="56"/>
      <c r="RMO15" s="56"/>
      <c r="RMP15" s="56"/>
      <c r="RMQ15" s="56"/>
      <c r="RMR15" s="56"/>
      <c r="RMS15" s="56"/>
      <c r="RMT15" s="56"/>
      <c r="RMU15" s="56"/>
      <c r="RMV15" s="56"/>
      <c r="RMW15" s="56"/>
      <c r="RMX15" s="56"/>
      <c r="RMY15" s="56"/>
      <c r="RMZ15" s="56"/>
      <c r="RNA15" s="56"/>
      <c r="RNB15" s="56"/>
      <c r="RNC15" s="56"/>
      <c r="RND15" s="56"/>
      <c r="RNE15" s="56"/>
      <c r="RNF15" s="56"/>
      <c r="RNG15" s="56"/>
      <c r="RNH15" s="56"/>
      <c r="RNI15" s="56"/>
      <c r="RNJ15" s="56"/>
      <c r="RNK15" s="56"/>
      <c r="RNL15" s="56"/>
      <c r="RNM15" s="56"/>
      <c r="RNN15" s="56"/>
      <c r="RNO15" s="56"/>
      <c r="RNP15" s="56"/>
      <c r="RNQ15" s="56"/>
      <c r="RNR15" s="56"/>
      <c r="RNS15" s="56"/>
      <c r="RNT15" s="56"/>
      <c r="RNU15" s="56"/>
      <c r="RNV15" s="56"/>
      <c r="RNW15" s="56"/>
      <c r="RNX15" s="56"/>
      <c r="RNY15" s="56"/>
      <c r="RNZ15" s="56"/>
      <c r="ROA15" s="56"/>
      <c r="ROB15" s="56"/>
      <c r="ROC15" s="56"/>
      <c r="ROD15" s="56"/>
      <c r="ROE15" s="56"/>
      <c r="ROF15" s="56"/>
      <c r="ROG15" s="56"/>
      <c r="ROH15" s="56"/>
      <c r="ROI15" s="56"/>
      <c r="ROJ15" s="56"/>
      <c r="ROK15" s="56"/>
      <c r="ROL15" s="56"/>
      <c r="ROM15" s="56"/>
      <c r="RON15" s="56"/>
      <c r="ROO15" s="56"/>
      <c r="ROP15" s="56"/>
      <c r="ROQ15" s="56"/>
      <c r="ROR15" s="56"/>
      <c r="ROS15" s="56"/>
      <c r="ROT15" s="56"/>
      <c r="ROU15" s="56"/>
      <c r="ROV15" s="56"/>
      <c r="ROW15" s="56"/>
      <c r="ROX15" s="56"/>
      <c r="ROY15" s="56"/>
      <c r="ROZ15" s="56"/>
      <c r="RPA15" s="56"/>
      <c r="RPB15" s="56"/>
      <c r="RPC15" s="56"/>
      <c r="RPD15" s="56"/>
      <c r="RPE15" s="56"/>
      <c r="RPF15" s="56"/>
      <c r="RPG15" s="56"/>
      <c r="RPH15" s="56"/>
      <c r="RPI15" s="56"/>
      <c r="RPJ15" s="56"/>
      <c r="RPK15" s="56"/>
      <c r="RPL15" s="56"/>
      <c r="RPM15" s="56"/>
      <c r="RPN15" s="56"/>
      <c r="RPO15" s="56"/>
      <c r="RPP15" s="56"/>
      <c r="RPQ15" s="56"/>
      <c r="RPR15" s="56"/>
      <c r="RPS15" s="56"/>
      <c r="RPT15" s="56"/>
      <c r="RPU15" s="56"/>
      <c r="RPV15" s="56"/>
      <c r="RPW15" s="56"/>
      <c r="RPX15" s="56"/>
      <c r="RPY15" s="56"/>
      <c r="RPZ15" s="56"/>
      <c r="RQA15" s="56"/>
      <c r="RQB15" s="56"/>
      <c r="RQC15" s="56"/>
      <c r="RQD15" s="56"/>
      <c r="RQE15" s="56"/>
      <c r="RQF15" s="56"/>
      <c r="RQG15" s="56"/>
      <c r="RQH15" s="56"/>
      <c r="RQI15" s="56"/>
      <c r="RQJ15" s="56"/>
      <c r="RQK15" s="56"/>
      <c r="RQL15" s="56"/>
      <c r="RQM15" s="56"/>
      <c r="RQN15" s="56"/>
      <c r="RQO15" s="56"/>
      <c r="RQP15" s="56"/>
      <c r="RQQ15" s="56"/>
      <c r="RQR15" s="56"/>
      <c r="RQS15" s="56"/>
      <c r="RQT15" s="56"/>
      <c r="RQU15" s="56"/>
      <c r="RQV15" s="56"/>
      <c r="RQW15" s="56"/>
      <c r="RQX15" s="56"/>
      <c r="RQY15" s="56"/>
      <c r="RQZ15" s="56"/>
      <c r="RRA15" s="56"/>
      <c r="RRB15" s="56"/>
      <c r="RRC15" s="56"/>
      <c r="RRD15" s="56"/>
      <c r="RRE15" s="56"/>
      <c r="RRF15" s="56"/>
      <c r="RRG15" s="56"/>
      <c r="RRH15" s="56"/>
      <c r="RRI15" s="56"/>
      <c r="RRJ15" s="56"/>
      <c r="RRK15" s="56"/>
      <c r="RRL15" s="56"/>
      <c r="RRM15" s="56"/>
      <c r="RRN15" s="56"/>
      <c r="RRO15" s="56"/>
      <c r="RRP15" s="56"/>
      <c r="RRQ15" s="56"/>
      <c r="RRR15" s="56"/>
      <c r="RRS15" s="56"/>
      <c r="RRT15" s="56"/>
      <c r="RRU15" s="56"/>
      <c r="RRV15" s="56"/>
      <c r="RRW15" s="56"/>
      <c r="RRX15" s="56"/>
      <c r="RRY15" s="56"/>
      <c r="RRZ15" s="56"/>
      <c r="RSA15" s="56"/>
      <c r="RSB15" s="56"/>
      <c r="RSC15" s="56"/>
      <c r="RSD15" s="56"/>
      <c r="RSE15" s="56"/>
      <c r="RSF15" s="56"/>
      <c r="RSG15" s="56"/>
      <c r="RSH15" s="56"/>
      <c r="RSI15" s="56"/>
      <c r="RSJ15" s="56"/>
      <c r="RSK15" s="56"/>
      <c r="RSL15" s="56"/>
      <c r="RSM15" s="56"/>
      <c r="RSN15" s="56"/>
      <c r="RSO15" s="56"/>
      <c r="RSP15" s="56"/>
      <c r="RSQ15" s="56"/>
      <c r="RSR15" s="56"/>
      <c r="RSS15" s="56"/>
      <c r="RST15" s="56"/>
      <c r="RSU15" s="56"/>
      <c r="RSV15" s="56"/>
      <c r="RSW15" s="56"/>
      <c r="RSX15" s="56"/>
      <c r="RSY15" s="56"/>
      <c r="RSZ15" s="56"/>
      <c r="RTA15" s="56"/>
      <c r="RTB15" s="56"/>
      <c r="RTC15" s="56"/>
      <c r="RTD15" s="56"/>
      <c r="RTE15" s="56"/>
      <c r="RTF15" s="56"/>
      <c r="RTG15" s="56"/>
      <c r="RTH15" s="56"/>
      <c r="RTI15" s="56"/>
      <c r="RTJ15" s="56"/>
      <c r="RTK15" s="56"/>
      <c r="RTL15" s="56"/>
      <c r="RTM15" s="56"/>
      <c r="RTN15" s="56"/>
      <c r="RTO15" s="56"/>
      <c r="RTP15" s="56"/>
      <c r="RTQ15" s="56"/>
      <c r="RTR15" s="56"/>
      <c r="RTS15" s="56"/>
      <c r="RTT15" s="56"/>
      <c r="RTU15" s="56"/>
      <c r="RTV15" s="56"/>
      <c r="RTW15" s="56"/>
      <c r="RTX15" s="56"/>
      <c r="RTY15" s="56"/>
      <c r="RTZ15" s="56"/>
      <c r="RUA15" s="56"/>
      <c r="RUB15" s="56"/>
      <c r="RUC15" s="56"/>
      <c r="RUD15" s="56"/>
      <c r="RUE15" s="56"/>
      <c r="RUF15" s="56"/>
      <c r="RUG15" s="56"/>
      <c r="RUH15" s="56"/>
      <c r="RUI15" s="56"/>
      <c r="RUJ15" s="56"/>
      <c r="RUK15" s="56"/>
      <c r="RUL15" s="56"/>
      <c r="RUM15" s="56"/>
      <c r="RUN15" s="56"/>
      <c r="RUO15" s="56"/>
      <c r="RUP15" s="56"/>
      <c r="RUQ15" s="56"/>
      <c r="RUR15" s="56"/>
      <c r="RUS15" s="56"/>
      <c r="RUT15" s="56"/>
      <c r="RUU15" s="56"/>
      <c r="RUV15" s="56"/>
      <c r="RUW15" s="56"/>
      <c r="RUX15" s="56"/>
      <c r="RUY15" s="56"/>
      <c r="RUZ15" s="56"/>
      <c r="RVA15" s="56"/>
      <c r="RVB15" s="56"/>
      <c r="RVC15" s="56"/>
      <c r="RVD15" s="56"/>
      <c r="RVE15" s="56"/>
      <c r="RVF15" s="56"/>
      <c r="RVG15" s="56"/>
      <c r="RVH15" s="56"/>
      <c r="RVI15" s="56"/>
      <c r="RVJ15" s="56"/>
      <c r="RVK15" s="56"/>
      <c r="RVL15" s="56"/>
      <c r="RVM15" s="56"/>
      <c r="RVN15" s="56"/>
      <c r="RVO15" s="56"/>
      <c r="RVP15" s="56"/>
      <c r="RVQ15" s="56"/>
      <c r="RVR15" s="56"/>
      <c r="RVS15" s="56"/>
      <c r="RVT15" s="56"/>
      <c r="RVU15" s="56"/>
      <c r="RVV15" s="56"/>
      <c r="RVW15" s="56"/>
      <c r="RVX15" s="56"/>
      <c r="RVY15" s="56"/>
      <c r="RVZ15" s="56"/>
      <c r="RWA15" s="56"/>
      <c r="RWB15" s="56"/>
      <c r="RWC15" s="56"/>
      <c r="RWD15" s="56"/>
      <c r="RWE15" s="56"/>
      <c r="RWF15" s="56"/>
      <c r="RWG15" s="56"/>
      <c r="RWH15" s="56"/>
      <c r="RWI15" s="56"/>
      <c r="RWJ15" s="56"/>
      <c r="RWK15" s="56"/>
      <c r="RWL15" s="56"/>
      <c r="RWM15" s="56"/>
      <c r="RWN15" s="56"/>
      <c r="RWO15" s="56"/>
      <c r="RWP15" s="56"/>
      <c r="RWQ15" s="56"/>
      <c r="RWR15" s="56"/>
      <c r="RWS15" s="56"/>
      <c r="RWT15" s="56"/>
      <c r="RWU15" s="56"/>
      <c r="RWV15" s="56"/>
      <c r="RWW15" s="56"/>
      <c r="RWX15" s="56"/>
      <c r="RWY15" s="56"/>
      <c r="RWZ15" s="56"/>
      <c r="RXA15" s="56"/>
      <c r="RXB15" s="56"/>
      <c r="RXC15" s="56"/>
      <c r="RXD15" s="56"/>
      <c r="RXE15" s="56"/>
      <c r="RXF15" s="56"/>
      <c r="RXG15" s="56"/>
      <c r="RXH15" s="56"/>
      <c r="RXI15" s="56"/>
      <c r="RXJ15" s="56"/>
      <c r="RXK15" s="56"/>
      <c r="RXL15" s="56"/>
      <c r="RXM15" s="56"/>
      <c r="RXN15" s="56"/>
      <c r="RXO15" s="56"/>
      <c r="RXP15" s="56"/>
      <c r="RXQ15" s="56"/>
      <c r="RXR15" s="56"/>
      <c r="RXS15" s="56"/>
      <c r="RXT15" s="56"/>
      <c r="RXU15" s="56"/>
      <c r="RXV15" s="56"/>
      <c r="RXW15" s="56"/>
      <c r="RXX15" s="56"/>
      <c r="RXY15" s="56"/>
      <c r="RXZ15" s="56"/>
      <c r="RYA15" s="56"/>
      <c r="RYB15" s="56"/>
      <c r="RYC15" s="56"/>
      <c r="RYD15" s="56"/>
      <c r="RYE15" s="56"/>
      <c r="RYF15" s="56"/>
      <c r="RYG15" s="56"/>
      <c r="RYH15" s="56"/>
      <c r="RYI15" s="56"/>
      <c r="RYJ15" s="56"/>
      <c r="RYK15" s="56"/>
      <c r="RYL15" s="56"/>
      <c r="RYM15" s="56"/>
      <c r="RYN15" s="56"/>
      <c r="RYO15" s="56"/>
      <c r="RYP15" s="56"/>
      <c r="RYQ15" s="56"/>
      <c r="RYR15" s="56"/>
      <c r="RYS15" s="56"/>
      <c r="RYT15" s="56"/>
      <c r="RYU15" s="56"/>
      <c r="RYV15" s="56"/>
      <c r="RYW15" s="56"/>
      <c r="RYX15" s="56"/>
      <c r="RYY15" s="56"/>
      <c r="RYZ15" s="56"/>
      <c r="RZA15" s="56"/>
      <c r="RZB15" s="56"/>
      <c r="RZC15" s="56"/>
      <c r="RZD15" s="56"/>
      <c r="RZE15" s="56"/>
      <c r="RZF15" s="56"/>
      <c r="RZG15" s="56"/>
      <c r="RZH15" s="56"/>
      <c r="RZI15" s="56"/>
      <c r="RZJ15" s="56"/>
      <c r="RZK15" s="56"/>
      <c r="RZL15" s="56"/>
      <c r="RZM15" s="56"/>
      <c r="RZN15" s="56"/>
      <c r="RZO15" s="56"/>
      <c r="RZP15" s="56"/>
      <c r="RZQ15" s="56"/>
      <c r="RZR15" s="56"/>
      <c r="RZS15" s="56"/>
      <c r="RZT15" s="56"/>
      <c r="RZU15" s="56"/>
      <c r="RZV15" s="56"/>
      <c r="RZW15" s="56"/>
      <c r="RZX15" s="56"/>
      <c r="RZY15" s="56"/>
      <c r="RZZ15" s="56"/>
      <c r="SAA15" s="56"/>
      <c r="SAB15" s="56"/>
      <c r="SAC15" s="56"/>
      <c r="SAD15" s="56"/>
      <c r="SAE15" s="56"/>
      <c r="SAF15" s="56"/>
      <c r="SAG15" s="56"/>
      <c r="SAH15" s="56"/>
      <c r="SAI15" s="56"/>
      <c r="SAJ15" s="56"/>
      <c r="SAK15" s="56"/>
      <c r="SAL15" s="56"/>
      <c r="SAM15" s="56"/>
      <c r="SAN15" s="56"/>
      <c r="SAO15" s="56"/>
      <c r="SAP15" s="56"/>
      <c r="SAQ15" s="56"/>
      <c r="SAR15" s="56"/>
      <c r="SAS15" s="56"/>
      <c r="SAT15" s="56"/>
      <c r="SAU15" s="56"/>
      <c r="SAV15" s="56"/>
      <c r="SAW15" s="56"/>
      <c r="SAX15" s="56"/>
      <c r="SAY15" s="56"/>
      <c r="SAZ15" s="56"/>
      <c r="SBA15" s="56"/>
      <c r="SBB15" s="56"/>
      <c r="SBC15" s="56"/>
      <c r="SBD15" s="56"/>
      <c r="SBE15" s="56"/>
      <c r="SBF15" s="56"/>
      <c r="SBG15" s="56"/>
      <c r="SBH15" s="56"/>
      <c r="SBI15" s="56"/>
      <c r="SBJ15" s="56"/>
      <c r="SBK15" s="56"/>
      <c r="SBL15" s="56"/>
      <c r="SBM15" s="56"/>
      <c r="SBN15" s="56"/>
      <c r="SBO15" s="56"/>
      <c r="SBP15" s="56"/>
      <c r="SBQ15" s="56"/>
      <c r="SBR15" s="56"/>
      <c r="SBS15" s="56"/>
      <c r="SBT15" s="56"/>
      <c r="SBU15" s="56"/>
      <c r="SBV15" s="56"/>
      <c r="SBW15" s="56"/>
      <c r="SBX15" s="56"/>
      <c r="SBY15" s="56"/>
      <c r="SBZ15" s="56"/>
      <c r="SCA15" s="56"/>
      <c r="SCB15" s="56"/>
      <c r="SCC15" s="56"/>
      <c r="SCD15" s="56"/>
      <c r="SCE15" s="56"/>
      <c r="SCF15" s="56"/>
      <c r="SCG15" s="56"/>
      <c r="SCH15" s="56"/>
      <c r="SCI15" s="56"/>
      <c r="SCJ15" s="56"/>
      <c r="SCK15" s="56"/>
      <c r="SCL15" s="56"/>
      <c r="SCM15" s="56"/>
      <c r="SCN15" s="56"/>
      <c r="SCO15" s="56"/>
      <c r="SCP15" s="56"/>
      <c r="SCQ15" s="56"/>
      <c r="SCR15" s="56"/>
      <c r="SCS15" s="56"/>
      <c r="SCT15" s="56"/>
      <c r="SCU15" s="56"/>
      <c r="SCV15" s="56"/>
      <c r="SCW15" s="56"/>
      <c r="SCX15" s="56"/>
      <c r="SCY15" s="56"/>
      <c r="SCZ15" s="56"/>
      <c r="SDA15" s="56"/>
      <c r="SDB15" s="56"/>
      <c r="SDC15" s="56"/>
      <c r="SDD15" s="56"/>
      <c r="SDE15" s="56"/>
      <c r="SDF15" s="56"/>
      <c r="SDG15" s="56"/>
      <c r="SDH15" s="56"/>
      <c r="SDI15" s="56"/>
      <c r="SDJ15" s="56"/>
      <c r="SDK15" s="56"/>
      <c r="SDL15" s="56"/>
      <c r="SDM15" s="56"/>
      <c r="SDN15" s="56"/>
      <c r="SDO15" s="56"/>
      <c r="SDP15" s="56"/>
      <c r="SDQ15" s="56"/>
      <c r="SDR15" s="56"/>
      <c r="SDS15" s="56"/>
      <c r="SDT15" s="56"/>
      <c r="SDU15" s="56"/>
      <c r="SDV15" s="56"/>
      <c r="SDW15" s="56"/>
      <c r="SDX15" s="56"/>
      <c r="SDY15" s="56"/>
      <c r="SDZ15" s="56"/>
      <c r="SEA15" s="56"/>
      <c r="SEB15" s="56"/>
      <c r="SEC15" s="56"/>
      <c r="SED15" s="56"/>
      <c r="SEE15" s="56"/>
      <c r="SEF15" s="56"/>
      <c r="SEG15" s="56"/>
      <c r="SEH15" s="56"/>
      <c r="SEI15" s="56"/>
      <c r="SEJ15" s="56"/>
      <c r="SEK15" s="56"/>
      <c r="SEL15" s="56"/>
      <c r="SEM15" s="56"/>
      <c r="SEN15" s="56"/>
      <c r="SEO15" s="56"/>
      <c r="SEP15" s="56"/>
      <c r="SEQ15" s="56"/>
      <c r="SER15" s="56"/>
      <c r="SES15" s="56"/>
      <c r="SET15" s="56"/>
      <c r="SEU15" s="56"/>
      <c r="SEV15" s="56"/>
      <c r="SEW15" s="56"/>
      <c r="SEX15" s="56"/>
      <c r="SEY15" s="56"/>
      <c r="SEZ15" s="56"/>
      <c r="SFA15" s="56"/>
      <c r="SFB15" s="56"/>
      <c r="SFC15" s="56"/>
      <c r="SFD15" s="56"/>
      <c r="SFE15" s="56"/>
      <c r="SFF15" s="56"/>
      <c r="SFG15" s="56"/>
      <c r="SFH15" s="56"/>
      <c r="SFI15" s="56"/>
      <c r="SFJ15" s="56"/>
      <c r="SFK15" s="56"/>
      <c r="SFL15" s="56"/>
      <c r="SFM15" s="56"/>
      <c r="SFN15" s="56"/>
      <c r="SFO15" s="56"/>
      <c r="SFP15" s="56"/>
      <c r="SFQ15" s="56"/>
      <c r="SFR15" s="56"/>
      <c r="SFS15" s="56"/>
      <c r="SFT15" s="56"/>
      <c r="SFU15" s="56"/>
      <c r="SFV15" s="56"/>
      <c r="SFW15" s="56"/>
      <c r="SFX15" s="56"/>
      <c r="SFY15" s="56"/>
      <c r="SFZ15" s="56"/>
      <c r="SGA15" s="56"/>
      <c r="SGB15" s="56"/>
      <c r="SGC15" s="56"/>
      <c r="SGD15" s="56"/>
      <c r="SGE15" s="56"/>
      <c r="SGF15" s="56"/>
      <c r="SGG15" s="56"/>
      <c r="SGH15" s="56"/>
      <c r="SGI15" s="56"/>
      <c r="SGJ15" s="56"/>
      <c r="SGK15" s="56"/>
      <c r="SGL15" s="56"/>
      <c r="SGM15" s="56"/>
      <c r="SGN15" s="56"/>
      <c r="SGO15" s="56"/>
      <c r="SGP15" s="56"/>
      <c r="SGQ15" s="56"/>
      <c r="SGR15" s="56"/>
      <c r="SGS15" s="56"/>
      <c r="SGT15" s="56"/>
      <c r="SGU15" s="56"/>
      <c r="SGV15" s="56"/>
      <c r="SGW15" s="56"/>
      <c r="SGX15" s="56"/>
      <c r="SGY15" s="56"/>
      <c r="SGZ15" s="56"/>
      <c r="SHA15" s="56"/>
      <c r="SHB15" s="56"/>
      <c r="SHC15" s="56"/>
      <c r="SHD15" s="56"/>
      <c r="SHE15" s="56"/>
      <c r="SHF15" s="56"/>
      <c r="SHG15" s="56"/>
      <c r="SHH15" s="56"/>
      <c r="SHI15" s="56"/>
      <c r="SHJ15" s="56"/>
      <c r="SHK15" s="56"/>
      <c r="SHL15" s="56"/>
      <c r="SHM15" s="56"/>
      <c r="SHN15" s="56"/>
      <c r="SHO15" s="56"/>
      <c r="SHP15" s="56"/>
      <c r="SHQ15" s="56"/>
      <c r="SHR15" s="56"/>
      <c r="SHS15" s="56"/>
      <c r="SHT15" s="56"/>
      <c r="SHU15" s="56"/>
      <c r="SHV15" s="56"/>
      <c r="SHW15" s="56"/>
      <c r="SHX15" s="56"/>
      <c r="SHY15" s="56"/>
      <c r="SHZ15" s="56"/>
      <c r="SIA15" s="56"/>
      <c r="SIB15" s="56"/>
      <c r="SIC15" s="56"/>
      <c r="SID15" s="56"/>
      <c r="SIE15" s="56"/>
      <c r="SIF15" s="56"/>
      <c r="SIG15" s="56"/>
      <c r="SIH15" s="56"/>
      <c r="SII15" s="56"/>
      <c r="SIJ15" s="56"/>
      <c r="SIK15" s="56"/>
      <c r="SIL15" s="56"/>
      <c r="SIM15" s="56"/>
      <c r="SIN15" s="56"/>
      <c r="SIO15" s="56"/>
      <c r="SIP15" s="56"/>
      <c r="SIQ15" s="56"/>
      <c r="SIR15" s="56"/>
      <c r="SIS15" s="56"/>
      <c r="SIT15" s="56"/>
      <c r="SIU15" s="56"/>
      <c r="SIV15" s="56"/>
      <c r="SIW15" s="56"/>
      <c r="SIX15" s="56"/>
      <c r="SIY15" s="56"/>
      <c r="SIZ15" s="56"/>
      <c r="SJA15" s="56"/>
      <c r="SJB15" s="56"/>
      <c r="SJC15" s="56"/>
      <c r="SJD15" s="56"/>
      <c r="SJE15" s="56"/>
      <c r="SJF15" s="56"/>
      <c r="SJG15" s="56"/>
      <c r="SJH15" s="56"/>
      <c r="SJI15" s="56"/>
      <c r="SJJ15" s="56"/>
      <c r="SJK15" s="56"/>
      <c r="SJL15" s="56"/>
      <c r="SJM15" s="56"/>
      <c r="SJN15" s="56"/>
      <c r="SJO15" s="56"/>
      <c r="SJP15" s="56"/>
      <c r="SJQ15" s="56"/>
      <c r="SJR15" s="56"/>
      <c r="SJS15" s="56"/>
      <c r="SJT15" s="56"/>
      <c r="SJU15" s="56"/>
      <c r="SJV15" s="56"/>
      <c r="SJW15" s="56"/>
      <c r="SJX15" s="56"/>
      <c r="SJY15" s="56"/>
      <c r="SJZ15" s="56"/>
      <c r="SKA15" s="56"/>
      <c r="SKB15" s="56"/>
      <c r="SKC15" s="56"/>
      <c r="SKD15" s="56"/>
      <c r="SKE15" s="56"/>
      <c r="SKF15" s="56"/>
      <c r="SKG15" s="56"/>
      <c r="SKH15" s="56"/>
      <c r="SKI15" s="56"/>
      <c r="SKJ15" s="56"/>
      <c r="SKK15" s="56"/>
      <c r="SKL15" s="56"/>
      <c r="SKM15" s="56"/>
      <c r="SKN15" s="56"/>
      <c r="SKO15" s="56"/>
      <c r="SKP15" s="56"/>
      <c r="SKQ15" s="56"/>
      <c r="SKR15" s="56"/>
      <c r="SKS15" s="56"/>
      <c r="SKT15" s="56"/>
      <c r="SKU15" s="56"/>
      <c r="SKV15" s="56"/>
      <c r="SKW15" s="56"/>
      <c r="SKX15" s="56"/>
      <c r="SKY15" s="56"/>
      <c r="SKZ15" s="56"/>
      <c r="SLA15" s="56"/>
      <c r="SLB15" s="56"/>
      <c r="SLC15" s="56"/>
      <c r="SLD15" s="56"/>
      <c r="SLE15" s="56"/>
      <c r="SLF15" s="56"/>
      <c r="SLG15" s="56"/>
      <c r="SLH15" s="56"/>
      <c r="SLI15" s="56"/>
      <c r="SLJ15" s="56"/>
      <c r="SLK15" s="56"/>
      <c r="SLL15" s="56"/>
      <c r="SLM15" s="56"/>
      <c r="SLN15" s="56"/>
      <c r="SLO15" s="56"/>
      <c r="SLP15" s="56"/>
      <c r="SLQ15" s="56"/>
      <c r="SLR15" s="56"/>
      <c r="SLS15" s="56"/>
      <c r="SLT15" s="56"/>
      <c r="SLU15" s="56"/>
      <c r="SLV15" s="56"/>
      <c r="SLW15" s="56"/>
      <c r="SLX15" s="56"/>
      <c r="SLY15" s="56"/>
      <c r="SLZ15" s="56"/>
      <c r="SMA15" s="56"/>
      <c r="SMB15" s="56"/>
      <c r="SMC15" s="56"/>
      <c r="SMD15" s="56"/>
      <c r="SME15" s="56"/>
      <c r="SMF15" s="56"/>
      <c r="SMG15" s="56"/>
      <c r="SMH15" s="56"/>
      <c r="SMI15" s="56"/>
      <c r="SMJ15" s="56"/>
      <c r="SMK15" s="56"/>
      <c r="SML15" s="56"/>
      <c r="SMM15" s="56"/>
      <c r="SMN15" s="56"/>
      <c r="SMO15" s="56"/>
      <c r="SMP15" s="56"/>
      <c r="SMQ15" s="56"/>
      <c r="SMR15" s="56"/>
      <c r="SMS15" s="56"/>
      <c r="SMT15" s="56"/>
      <c r="SMU15" s="56"/>
      <c r="SMV15" s="56"/>
      <c r="SMW15" s="56"/>
      <c r="SMX15" s="56"/>
      <c r="SMY15" s="56"/>
      <c r="SMZ15" s="56"/>
      <c r="SNA15" s="56"/>
      <c r="SNB15" s="56"/>
      <c r="SNC15" s="56"/>
      <c r="SND15" s="56"/>
      <c r="SNE15" s="56"/>
      <c r="SNF15" s="56"/>
      <c r="SNG15" s="56"/>
      <c r="SNH15" s="56"/>
      <c r="SNI15" s="56"/>
      <c r="SNJ15" s="56"/>
      <c r="SNK15" s="56"/>
      <c r="SNL15" s="56"/>
      <c r="SNM15" s="56"/>
      <c r="SNN15" s="56"/>
      <c r="SNO15" s="56"/>
      <c r="SNP15" s="56"/>
      <c r="SNQ15" s="56"/>
      <c r="SNR15" s="56"/>
      <c r="SNS15" s="56"/>
      <c r="SNT15" s="56"/>
      <c r="SNU15" s="56"/>
      <c r="SNV15" s="56"/>
      <c r="SNW15" s="56"/>
      <c r="SNX15" s="56"/>
      <c r="SNY15" s="56"/>
      <c r="SNZ15" s="56"/>
      <c r="SOA15" s="56"/>
      <c r="SOB15" s="56"/>
      <c r="SOC15" s="56"/>
      <c r="SOD15" s="56"/>
      <c r="SOE15" s="56"/>
      <c r="SOF15" s="56"/>
      <c r="SOG15" s="56"/>
      <c r="SOH15" s="56"/>
      <c r="SOI15" s="56"/>
      <c r="SOJ15" s="56"/>
      <c r="SOK15" s="56"/>
      <c r="SOL15" s="56"/>
      <c r="SOM15" s="56"/>
      <c r="SON15" s="56"/>
      <c r="SOO15" s="56"/>
      <c r="SOP15" s="56"/>
      <c r="SOQ15" s="56"/>
      <c r="SOR15" s="56"/>
      <c r="SOS15" s="56"/>
      <c r="SOT15" s="56"/>
      <c r="SOU15" s="56"/>
      <c r="SOV15" s="56"/>
      <c r="SOW15" s="56"/>
      <c r="SOX15" s="56"/>
      <c r="SOY15" s="56"/>
      <c r="SOZ15" s="56"/>
      <c r="SPA15" s="56"/>
      <c r="SPB15" s="56"/>
      <c r="SPC15" s="56"/>
      <c r="SPD15" s="56"/>
      <c r="SPE15" s="56"/>
      <c r="SPF15" s="56"/>
      <c r="SPG15" s="56"/>
      <c r="SPH15" s="56"/>
      <c r="SPI15" s="56"/>
      <c r="SPJ15" s="56"/>
      <c r="SPK15" s="56"/>
      <c r="SPL15" s="56"/>
      <c r="SPM15" s="56"/>
      <c r="SPN15" s="56"/>
      <c r="SPO15" s="56"/>
      <c r="SPP15" s="56"/>
      <c r="SPQ15" s="56"/>
      <c r="SPR15" s="56"/>
      <c r="SPS15" s="56"/>
      <c r="SPT15" s="56"/>
      <c r="SPU15" s="56"/>
      <c r="SPV15" s="56"/>
      <c r="SPW15" s="56"/>
      <c r="SPX15" s="56"/>
      <c r="SPY15" s="56"/>
      <c r="SPZ15" s="56"/>
      <c r="SQA15" s="56"/>
      <c r="SQB15" s="56"/>
      <c r="SQC15" s="56"/>
      <c r="SQD15" s="56"/>
      <c r="SQE15" s="56"/>
      <c r="SQF15" s="56"/>
      <c r="SQG15" s="56"/>
      <c r="SQH15" s="56"/>
      <c r="SQI15" s="56"/>
      <c r="SQJ15" s="56"/>
      <c r="SQK15" s="56"/>
      <c r="SQL15" s="56"/>
      <c r="SQM15" s="56"/>
      <c r="SQN15" s="56"/>
      <c r="SQO15" s="56"/>
      <c r="SQP15" s="56"/>
      <c r="SQQ15" s="56"/>
      <c r="SQR15" s="56"/>
      <c r="SQS15" s="56"/>
      <c r="SQT15" s="56"/>
      <c r="SQU15" s="56"/>
      <c r="SQV15" s="56"/>
      <c r="SQW15" s="56"/>
      <c r="SQX15" s="56"/>
      <c r="SQY15" s="56"/>
      <c r="SQZ15" s="56"/>
      <c r="SRA15" s="56"/>
      <c r="SRB15" s="56"/>
      <c r="SRC15" s="56"/>
      <c r="SRD15" s="56"/>
      <c r="SRE15" s="56"/>
      <c r="SRF15" s="56"/>
      <c r="SRG15" s="56"/>
      <c r="SRH15" s="56"/>
      <c r="SRI15" s="56"/>
      <c r="SRJ15" s="56"/>
      <c r="SRK15" s="56"/>
      <c r="SRL15" s="56"/>
      <c r="SRM15" s="56"/>
      <c r="SRN15" s="56"/>
      <c r="SRO15" s="56"/>
      <c r="SRP15" s="56"/>
      <c r="SRQ15" s="56"/>
      <c r="SRR15" s="56"/>
      <c r="SRS15" s="56"/>
      <c r="SRT15" s="56"/>
      <c r="SRU15" s="56"/>
      <c r="SRV15" s="56"/>
      <c r="SRW15" s="56"/>
      <c r="SRX15" s="56"/>
      <c r="SRY15" s="56"/>
      <c r="SRZ15" s="56"/>
      <c r="SSA15" s="56"/>
      <c r="SSB15" s="56"/>
      <c r="SSC15" s="56"/>
      <c r="SSD15" s="56"/>
      <c r="SSE15" s="56"/>
      <c r="SSF15" s="56"/>
      <c r="SSG15" s="56"/>
      <c r="SSH15" s="56"/>
      <c r="SSI15" s="56"/>
      <c r="SSJ15" s="56"/>
      <c r="SSK15" s="56"/>
      <c r="SSL15" s="56"/>
      <c r="SSM15" s="56"/>
      <c r="SSN15" s="56"/>
      <c r="SSO15" s="56"/>
      <c r="SSP15" s="56"/>
      <c r="SSQ15" s="56"/>
      <c r="SSR15" s="56"/>
      <c r="SSS15" s="56"/>
      <c r="SST15" s="56"/>
      <c r="SSU15" s="56"/>
      <c r="SSV15" s="56"/>
      <c r="SSW15" s="56"/>
      <c r="SSX15" s="56"/>
      <c r="SSY15" s="56"/>
      <c r="SSZ15" s="56"/>
      <c r="STA15" s="56"/>
      <c r="STB15" s="56"/>
      <c r="STC15" s="56"/>
      <c r="STD15" s="56"/>
      <c r="STE15" s="56"/>
      <c r="STF15" s="56"/>
      <c r="STG15" s="56"/>
      <c r="STH15" s="56"/>
      <c r="STI15" s="56"/>
      <c r="STJ15" s="56"/>
      <c r="STK15" s="56"/>
      <c r="STL15" s="56"/>
      <c r="STM15" s="56"/>
      <c r="STN15" s="56"/>
      <c r="STO15" s="56"/>
      <c r="STP15" s="56"/>
      <c r="STQ15" s="56"/>
      <c r="STR15" s="56"/>
      <c r="STS15" s="56"/>
      <c r="STT15" s="56"/>
      <c r="STU15" s="56"/>
      <c r="STV15" s="56"/>
      <c r="STW15" s="56"/>
      <c r="STX15" s="56"/>
      <c r="STY15" s="56"/>
      <c r="STZ15" s="56"/>
      <c r="SUA15" s="56"/>
      <c r="SUB15" s="56"/>
      <c r="SUC15" s="56"/>
      <c r="SUD15" s="56"/>
      <c r="SUE15" s="56"/>
      <c r="SUF15" s="56"/>
      <c r="SUG15" s="56"/>
      <c r="SUH15" s="56"/>
      <c r="SUI15" s="56"/>
      <c r="SUJ15" s="56"/>
      <c r="SUK15" s="56"/>
      <c r="SUL15" s="56"/>
      <c r="SUM15" s="56"/>
      <c r="SUN15" s="56"/>
      <c r="SUO15" s="56"/>
      <c r="SUP15" s="56"/>
      <c r="SUQ15" s="56"/>
      <c r="SUR15" s="56"/>
      <c r="SUS15" s="56"/>
      <c r="SUT15" s="56"/>
      <c r="SUU15" s="56"/>
      <c r="SUV15" s="56"/>
      <c r="SUW15" s="56"/>
      <c r="SUX15" s="56"/>
      <c r="SUY15" s="56"/>
      <c r="SUZ15" s="56"/>
      <c r="SVA15" s="56"/>
      <c r="SVB15" s="56"/>
      <c r="SVC15" s="56"/>
      <c r="SVD15" s="56"/>
      <c r="SVE15" s="56"/>
      <c r="SVF15" s="56"/>
      <c r="SVG15" s="56"/>
      <c r="SVH15" s="56"/>
      <c r="SVI15" s="56"/>
      <c r="SVJ15" s="56"/>
      <c r="SVK15" s="56"/>
      <c r="SVL15" s="56"/>
      <c r="SVM15" s="56"/>
      <c r="SVN15" s="56"/>
      <c r="SVO15" s="56"/>
      <c r="SVP15" s="56"/>
      <c r="SVQ15" s="56"/>
      <c r="SVR15" s="56"/>
      <c r="SVS15" s="56"/>
      <c r="SVT15" s="56"/>
      <c r="SVU15" s="56"/>
      <c r="SVV15" s="56"/>
      <c r="SVW15" s="56"/>
      <c r="SVX15" s="56"/>
      <c r="SVY15" s="56"/>
      <c r="SVZ15" s="56"/>
      <c r="SWA15" s="56"/>
      <c r="SWB15" s="56"/>
      <c r="SWC15" s="56"/>
      <c r="SWD15" s="56"/>
      <c r="SWE15" s="56"/>
      <c r="SWF15" s="56"/>
      <c r="SWG15" s="56"/>
      <c r="SWH15" s="56"/>
      <c r="SWI15" s="56"/>
      <c r="SWJ15" s="56"/>
      <c r="SWK15" s="56"/>
      <c r="SWL15" s="56"/>
      <c r="SWM15" s="56"/>
      <c r="SWN15" s="56"/>
      <c r="SWO15" s="56"/>
      <c r="SWP15" s="56"/>
      <c r="SWQ15" s="56"/>
      <c r="SWR15" s="56"/>
      <c r="SWS15" s="56"/>
      <c r="SWT15" s="56"/>
      <c r="SWU15" s="56"/>
      <c r="SWV15" s="56"/>
      <c r="SWW15" s="56"/>
      <c r="SWX15" s="56"/>
      <c r="SWY15" s="56"/>
      <c r="SWZ15" s="56"/>
      <c r="SXA15" s="56"/>
      <c r="SXB15" s="56"/>
      <c r="SXC15" s="56"/>
      <c r="SXD15" s="56"/>
      <c r="SXE15" s="56"/>
      <c r="SXF15" s="56"/>
      <c r="SXG15" s="56"/>
      <c r="SXH15" s="56"/>
      <c r="SXI15" s="56"/>
      <c r="SXJ15" s="56"/>
      <c r="SXK15" s="56"/>
      <c r="SXL15" s="56"/>
      <c r="SXM15" s="56"/>
      <c r="SXN15" s="56"/>
      <c r="SXO15" s="56"/>
      <c r="SXP15" s="56"/>
      <c r="SXQ15" s="56"/>
      <c r="SXR15" s="56"/>
      <c r="SXS15" s="56"/>
      <c r="SXT15" s="56"/>
      <c r="SXU15" s="56"/>
      <c r="SXV15" s="56"/>
      <c r="SXW15" s="56"/>
      <c r="SXX15" s="56"/>
      <c r="SXY15" s="56"/>
      <c r="SXZ15" s="56"/>
      <c r="SYA15" s="56"/>
      <c r="SYB15" s="56"/>
      <c r="SYC15" s="56"/>
      <c r="SYD15" s="56"/>
      <c r="SYE15" s="56"/>
      <c r="SYF15" s="56"/>
      <c r="SYG15" s="56"/>
      <c r="SYH15" s="56"/>
      <c r="SYI15" s="56"/>
      <c r="SYJ15" s="56"/>
      <c r="SYK15" s="56"/>
      <c r="SYL15" s="56"/>
      <c r="SYM15" s="56"/>
      <c r="SYN15" s="56"/>
      <c r="SYO15" s="56"/>
      <c r="SYP15" s="56"/>
      <c r="SYQ15" s="56"/>
      <c r="SYR15" s="56"/>
      <c r="SYS15" s="56"/>
      <c r="SYT15" s="56"/>
      <c r="SYU15" s="56"/>
      <c r="SYV15" s="56"/>
      <c r="SYW15" s="56"/>
      <c r="SYX15" s="56"/>
      <c r="SYY15" s="56"/>
      <c r="SYZ15" s="56"/>
      <c r="SZA15" s="56"/>
      <c r="SZB15" s="56"/>
      <c r="SZC15" s="56"/>
      <c r="SZD15" s="56"/>
      <c r="SZE15" s="56"/>
      <c r="SZF15" s="56"/>
      <c r="SZG15" s="56"/>
      <c r="SZH15" s="56"/>
      <c r="SZI15" s="56"/>
      <c r="SZJ15" s="56"/>
      <c r="SZK15" s="56"/>
      <c r="SZL15" s="56"/>
      <c r="SZM15" s="56"/>
      <c r="SZN15" s="56"/>
      <c r="SZO15" s="56"/>
      <c r="SZP15" s="56"/>
      <c r="SZQ15" s="56"/>
      <c r="SZR15" s="56"/>
      <c r="SZS15" s="56"/>
      <c r="SZT15" s="56"/>
      <c r="SZU15" s="56"/>
      <c r="SZV15" s="56"/>
      <c r="SZW15" s="56"/>
      <c r="SZX15" s="56"/>
      <c r="SZY15" s="56"/>
      <c r="SZZ15" s="56"/>
      <c r="TAA15" s="56"/>
      <c r="TAB15" s="56"/>
      <c r="TAC15" s="56"/>
      <c r="TAD15" s="56"/>
      <c r="TAE15" s="56"/>
      <c r="TAF15" s="56"/>
      <c r="TAG15" s="56"/>
      <c r="TAH15" s="56"/>
      <c r="TAI15" s="56"/>
      <c r="TAJ15" s="56"/>
      <c r="TAK15" s="56"/>
      <c r="TAL15" s="56"/>
      <c r="TAM15" s="56"/>
      <c r="TAN15" s="56"/>
      <c r="TAO15" s="56"/>
      <c r="TAP15" s="56"/>
      <c r="TAQ15" s="56"/>
      <c r="TAR15" s="56"/>
      <c r="TAS15" s="56"/>
      <c r="TAT15" s="56"/>
      <c r="TAU15" s="56"/>
      <c r="TAV15" s="56"/>
      <c r="TAW15" s="56"/>
      <c r="TAX15" s="56"/>
      <c r="TAY15" s="56"/>
      <c r="TAZ15" s="56"/>
      <c r="TBA15" s="56"/>
      <c r="TBB15" s="56"/>
      <c r="TBC15" s="56"/>
      <c r="TBD15" s="56"/>
      <c r="TBE15" s="56"/>
      <c r="TBF15" s="56"/>
      <c r="TBG15" s="56"/>
      <c r="TBH15" s="56"/>
      <c r="TBI15" s="56"/>
      <c r="TBJ15" s="56"/>
      <c r="TBK15" s="56"/>
      <c r="TBL15" s="56"/>
      <c r="TBM15" s="56"/>
      <c r="TBN15" s="56"/>
      <c r="TBO15" s="56"/>
      <c r="TBP15" s="56"/>
      <c r="TBQ15" s="56"/>
      <c r="TBR15" s="56"/>
      <c r="TBS15" s="56"/>
      <c r="TBT15" s="56"/>
      <c r="TBU15" s="56"/>
      <c r="TBV15" s="56"/>
      <c r="TBW15" s="56"/>
      <c r="TBX15" s="56"/>
      <c r="TBY15" s="56"/>
      <c r="TBZ15" s="56"/>
      <c r="TCA15" s="56"/>
      <c r="TCB15" s="56"/>
      <c r="TCC15" s="56"/>
      <c r="TCD15" s="56"/>
      <c r="TCE15" s="56"/>
      <c r="TCF15" s="56"/>
      <c r="TCG15" s="56"/>
      <c r="TCH15" s="56"/>
      <c r="TCI15" s="56"/>
      <c r="TCJ15" s="56"/>
      <c r="TCK15" s="56"/>
      <c r="TCL15" s="56"/>
      <c r="TCM15" s="56"/>
      <c r="TCN15" s="56"/>
      <c r="TCO15" s="56"/>
      <c r="TCP15" s="56"/>
      <c r="TCQ15" s="56"/>
      <c r="TCR15" s="56"/>
      <c r="TCS15" s="56"/>
      <c r="TCT15" s="56"/>
      <c r="TCU15" s="56"/>
      <c r="TCV15" s="56"/>
      <c r="TCW15" s="56"/>
      <c r="TCX15" s="56"/>
      <c r="TCY15" s="56"/>
      <c r="TCZ15" s="56"/>
      <c r="TDA15" s="56"/>
      <c r="TDB15" s="56"/>
      <c r="TDC15" s="56"/>
      <c r="TDD15" s="56"/>
      <c r="TDE15" s="56"/>
      <c r="TDF15" s="56"/>
      <c r="TDG15" s="56"/>
      <c r="TDH15" s="56"/>
      <c r="TDI15" s="56"/>
      <c r="TDJ15" s="56"/>
      <c r="TDK15" s="56"/>
      <c r="TDL15" s="56"/>
      <c r="TDM15" s="56"/>
      <c r="TDN15" s="56"/>
      <c r="TDO15" s="56"/>
      <c r="TDP15" s="56"/>
      <c r="TDQ15" s="56"/>
      <c r="TDR15" s="56"/>
      <c r="TDS15" s="56"/>
      <c r="TDT15" s="56"/>
      <c r="TDU15" s="56"/>
      <c r="TDV15" s="56"/>
      <c r="TDW15" s="56"/>
      <c r="TDX15" s="56"/>
      <c r="TDY15" s="56"/>
      <c r="TDZ15" s="56"/>
      <c r="TEA15" s="56"/>
      <c r="TEB15" s="56"/>
      <c r="TEC15" s="56"/>
      <c r="TED15" s="56"/>
      <c r="TEE15" s="56"/>
      <c r="TEF15" s="56"/>
      <c r="TEG15" s="56"/>
      <c r="TEH15" s="56"/>
      <c r="TEI15" s="56"/>
      <c r="TEJ15" s="56"/>
      <c r="TEK15" s="56"/>
      <c r="TEL15" s="56"/>
      <c r="TEM15" s="56"/>
      <c r="TEN15" s="56"/>
      <c r="TEO15" s="56"/>
      <c r="TEP15" s="56"/>
      <c r="TEQ15" s="56"/>
      <c r="TER15" s="56"/>
      <c r="TES15" s="56"/>
      <c r="TET15" s="56"/>
      <c r="TEU15" s="56"/>
      <c r="TEV15" s="56"/>
      <c r="TEW15" s="56"/>
      <c r="TEX15" s="56"/>
      <c r="TEY15" s="56"/>
      <c r="TEZ15" s="56"/>
      <c r="TFA15" s="56"/>
      <c r="TFB15" s="56"/>
      <c r="TFC15" s="56"/>
      <c r="TFD15" s="56"/>
      <c r="TFE15" s="56"/>
      <c r="TFF15" s="56"/>
      <c r="TFG15" s="56"/>
      <c r="TFH15" s="56"/>
      <c r="TFI15" s="56"/>
      <c r="TFJ15" s="56"/>
      <c r="TFK15" s="56"/>
      <c r="TFL15" s="56"/>
      <c r="TFM15" s="56"/>
      <c r="TFN15" s="56"/>
      <c r="TFO15" s="56"/>
      <c r="TFP15" s="56"/>
      <c r="TFQ15" s="56"/>
      <c r="TFR15" s="56"/>
      <c r="TFS15" s="56"/>
      <c r="TFT15" s="56"/>
      <c r="TFU15" s="56"/>
      <c r="TFV15" s="56"/>
      <c r="TFW15" s="56"/>
      <c r="TFX15" s="56"/>
      <c r="TFY15" s="56"/>
      <c r="TFZ15" s="56"/>
      <c r="TGA15" s="56"/>
      <c r="TGB15" s="56"/>
      <c r="TGC15" s="56"/>
      <c r="TGD15" s="56"/>
      <c r="TGE15" s="56"/>
      <c r="TGF15" s="56"/>
      <c r="TGG15" s="56"/>
      <c r="TGH15" s="56"/>
      <c r="TGI15" s="56"/>
      <c r="TGJ15" s="56"/>
      <c r="TGK15" s="56"/>
      <c r="TGL15" s="56"/>
      <c r="TGM15" s="56"/>
      <c r="TGN15" s="56"/>
      <c r="TGO15" s="56"/>
      <c r="TGP15" s="56"/>
      <c r="TGQ15" s="56"/>
      <c r="TGR15" s="56"/>
      <c r="TGS15" s="56"/>
      <c r="TGT15" s="56"/>
      <c r="TGU15" s="56"/>
      <c r="TGV15" s="56"/>
      <c r="TGW15" s="56"/>
      <c r="TGX15" s="56"/>
      <c r="TGY15" s="56"/>
      <c r="TGZ15" s="56"/>
      <c r="THA15" s="56"/>
      <c r="THB15" s="56"/>
      <c r="THC15" s="56"/>
      <c r="THD15" s="56"/>
      <c r="THE15" s="56"/>
      <c r="THF15" s="56"/>
      <c r="THG15" s="56"/>
      <c r="THH15" s="56"/>
      <c r="THI15" s="56"/>
      <c r="THJ15" s="56"/>
      <c r="THK15" s="56"/>
      <c r="THL15" s="56"/>
      <c r="THM15" s="56"/>
      <c r="THN15" s="56"/>
      <c r="THO15" s="56"/>
      <c r="THP15" s="56"/>
      <c r="THQ15" s="56"/>
      <c r="THR15" s="56"/>
      <c r="THS15" s="56"/>
      <c r="THT15" s="56"/>
      <c r="THU15" s="56"/>
      <c r="THV15" s="56"/>
      <c r="THW15" s="56"/>
      <c r="THX15" s="56"/>
      <c r="THY15" s="56"/>
      <c r="THZ15" s="56"/>
      <c r="TIA15" s="56"/>
      <c r="TIB15" s="56"/>
      <c r="TIC15" s="56"/>
      <c r="TID15" s="56"/>
      <c r="TIE15" s="56"/>
      <c r="TIF15" s="56"/>
      <c r="TIG15" s="56"/>
      <c r="TIH15" s="56"/>
      <c r="TII15" s="56"/>
      <c r="TIJ15" s="56"/>
      <c r="TIK15" s="56"/>
      <c r="TIL15" s="56"/>
      <c r="TIM15" s="56"/>
      <c r="TIN15" s="56"/>
      <c r="TIO15" s="56"/>
      <c r="TIP15" s="56"/>
      <c r="TIQ15" s="56"/>
      <c r="TIR15" s="56"/>
      <c r="TIS15" s="56"/>
      <c r="TIT15" s="56"/>
      <c r="TIU15" s="56"/>
      <c r="TIV15" s="56"/>
      <c r="TIW15" s="56"/>
      <c r="TIX15" s="56"/>
      <c r="TIY15" s="56"/>
      <c r="TIZ15" s="56"/>
      <c r="TJA15" s="56"/>
      <c r="TJB15" s="56"/>
      <c r="TJC15" s="56"/>
      <c r="TJD15" s="56"/>
      <c r="TJE15" s="56"/>
      <c r="TJF15" s="56"/>
      <c r="TJG15" s="56"/>
      <c r="TJH15" s="56"/>
      <c r="TJI15" s="56"/>
      <c r="TJJ15" s="56"/>
      <c r="TJK15" s="56"/>
      <c r="TJL15" s="56"/>
      <c r="TJM15" s="56"/>
      <c r="TJN15" s="56"/>
      <c r="TJO15" s="56"/>
      <c r="TJP15" s="56"/>
      <c r="TJQ15" s="56"/>
      <c r="TJR15" s="56"/>
      <c r="TJS15" s="56"/>
      <c r="TJT15" s="56"/>
      <c r="TJU15" s="56"/>
      <c r="TJV15" s="56"/>
      <c r="TJW15" s="56"/>
      <c r="TJX15" s="56"/>
      <c r="TJY15" s="56"/>
      <c r="TJZ15" s="56"/>
      <c r="TKA15" s="56"/>
      <c r="TKB15" s="56"/>
      <c r="TKC15" s="56"/>
      <c r="TKD15" s="56"/>
      <c r="TKE15" s="56"/>
      <c r="TKF15" s="56"/>
      <c r="TKG15" s="56"/>
      <c r="TKH15" s="56"/>
      <c r="TKI15" s="56"/>
      <c r="TKJ15" s="56"/>
      <c r="TKK15" s="56"/>
      <c r="TKL15" s="56"/>
      <c r="TKM15" s="56"/>
      <c r="TKN15" s="56"/>
      <c r="TKO15" s="56"/>
      <c r="TKP15" s="56"/>
      <c r="TKQ15" s="56"/>
      <c r="TKR15" s="56"/>
      <c r="TKS15" s="56"/>
      <c r="TKT15" s="56"/>
      <c r="TKU15" s="56"/>
      <c r="TKV15" s="56"/>
      <c r="TKW15" s="56"/>
      <c r="TKX15" s="56"/>
      <c r="TKY15" s="56"/>
      <c r="TKZ15" s="56"/>
      <c r="TLA15" s="56"/>
      <c r="TLB15" s="56"/>
      <c r="TLC15" s="56"/>
      <c r="TLD15" s="56"/>
      <c r="TLE15" s="56"/>
      <c r="TLF15" s="56"/>
      <c r="TLG15" s="56"/>
      <c r="TLH15" s="56"/>
      <c r="TLI15" s="56"/>
      <c r="TLJ15" s="56"/>
      <c r="TLK15" s="56"/>
      <c r="TLL15" s="56"/>
      <c r="TLM15" s="56"/>
      <c r="TLN15" s="56"/>
      <c r="TLO15" s="56"/>
      <c r="TLP15" s="56"/>
      <c r="TLQ15" s="56"/>
      <c r="TLR15" s="56"/>
      <c r="TLS15" s="56"/>
      <c r="TLT15" s="56"/>
      <c r="TLU15" s="56"/>
      <c r="TLV15" s="56"/>
      <c r="TLW15" s="56"/>
      <c r="TLX15" s="56"/>
      <c r="TLY15" s="56"/>
      <c r="TLZ15" s="56"/>
      <c r="TMA15" s="56"/>
      <c r="TMB15" s="56"/>
      <c r="TMC15" s="56"/>
      <c r="TMD15" s="56"/>
      <c r="TME15" s="56"/>
      <c r="TMF15" s="56"/>
      <c r="TMG15" s="56"/>
      <c r="TMH15" s="56"/>
      <c r="TMI15" s="56"/>
      <c r="TMJ15" s="56"/>
      <c r="TMK15" s="56"/>
      <c r="TML15" s="56"/>
      <c r="TMM15" s="56"/>
      <c r="TMN15" s="56"/>
      <c r="TMO15" s="56"/>
      <c r="TMP15" s="56"/>
      <c r="TMQ15" s="56"/>
      <c r="TMR15" s="56"/>
      <c r="TMS15" s="56"/>
      <c r="TMT15" s="56"/>
      <c r="TMU15" s="56"/>
      <c r="TMV15" s="56"/>
      <c r="TMW15" s="56"/>
      <c r="TMX15" s="56"/>
      <c r="TMY15" s="56"/>
      <c r="TMZ15" s="56"/>
      <c r="TNA15" s="56"/>
      <c r="TNB15" s="56"/>
      <c r="TNC15" s="56"/>
      <c r="TND15" s="56"/>
      <c r="TNE15" s="56"/>
      <c r="TNF15" s="56"/>
      <c r="TNG15" s="56"/>
      <c r="TNH15" s="56"/>
      <c r="TNI15" s="56"/>
      <c r="TNJ15" s="56"/>
      <c r="TNK15" s="56"/>
      <c r="TNL15" s="56"/>
      <c r="TNM15" s="56"/>
      <c r="TNN15" s="56"/>
      <c r="TNO15" s="56"/>
      <c r="TNP15" s="56"/>
      <c r="TNQ15" s="56"/>
      <c r="TNR15" s="56"/>
      <c r="TNS15" s="56"/>
      <c r="TNT15" s="56"/>
      <c r="TNU15" s="56"/>
      <c r="TNV15" s="56"/>
      <c r="TNW15" s="56"/>
      <c r="TNX15" s="56"/>
      <c r="TNY15" s="56"/>
      <c r="TNZ15" s="56"/>
      <c r="TOA15" s="56"/>
      <c r="TOB15" s="56"/>
      <c r="TOC15" s="56"/>
      <c r="TOD15" s="56"/>
      <c r="TOE15" s="56"/>
      <c r="TOF15" s="56"/>
      <c r="TOG15" s="56"/>
      <c r="TOH15" s="56"/>
      <c r="TOI15" s="56"/>
      <c r="TOJ15" s="56"/>
      <c r="TOK15" s="56"/>
      <c r="TOL15" s="56"/>
      <c r="TOM15" s="56"/>
      <c r="TON15" s="56"/>
      <c r="TOO15" s="56"/>
      <c r="TOP15" s="56"/>
      <c r="TOQ15" s="56"/>
      <c r="TOR15" s="56"/>
      <c r="TOS15" s="56"/>
      <c r="TOT15" s="56"/>
      <c r="TOU15" s="56"/>
      <c r="TOV15" s="56"/>
      <c r="TOW15" s="56"/>
      <c r="TOX15" s="56"/>
      <c r="TOY15" s="56"/>
      <c r="TOZ15" s="56"/>
      <c r="TPA15" s="56"/>
      <c r="TPB15" s="56"/>
      <c r="TPC15" s="56"/>
      <c r="TPD15" s="56"/>
      <c r="TPE15" s="56"/>
      <c r="TPF15" s="56"/>
      <c r="TPG15" s="56"/>
      <c r="TPH15" s="56"/>
      <c r="TPI15" s="56"/>
      <c r="TPJ15" s="56"/>
      <c r="TPK15" s="56"/>
      <c r="TPL15" s="56"/>
      <c r="TPM15" s="56"/>
      <c r="TPN15" s="56"/>
      <c r="TPO15" s="56"/>
      <c r="TPP15" s="56"/>
      <c r="TPQ15" s="56"/>
      <c r="TPR15" s="56"/>
      <c r="TPS15" s="56"/>
      <c r="TPT15" s="56"/>
      <c r="TPU15" s="56"/>
      <c r="TPV15" s="56"/>
      <c r="TPW15" s="56"/>
      <c r="TPX15" s="56"/>
      <c r="TPY15" s="56"/>
      <c r="TPZ15" s="56"/>
      <c r="TQA15" s="56"/>
      <c r="TQB15" s="56"/>
      <c r="TQC15" s="56"/>
      <c r="TQD15" s="56"/>
      <c r="TQE15" s="56"/>
      <c r="TQF15" s="56"/>
      <c r="TQG15" s="56"/>
      <c r="TQH15" s="56"/>
      <c r="TQI15" s="56"/>
      <c r="TQJ15" s="56"/>
      <c r="TQK15" s="56"/>
      <c r="TQL15" s="56"/>
      <c r="TQM15" s="56"/>
      <c r="TQN15" s="56"/>
      <c r="TQO15" s="56"/>
      <c r="TQP15" s="56"/>
      <c r="TQQ15" s="56"/>
      <c r="TQR15" s="56"/>
      <c r="TQS15" s="56"/>
      <c r="TQT15" s="56"/>
      <c r="TQU15" s="56"/>
      <c r="TQV15" s="56"/>
      <c r="TQW15" s="56"/>
      <c r="TQX15" s="56"/>
      <c r="TQY15" s="56"/>
      <c r="TQZ15" s="56"/>
      <c r="TRA15" s="56"/>
      <c r="TRB15" s="56"/>
      <c r="TRC15" s="56"/>
      <c r="TRD15" s="56"/>
      <c r="TRE15" s="56"/>
      <c r="TRF15" s="56"/>
      <c r="TRG15" s="56"/>
      <c r="TRH15" s="56"/>
      <c r="TRI15" s="56"/>
      <c r="TRJ15" s="56"/>
      <c r="TRK15" s="56"/>
      <c r="TRL15" s="56"/>
      <c r="TRM15" s="56"/>
      <c r="TRN15" s="56"/>
      <c r="TRO15" s="56"/>
      <c r="TRP15" s="56"/>
      <c r="TRQ15" s="56"/>
      <c r="TRR15" s="56"/>
      <c r="TRS15" s="56"/>
      <c r="TRT15" s="56"/>
      <c r="TRU15" s="56"/>
      <c r="TRV15" s="56"/>
      <c r="TRW15" s="56"/>
      <c r="TRX15" s="56"/>
      <c r="TRY15" s="56"/>
      <c r="TRZ15" s="56"/>
      <c r="TSA15" s="56"/>
      <c r="TSB15" s="56"/>
      <c r="TSC15" s="56"/>
      <c r="TSD15" s="56"/>
      <c r="TSE15" s="56"/>
      <c r="TSF15" s="56"/>
      <c r="TSG15" s="56"/>
      <c r="TSH15" s="56"/>
      <c r="TSI15" s="56"/>
      <c r="TSJ15" s="56"/>
      <c r="TSK15" s="56"/>
      <c r="TSL15" s="56"/>
      <c r="TSM15" s="56"/>
      <c r="TSN15" s="56"/>
      <c r="TSO15" s="56"/>
      <c r="TSP15" s="56"/>
      <c r="TSQ15" s="56"/>
      <c r="TSR15" s="56"/>
      <c r="TSS15" s="56"/>
      <c r="TST15" s="56"/>
      <c r="TSU15" s="56"/>
      <c r="TSV15" s="56"/>
      <c r="TSW15" s="56"/>
      <c r="TSX15" s="56"/>
      <c r="TSY15" s="56"/>
      <c r="TSZ15" s="56"/>
      <c r="TTA15" s="56"/>
      <c r="TTB15" s="56"/>
      <c r="TTC15" s="56"/>
      <c r="TTD15" s="56"/>
      <c r="TTE15" s="56"/>
      <c r="TTF15" s="56"/>
      <c r="TTG15" s="56"/>
      <c r="TTH15" s="56"/>
      <c r="TTI15" s="56"/>
      <c r="TTJ15" s="56"/>
      <c r="TTK15" s="56"/>
      <c r="TTL15" s="56"/>
      <c r="TTM15" s="56"/>
      <c r="TTN15" s="56"/>
      <c r="TTO15" s="56"/>
      <c r="TTP15" s="56"/>
      <c r="TTQ15" s="56"/>
      <c r="TTR15" s="56"/>
      <c r="TTS15" s="56"/>
      <c r="TTT15" s="56"/>
      <c r="TTU15" s="56"/>
      <c r="TTV15" s="56"/>
      <c r="TTW15" s="56"/>
      <c r="TTX15" s="56"/>
      <c r="TTY15" s="56"/>
      <c r="TTZ15" s="56"/>
      <c r="TUA15" s="56"/>
      <c r="TUB15" s="56"/>
      <c r="TUC15" s="56"/>
      <c r="TUD15" s="56"/>
      <c r="TUE15" s="56"/>
      <c r="TUF15" s="56"/>
      <c r="TUG15" s="56"/>
      <c r="TUH15" s="56"/>
      <c r="TUI15" s="56"/>
      <c r="TUJ15" s="56"/>
      <c r="TUK15" s="56"/>
      <c r="TUL15" s="56"/>
      <c r="TUM15" s="56"/>
      <c r="TUN15" s="56"/>
      <c r="TUO15" s="56"/>
      <c r="TUP15" s="56"/>
      <c r="TUQ15" s="56"/>
      <c r="TUR15" s="56"/>
      <c r="TUS15" s="56"/>
      <c r="TUT15" s="56"/>
      <c r="TUU15" s="56"/>
      <c r="TUV15" s="56"/>
      <c r="TUW15" s="56"/>
      <c r="TUX15" s="56"/>
      <c r="TUY15" s="56"/>
      <c r="TUZ15" s="56"/>
      <c r="TVA15" s="56"/>
      <c r="TVB15" s="56"/>
      <c r="TVC15" s="56"/>
      <c r="TVD15" s="56"/>
      <c r="TVE15" s="56"/>
      <c r="TVF15" s="56"/>
      <c r="TVG15" s="56"/>
      <c r="TVH15" s="56"/>
      <c r="TVI15" s="56"/>
      <c r="TVJ15" s="56"/>
      <c r="TVK15" s="56"/>
      <c r="TVL15" s="56"/>
      <c r="TVM15" s="56"/>
      <c r="TVN15" s="56"/>
      <c r="TVO15" s="56"/>
      <c r="TVP15" s="56"/>
      <c r="TVQ15" s="56"/>
      <c r="TVR15" s="56"/>
      <c r="TVS15" s="56"/>
      <c r="TVT15" s="56"/>
      <c r="TVU15" s="56"/>
      <c r="TVV15" s="56"/>
      <c r="TVW15" s="56"/>
      <c r="TVX15" s="56"/>
      <c r="TVY15" s="56"/>
      <c r="TVZ15" s="56"/>
      <c r="TWA15" s="56"/>
      <c r="TWB15" s="56"/>
      <c r="TWC15" s="56"/>
      <c r="TWD15" s="56"/>
      <c r="TWE15" s="56"/>
      <c r="TWF15" s="56"/>
      <c r="TWG15" s="56"/>
      <c r="TWH15" s="56"/>
      <c r="TWI15" s="56"/>
      <c r="TWJ15" s="56"/>
      <c r="TWK15" s="56"/>
      <c r="TWL15" s="56"/>
      <c r="TWM15" s="56"/>
      <c r="TWN15" s="56"/>
      <c r="TWO15" s="56"/>
      <c r="TWP15" s="56"/>
      <c r="TWQ15" s="56"/>
      <c r="TWR15" s="56"/>
      <c r="TWS15" s="56"/>
      <c r="TWT15" s="56"/>
      <c r="TWU15" s="56"/>
      <c r="TWV15" s="56"/>
      <c r="TWW15" s="56"/>
      <c r="TWX15" s="56"/>
      <c r="TWY15" s="56"/>
      <c r="TWZ15" s="56"/>
      <c r="TXA15" s="56"/>
      <c r="TXB15" s="56"/>
      <c r="TXC15" s="56"/>
      <c r="TXD15" s="56"/>
      <c r="TXE15" s="56"/>
      <c r="TXF15" s="56"/>
      <c r="TXG15" s="56"/>
      <c r="TXH15" s="56"/>
      <c r="TXI15" s="56"/>
      <c r="TXJ15" s="56"/>
      <c r="TXK15" s="56"/>
      <c r="TXL15" s="56"/>
      <c r="TXM15" s="56"/>
      <c r="TXN15" s="56"/>
      <c r="TXO15" s="56"/>
      <c r="TXP15" s="56"/>
      <c r="TXQ15" s="56"/>
      <c r="TXR15" s="56"/>
      <c r="TXS15" s="56"/>
      <c r="TXT15" s="56"/>
      <c r="TXU15" s="56"/>
      <c r="TXV15" s="56"/>
      <c r="TXW15" s="56"/>
      <c r="TXX15" s="56"/>
      <c r="TXY15" s="56"/>
      <c r="TXZ15" s="56"/>
      <c r="TYA15" s="56"/>
      <c r="TYB15" s="56"/>
      <c r="TYC15" s="56"/>
      <c r="TYD15" s="56"/>
      <c r="TYE15" s="56"/>
      <c r="TYF15" s="56"/>
      <c r="TYG15" s="56"/>
      <c r="TYH15" s="56"/>
      <c r="TYI15" s="56"/>
      <c r="TYJ15" s="56"/>
      <c r="TYK15" s="56"/>
      <c r="TYL15" s="56"/>
      <c r="TYM15" s="56"/>
      <c r="TYN15" s="56"/>
      <c r="TYO15" s="56"/>
      <c r="TYP15" s="56"/>
      <c r="TYQ15" s="56"/>
      <c r="TYR15" s="56"/>
      <c r="TYS15" s="56"/>
      <c r="TYT15" s="56"/>
      <c r="TYU15" s="56"/>
      <c r="TYV15" s="56"/>
      <c r="TYW15" s="56"/>
      <c r="TYX15" s="56"/>
      <c r="TYY15" s="56"/>
      <c r="TYZ15" s="56"/>
      <c r="TZA15" s="56"/>
      <c r="TZB15" s="56"/>
      <c r="TZC15" s="56"/>
      <c r="TZD15" s="56"/>
      <c r="TZE15" s="56"/>
      <c r="TZF15" s="56"/>
      <c r="TZG15" s="56"/>
      <c r="TZH15" s="56"/>
      <c r="TZI15" s="56"/>
      <c r="TZJ15" s="56"/>
      <c r="TZK15" s="56"/>
      <c r="TZL15" s="56"/>
      <c r="TZM15" s="56"/>
      <c r="TZN15" s="56"/>
      <c r="TZO15" s="56"/>
      <c r="TZP15" s="56"/>
      <c r="TZQ15" s="56"/>
      <c r="TZR15" s="56"/>
      <c r="TZS15" s="56"/>
      <c r="TZT15" s="56"/>
      <c r="TZU15" s="56"/>
      <c r="TZV15" s="56"/>
      <c r="TZW15" s="56"/>
      <c r="TZX15" s="56"/>
      <c r="TZY15" s="56"/>
      <c r="TZZ15" s="56"/>
      <c r="UAA15" s="56"/>
      <c r="UAB15" s="56"/>
      <c r="UAC15" s="56"/>
      <c r="UAD15" s="56"/>
      <c r="UAE15" s="56"/>
      <c r="UAF15" s="56"/>
      <c r="UAG15" s="56"/>
      <c r="UAH15" s="56"/>
      <c r="UAI15" s="56"/>
      <c r="UAJ15" s="56"/>
      <c r="UAK15" s="56"/>
      <c r="UAL15" s="56"/>
      <c r="UAM15" s="56"/>
      <c r="UAN15" s="56"/>
      <c r="UAO15" s="56"/>
      <c r="UAP15" s="56"/>
      <c r="UAQ15" s="56"/>
      <c r="UAR15" s="56"/>
      <c r="UAS15" s="56"/>
      <c r="UAT15" s="56"/>
      <c r="UAU15" s="56"/>
      <c r="UAV15" s="56"/>
      <c r="UAW15" s="56"/>
      <c r="UAX15" s="56"/>
      <c r="UAY15" s="56"/>
      <c r="UAZ15" s="56"/>
      <c r="UBA15" s="56"/>
      <c r="UBB15" s="56"/>
      <c r="UBC15" s="56"/>
      <c r="UBD15" s="56"/>
      <c r="UBE15" s="56"/>
      <c r="UBF15" s="56"/>
      <c r="UBG15" s="56"/>
      <c r="UBH15" s="56"/>
      <c r="UBI15" s="56"/>
      <c r="UBJ15" s="56"/>
      <c r="UBK15" s="56"/>
      <c r="UBL15" s="56"/>
      <c r="UBM15" s="56"/>
      <c r="UBN15" s="56"/>
      <c r="UBO15" s="56"/>
      <c r="UBP15" s="56"/>
      <c r="UBQ15" s="56"/>
      <c r="UBR15" s="56"/>
      <c r="UBS15" s="56"/>
      <c r="UBT15" s="56"/>
      <c r="UBU15" s="56"/>
      <c r="UBV15" s="56"/>
      <c r="UBW15" s="56"/>
      <c r="UBX15" s="56"/>
      <c r="UBY15" s="56"/>
      <c r="UBZ15" s="56"/>
      <c r="UCA15" s="56"/>
      <c r="UCB15" s="56"/>
      <c r="UCC15" s="56"/>
      <c r="UCD15" s="56"/>
      <c r="UCE15" s="56"/>
      <c r="UCF15" s="56"/>
      <c r="UCG15" s="56"/>
      <c r="UCH15" s="56"/>
      <c r="UCI15" s="56"/>
      <c r="UCJ15" s="56"/>
      <c r="UCK15" s="56"/>
      <c r="UCL15" s="56"/>
      <c r="UCM15" s="56"/>
      <c r="UCN15" s="56"/>
      <c r="UCO15" s="56"/>
      <c r="UCP15" s="56"/>
      <c r="UCQ15" s="56"/>
      <c r="UCR15" s="56"/>
      <c r="UCS15" s="56"/>
      <c r="UCT15" s="56"/>
      <c r="UCU15" s="56"/>
      <c r="UCV15" s="56"/>
      <c r="UCW15" s="56"/>
      <c r="UCX15" s="56"/>
      <c r="UCY15" s="56"/>
      <c r="UCZ15" s="56"/>
      <c r="UDA15" s="56"/>
      <c r="UDB15" s="56"/>
      <c r="UDC15" s="56"/>
      <c r="UDD15" s="56"/>
      <c r="UDE15" s="56"/>
      <c r="UDF15" s="56"/>
      <c r="UDG15" s="56"/>
      <c r="UDH15" s="56"/>
      <c r="UDI15" s="56"/>
      <c r="UDJ15" s="56"/>
      <c r="UDK15" s="56"/>
      <c r="UDL15" s="56"/>
      <c r="UDM15" s="56"/>
      <c r="UDN15" s="56"/>
      <c r="UDO15" s="56"/>
      <c r="UDP15" s="56"/>
      <c r="UDQ15" s="56"/>
      <c r="UDR15" s="56"/>
      <c r="UDS15" s="56"/>
      <c r="UDT15" s="56"/>
      <c r="UDU15" s="56"/>
      <c r="UDV15" s="56"/>
      <c r="UDW15" s="56"/>
      <c r="UDX15" s="56"/>
      <c r="UDY15" s="56"/>
      <c r="UDZ15" s="56"/>
      <c r="UEA15" s="56"/>
      <c r="UEB15" s="56"/>
      <c r="UEC15" s="56"/>
      <c r="UED15" s="56"/>
      <c r="UEE15" s="56"/>
      <c r="UEF15" s="56"/>
      <c r="UEG15" s="56"/>
      <c r="UEH15" s="56"/>
      <c r="UEI15" s="56"/>
      <c r="UEJ15" s="56"/>
      <c r="UEK15" s="56"/>
      <c r="UEL15" s="56"/>
      <c r="UEM15" s="56"/>
      <c r="UEN15" s="56"/>
      <c r="UEO15" s="56"/>
      <c r="UEP15" s="56"/>
      <c r="UEQ15" s="56"/>
      <c r="UER15" s="56"/>
      <c r="UES15" s="56"/>
      <c r="UET15" s="56"/>
      <c r="UEU15" s="56"/>
      <c r="UEV15" s="56"/>
      <c r="UEW15" s="56"/>
      <c r="UEX15" s="56"/>
      <c r="UEY15" s="56"/>
      <c r="UEZ15" s="56"/>
      <c r="UFA15" s="56"/>
      <c r="UFB15" s="56"/>
      <c r="UFC15" s="56"/>
      <c r="UFD15" s="56"/>
      <c r="UFE15" s="56"/>
      <c r="UFF15" s="56"/>
      <c r="UFG15" s="56"/>
      <c r="UFH15" s="56"/>
      <c r="UFI15" s="56"/>
      <c r="UFJ15" s="56"/>
      <c r="UFK15" s="56"/>
      <c r="UFL15" s="56"/>
      <c r="UFM15" s="56"/>
      <c r="UFN15" s="56"/>
      <c r="UFO15" s="56"/>
      <c r="UFP15" s="56"/>
      <c r="UFQ15" s="56"/>
      <c r="UFR15" s="56"/>
      <c r="UFS15" s="56"/>
      <c r="UFT15" s="56"/>
      <c r="UFU15" s="56"/>
      <c r="UFV15" s="56"/>
      <c r="UFW15" s="56"/>
      <c r="UFX15" s="56"/>
      <c r="UFY15" s="56"/>
      <c r="UFZ15" s="56"/>
      <c r="UGA15" s="56"/>
      <c r="UGB15" s="56"/>
      <c r="UGC15" s="56"/>
      <c r="UGD15" s="56"/>
      <c r="UGE15" s="56"/>
      <c r="UGF15" s="56"/>
      <c r="UGG15" s="56"/>
      <c r="UGH15" s="56"/>
      <c r="UGI15" s="56"/>
      <c r="UGJ15" s="56"/>
      <c r="UGK15" s="56"/>
      <c r="UGL15" s="56"/>
      <c r="UGM15" s="56"/>
      <c r="UGN15" s="56"/>
      <c r="UGO15" s="56"/>
      <c r="UGP15" s="56"/>
      <c r="UGQ15" s="56"/>
      <c r="UGR15" s="56"/>
      <c r="UGS15" s="56"/>
      <c r="UGT15" s="56"/>
      <c r="UGU15" s="56"/>
      <c r="UGV15" s="56"/>
      <c r="UGW15" s="56"/>
      <c r="UGX15" s="56"/>
      <c r="UGY15" s="56"/>
      <c r="UGZ15" s="56"/>
      <c r="UHA15" s="56"/>
      <c r="UHB15" s="56"/>
      <c r="UHC15" s="56"/>
      <c r="UHD15" s="56"/>
      <c r="UHE15" s="56"/>
      <c r="UHF15" s="56"/>
      <c r="UHG15" s="56"/>
      <c r="UHH15" s="56"/>
      <c r="UHI15" s="56"/>
      <c r="UHJ15" s="56"/>
      <c r="UHK15" s="56"/>
      <c r="UHL15" s="56"/>
      <c r="UHM15" s="56"/>
      <c r="UHN15" s="56"/>
      <c r="UHO15" s="56"/>
      <c r="UHP15" s="56"/>
      <c r="UHQ15" s="56"/>
      <c r="UHR15" s="56"/>
      <c r="UHS15" s="56"/>
      <c r="UHT15" s="56"/>
      <c r="UHU15" s="56"/>
      <c r="UHV15" s="56"/>
      <c r="UHW15" s="56"/>
      <c r="UHX15" s="56"/>
      <c r="UHY15" s="56"/>
      <c r="UHZ15" s="56"/>
      <c r="UIA15" s="56"/>
      <c r="UIB15" s="56"/>
      <c r="UIC15" s="56"/>
      <c r="UID15" s="56"/>
      <c r="UIE15" s="56"/>
      <c r="UIF15" s="56"/>
      <c r="UIG15" s="56"/>
      <c r="UIH15" s="56"/>
      <c r="UII15" s="56"/>
      <c r="UIJ15" s="56"/>
      <c r="UIK15" s="56"/>
      <c r="UIL15" s="56"/>
      <c r="UIM15" s="56"/>
      <c r="UIN15" s="56"/>
      <c r="UIO15" s="56"/>
      <c r="UIP15" s="56"/>
      <c r="UIQ15" s="56"/>
      <c r="UIR15" s="56"/>
      <c r="UIS15" s="56"/>
      <c r="UIT15" s="56"/>
      <c r="UIU15" s="56"/>
      <c r="UIV15" s="56"/>
      <c r="UIW15" s="56"/>
      <c r="UIX15" s="56"/>
      <c r="UIY15" s="56"/>
      <c r="UIZ15" s="56"/>
      <c r="UJA15" s="56"/>
      <c r="UJB15" s="56"/>
      <c r="UJC15" s="56"/>
      <c r="UJD15" s="56"/>
      <c r="UJE15" s="56"/>
      <c r="UJF15" s="56"/>
      <c r="UJG15" s="56"/>
      <c r="UJH15" s="56"/>
      <c r="UJI15" s="56"/>
      <c r="UJJ15" s="56"/>
      <c r="UJK15" s="56"/>
      <c r="UJL15" s="56"/>
      <c r="UJM15" s="56"/>
      <c r="UJN15" s="56"/>
      <c r="UJO15" s="56"/>
      <c r="UJP15" s="56"/>
      <c r="UJQ15" s="56"/>
      <c r="UJR15" s="56"/>
      <c r="UJS15" s="56"/>
      <c r="UJT15" s="56"/>
      <c r="UJU15" s="56"/>
      <c r="UJV15" s="56"/>
      <c r="UJW15" s="56"/>
      <c r="UJX15" s="56"/>
      <c r="UJY15" s="56"/>
      <c r="UJZ15" s="56"/>
      <c r="UKA15" s="56"/>
      <c r="UKB15" s="56"/>
      <c r="UKC15" s="56"/>
      <c r="UKD15" s="56"/>
      <c r="UKE15" s="56"/>
      <c r="UKF15" s="56"/>
      <c r="UKG15" s="56"/>
      <c r="UKH15" s="56"/>
      <c r="UKI15" s="56"/>
      <c r="UKJ15" s="56"/>
      <c r="UKK15" s="56"/>
      <c r="UKL15" s="56"/>
      <c r="UKM15" s="56"/>
      <c r="UKN15" s="56"/>
      <c r="UKO15" s="56"/>
      <c r="UKP15" s="56"/>
      <c r="UKQ15" s="56"/>
      <c r="UKR15" s="56"/>
      <c r="UKS15" s="56"/>
      <c r="UKT15" s="56"/>
      <c r="UKU15" s="56"/>
      <c r="UKV15" s="56"/>
      <c r="UKW15" s="56"/>
      <c r="UKX15" s="56"/>
      <c r="UKY15" s="56"/>
      <c r="UKZ15" s="56"/>
      <c r="ULA15" s="56"/>
      <c r="ULB15" s="56"/>
      <c r="ULC15" s="56"/>
      <c r="ULD15" s="56"/>
      <c r="ULE15" s="56"/>
      <c r="ULF15" s="56"/>
      <c r="ULG15" s="56"/>
      <c r="ULH15" s="56"/>
      <c r="ULI15" s="56"/>
      <c r="ULJ15" s="56"/>
      <c r="ULK15" s="56"/>
      <c r="ULL15" s="56"/>
      <c r="ULM15" s="56"/>
      <c r="ULN15" s="56"/>
      <c r="ULO15" s="56"/>
      <c r="ULP15" s="56"/>
      <c r="ULQ15" s="56"/>
      <c r="ULR15" s="56"/>
      <c r="ULS15" s="56"/>
      <c r="ULT15" s="56"/>
      <c r="ULU15" s="56"/>
      <c r="ULV15" s="56"/>
      <c r="ULW15" s="56"/>
      <c r="ULX15" s="56"/>
      <c r="ULY15" s="56"/>
      <c r="ULZ15" s="56"/>
      <c r="UMA15" s="56"/>
      <c r="UMB15" s="56"/>
      <c r="UMC15" s="56"/>
      <c r="UMD15" s="56"/>
      <c r="UME15" s="56"/>
      <c r="UMF15" s="56"/>
      <c r="UMG15" s="56"/>
      <c r="UMH15" s="56"/>
      <c r="UMI15" s="56"/>
      <c r="UMJ15" s="56"/>
      <c r="UMK15" s="56"/>
      <c r="UML15" s="56"/>
      <c r="UMM15" s="56"/>
      <c r="UMN15" s="56"/>
      <c r="UMO15" s="56"/>
      <c r="UMP15" s="56"/>
      <c r="UMQ15" s="56"/>
      <c r="UMR15" s="56"/>
      <c r="UMS15" s="56"/>
      <c r="UMT15" s="56"/>
      <c r="UMU15" s="56"/>
      <c r="UMV15" s="56"/>
      <c r="UMW15" s="56"/>
      <c r="UMX15" s="56"/>
      <c r="UMY15" s="56"/>
      <c r="UMZ15" s="56"/>
      <c r="UNA15" s="56"/>
      <c r="UNB15" s="56"/>
      <c r="UNC15" s="56"/>
      <c r="UND15" s="56"/>
      <c r="UNE15" s="56"/>
      <c r="UNF15" s="56"/>
      <c r="UNG15" s="56"/>
      <c r="UNH15" s="56"/>
      <c r="UNI15" s="56"/>
      <c r="UNJ15" s="56"/>
      <c r="UNK15" s="56"/>
      <c r="UNL15" s="56"/>
      <c r="UNM15" s="56"/>
      <c r="UNN15" s="56"/>
      <c r="UNO15" s="56"/>
      <c r="UNP15" s="56"/>
      <c r="UNQ15" s="56"/>
      <c r="UNR15" s="56"/>
      <c r="UNS15" s="56"/>
      <c r="UNT15" s="56"/>
      <c r="UNU15" s="56"/>
      <c r="UNV15" s="56"/>
      <c r="UNW15" s="56"/>
      <c r="UNX15" s="56"/>
      <c r="UNY15" s="56"/>
      <c r="UNZ15" s="56"/>
      <c r="UOA15" s="56"/>
      <c r="UOB15" s="56"/>
      <c r="UOC15" s="56"/>
      <c r="UOD15" s="56"/>
      <c r="UOE15" s="56"/>
      <c r="UOF15" s="56"/>
      <c r="UOG15" s="56"/>
      <c r="UOH15" s="56"/>
      <c r="UOI15" s="56"/>
      <c r="UOJ15" s="56"/>
      <c r="UOK15" s="56"/>
      <c r="UOL15" s="56"/>
      <c r="UOM15" s="56"/>
      <c r="UON15" s="56"/>
      <c r="UOO15" s="56"/>
      <c r="UOP15" s="56"/>
      <c r="UOQ15" s="56"/>
      <c r="UOR15" s="56"/>
      <c r="UOS15" s="56"/>
      <c r="UOT15" s="56"/>
      <c r="UOU15" s="56"/>
      <c r="UOV15" s="56"/>
      <c r="UOW15" s="56"/>
      <c r="UOX15" s="56"/>
      <c r="UOY15" s="56"/>
      <c r="UOZ15" s="56"/>
      <c r="UPA15" s="56"/>
      <c r="UPB15" s="56"/>
      <c r="UPC15" s="56"/>
      <c r="UPD15" s="56"/>
      <c r="UPE15" s="56"/>
      <c r="UPF15" s="56"/>
      <c r="UPG15" s="56"/>
      <c r="UPH15" s="56"/>
      <c r="UPI15" s="56"/>
      <c r="UPJ15" s="56"/>
      <c r="UPK15" s="56"/>
      <c r="UPL15" s="56"/>
      <c r="UPM15" s="56"/>
      <c r="UPN15" s="56"/>
      <c r="UPO15" s="56"/>
      <c r="UPP15" s="56"/>
      <c r="UPQ15" s="56"/>
      <c r="UPR15" s="56"/>
      <c r="UPS15" s="56"/>
      <c r="UPT15" s="56"/>
      <c r="UPU15" s="56"/>
      <c r="UPV15" s="56"/>
      <c r="UPW15" s="56"/>
      <c r="UPX15" s="56"/>
      <c r="UPY15" s="56"/>
      <c r="UPZ15" s="56"/>
      <c r="UQA15" s="56"/>
      <c r="UQB15" s="56"/>
      <c r="UQC15" s="56"/>
      <c r="UQD15" s="56"/>
      <c r="UQE15" s="56"/>
      <c r="UQF15" s="56"/>
      <c r="UQG15" s="56"/>
      <c r="UQH15" s="56"/>
      <c r="UQI15" s="56"/>
      <c r="UQJ15" s="56"/>
      <c r="UQK15" s="56"/>
      <c r="UQL15" s="56"/>
      <c r="UQM15" s="56"/>
      <c r="UQN15" s="56"/>
      <c r="UQO15" s="56"/>
      <c r="UQP15" s="56"/>
      <c r="UQQ15" s="56"/>
      <c r="UQR15" s="56"/>
      <c r="UQS15" s="56"/>
      <c r="UQT15" s="56"/>
      <c r="UQU15" s="56"/>
      <c r="UQV15" s="56"/>
      <c r="UQW15" s="56"/>
      <c r="UQX15" s="56"/>
      <c r="UQY15" s="56"/>
      <c r="UQZ15" s="56"/>
      <c r="URA15" s="56"/>
      <c r="URB15" s="56"/>
      <c r="URC15" s="56"/>
      <c r="URD15" s="56"/>
      <c r="URE15" s="56"/>
      <c r="URF15" s="56"/>
      <c r="URG15" s="56"/>
      <c r="URH15" s="56"/>
      <c r="URI15" s="56"/>
      <c r="URJ15" s="56"/>
      <c r="URK15" s="56"/>
      <c r="URL15" s="56"/>
      <c r="URM15" s="56"/>
      <c r="URN15" s="56"/>
      <c r="URO15" s="56"/>
      <c r="URP15" s="56"/>
      <c r="URQ15" s="56"/>
      <c r="URR15" s="56"/>
      <c r="URS15" s="56"/>
      <c r="URT15" s="56"/>
      <c r="URU15" s="56"/>
      <c r="URV15" s="56"/>
      <c r="URW15" s="56"/>
      <c r="URX15" s="56"/>
      <c r="URY15" s="56"/>
      <c r="URZ15" s="56"/>
      <c r="USA15" s="56"/>
      <c r="USB15" s="56"/>
      <c r="USC15" s="56"/>
      <c r="USD15" s="56"/>
      <c r="USE15" s="56"/>
      <c r="USF15" s="56"/>
      <c r="USG15" s="56"/>
      <c r="USH15" s="56"/>
      <c r="USI15" s="56"/>
      <c r="USJ15" s="56"/>
      <c r="USK15" s="56"/>
      <c r="USL15" s="56"/>
      <c r="USM15" s="56"/>
      <c r="USN15" s="56"/>
      <c r="USO15" s="56"/>
      <c r="USP15" s="56"/>
      <c r="USQ15" s="56"/>
      <c r="USR15" s="56"/>
      <c r="USS15" s="56"/>
      <c r="UST15" s="56"/>
      <c r="USU15" s="56"/>
      <c r="USV15" s="56"/>
      <c r="USW15" s="56"/>
      <c r="USX15" s="56"/>
      <c r="USY15" s="56"/>
      <c r="USZ15" s="56"/>
      <c r="UTA15" s="56"/>
      <c r="UTB15" s="56"/>
      <c r="UTC15" s="56"/>
      <c r="UTD15" s="56"/>
      <c r="UTE15" s="56"/>
      <c r="UTF15" s="56"/>
      <c r="UTG15" s="56"/>
      <c r="UTH15" s="56"/>
      <c r="UTI15" s="56"/>
      <c r="UTJ15" s="56"/>
      <c r="UTK15" s="56"/>
      <c r="UTL15" s="56"/>
      <c r="UTM15" s="56"/>
      <c r="UTN15" s="56"/>
      <c r="UTO15" s="56"/>
      <c r="UTP15" s="56"/>
      <c r="UTQ15" s="56"/>
      <c r="UTR15" s="56"/>
      <c r="UTS15" s="56"/>
      <c r="UTT15" s="56"/>
      <c r="UTU15" s="56"/>
      <c r="UTV15" s="56"/>
      <c r="UTW15" s="56"/>
      <c r="UTX15" s="56"/>
      <c r="UTY15" s="56"/>
      <c r="UTZ15" s="56"/>
      <c r="UUA15" s="56"/>
      <c r="UUB15" s="56"/>
      <c r="UUC15" s="56"/>
      <c r="UUD15" s="56"/>
      <c r="UUE15" s="56"/>
      <c r="UUF15" s="56"/>
      <c r="UUG15" s="56"/>
      <c r="UUH15" s="56"/>
      <c r="UUI15" s="56"/>
      <c r="UUJ15" s="56"/>
      <c r="UUK15" s="56"/>
      <c r="UUL15" s="56"/>
      <c r="UUM15" s="56"/>
      <c r="UUN15" s="56"/>
      <c r="UUO15" s="56"/>
      <c r="UUP15" s="56"/>
      <c r="UUQ15" s="56"/>
      <c r="UUR15" s="56"/>
      <c r="UUS15" s="56"/>
      <c r="UUT15" s="56"/>
      <c r="UUU15" s="56"/>
      <c r="UUV15" s="56"/>
      <c r="UUW15" s="56"/>
      <c r="UUX15" s="56"/>
      <c r="UUY15" s="56"/>
      <c r="UUZ15" s="56"/>
      <c r="UVA15" s="56"/>
      <c r="UVB15" s="56"/>
      <c r="UVC15" s="56"/>
      <c r="UVD15" s="56"/>
      <c r="UVE15" s="56"/>
      <c r="UVF15" s="56"/>
      <c r="UVG15" s="56"/>
      <c r="UVH15" s="56"/>
      <c r="UVI15" s="56"/>
      <c r="UVJ15" s="56"/>
      <c r="UVK15" s="56"/>
      <c r="UVL15" s="56"/>
      <c r="UVM15" s="56"/>
      <c r="UVN15" s="56"/>
      <c r="UVO15" s="56"/>
      <c r="UVP15" s="56"/>
      <c r="UVQ15" s="56"/>
      <c r="UVR15" s="56"/>
      <c r="UVS15" s="56"/>
      <c r="UVT15" s="56"/>
      <c r="UVU15" s="56"/>
      <c r="UVV15" s="56"/>
      <c r="UVW15" s="56"/>
      <c r="UVX15" s="56"/>
      <c r="UVY15" s="56"/>
      <c r="UVZ15" s="56"/>
      <c r="UWA15" s="56"/>
      <c r="UWB15" s="56"/>
      <c r="UWC15" s="56"/>
      <c r="UWD15" s="56"/>
      <c r="UWE15" s="56"/>
      <c r="UWF15" s="56"/>
      <c r="UWG15" s="56"/>
      <c r="UWH15" s="56"/>
      <c r="UWI15" s="56"/>
      <c r="UWJ15" s="56"/>
      <c r="UWK15" s="56"/>
      <c r="UWL15" s="56"/>
      <c r="UWM15" s="56"/>
      <c r="UWN15" s="56"/>
      <c r="UWO15" s="56"/>
      <c r="UWP15" s="56"/>
      <c r="UWQ15" s="56"/>
      <c r="UWR15" s="56"/>
      <c r="UWS15" s="56"/>
      <c r="UWT15" s="56"/>
      <c r="UWU15" s="56"/>
      <c r="UWV15" s="56"/>
      <c r="UWW15" s="56"/>
      <c r="UWX15" s="56"/>
      <c r="UWY15" s="56"/>
      <c r="UWZ15" s="56"/>
      <c r="UXA15" s="56"/>
      <c r="UXB15" s="56"/>
      <c r="UXC15" s="56"/>
      <c r="UXD15" s="56"/>
      <c r="UXE15" s="56"/>
      <c r="UXF15" s="56"/>
      <c r="UXG15" s="56"/>
      <c r="UXH15" s="56"/>
      <c r="UXI15" s="56"/>
      <c r="UXJ15" s="56"/>
      <c r="UXK15" s="56"/>
      <c r="UXL15" s="56"/>
      <c r="UXM15" s="56"/>
      <c r="UXN15" s="56"/>
      <c r="UXO15" s="56"/>
      <c r="UXP15" s="56"/>
      <c r="UXQ15" s="56"/>
      <c r="UXR15" s="56"/>
      <c r="UXS15" s="56"/>
      <c r="UXT15" s="56"/>
      <c r="UXU15" s="56"/>
      <c r="UXV15" s="56"/>
      <c r="UXW15" s="56"/>
      <c r="UXX15" s="56"/>
      <c r="UXY15" s="56"/>
      <c r="UXZ15" s="56"/>
      <c r="UYA15" s="56"/>
      <c r="UYB15" s="56"/>
      <c r="UYC15" s="56"/>
      <c r="UYD15" s="56"/>
      <c r="UYE15" s="56"/>
      <c r="UYF15" s="56"/>
      <c r="UYG15" s="56"/>
      <c r="UYH15" s="56"/>
      <c r="UYI15" s="56"/>
      <c r="UYJ15" s="56"/>
      <c r="UYK15" s="56"/>
      <c r="UYL15" s="56"/>
      <c r="UYM15" s="56"/>
      <c r="UYN15" s="56"/>
      <c r="UYO15" s="56"/>
      <c r="UYP15" s="56"/>
      <c r="UYQ15" s="56"/>
      <c r="UYR15" s="56"/>
      <c r="UYS15" s="56"/>
      <c r="UYT15" s="56"/>
      <c r="UYU15" s="56"/>
      <c r="UYV15" s="56"/>
      <c r="UYW15" s="56"/>
      <c r="UYX15" s="56"/>
      <c r="UYY15" s="56"/>
      <c r="UYZ15" s="56"/>
      <c r="UZA15" s="56"/>
      <c r="UZB15" s="56"/>
      <c r="UZC15" s="56"/>
      <c r="UZD15" s="56"/>
      <c r="UZE15" s="56"/>
      <c r="UZF15" s="56"/>
      <c r="UZG15" s="56"/>
      <c r="UZH15" s="56"/>
      <c r="UZI15" s="56"/>
      <c r="UZJ15" s="56"/>
      <c r="UZK15" s="56"/>
      <c r="UZL15" s="56"/>
      <c r="UZM15" s="56"/>
      <c r="UZN15" s="56"/>
      <c r="UZO15" s="56"/>
      <c r="UZP15" s="56"/>
      <c r="UZQ15" s="56"/>
      <c r="UZR15" s="56"/>
      <c r="UZS15" s="56"/>
      <c r="UZT15" s="56"/>
      <c r="UZU15" s="56"/>
      <c r="UZV15" s="56"/>
      <c r="UZW15" s="56"/>
      <c r="UZX15" s="56"/>
      <c r="UZY15" s="56"/>
      <c r="UZZ15" s="56"/>
      <c r="VAA15" s="56"/>
      <c r="VAB15" s="56"/>
      <c r="VAC15" s="56"/>
      <c r="VAD15" s="56"/>
      <c r="VAE15" s="56"/>
      <c r="VAF15" s="56"/>
      <c r="VAG15" s="56"/>
      <c r="VAH15" s="56"/>
      <c r="VAI15" s="56"/>
      <c r="VAJ15" s="56"/>
      <c r="VAK15" s="56"/>
      <c r="VAL15" s="56"/>
      <c r="VAM15" s="56"/>
      <c r="VAN15" s="56"/>
      <c r="VAO15" s="56"/>
      <c r="VAP15" s="56"/>
      <c r="VAQ15" s="56"/>
      <c r="VAR15" s="56"/>
      <c r="VAS15" s="56"/>
      <c r="VAT15" s="56"/>
      <c r="VAU15" s="56"/>
      <c r="VAV15" s="56"/>
      <c r="VAW15" s="56"/>
      <c r="VAX15" s="56"/>
      <c r="VAY15" s="56"/>
      <c r="VAZ15" s="56"/>
      <c r="VBA15" s="56"/>
      <c r="VBB15" s="56"/>
      <c r="VBC15" s="56"/>
      <c r="VBD15" s="56"/>
      <c r="VBE15" s="56"/>
      <c r="VBF15" s="56"/>
      <c r="VBG15" s="56"/>
      <c r="VBH15" s="56"/>
      <c r="VBI15" s="56"/>
      <c r="VBJ15" s="56"/>
      <c r="VBK15" s="56"/>
      <c r="VBL15" s="56"/>
      <c r="VBM15" s="56"/>
      <c r="VBN15" s="56"/>
      <c r="VBO15" s="56"/>
      <c r="VBP15" s="56"/>
      <c r="VBQ15" s="56"/>
      <c r="VBR15" s="56"/>
      <c r="VBS15" s="56"/>
      <c r="VBT15" s="56"/>
      <c r="VBU15" s="56"/>
      <c r="VBV15" s="56"/>
      <c r="VBW15" s="56"/>
      <c r="VBX15" s="56"/>
      <c r="VBY15" s="56"/>
      <c r="VBZ15" s="56"/>
      <c r="VCA15" s="56"/>
      <c r="VCB15" s="56"/>
      <c r="VCC15" s="56"/>
      <c r="VCD15" s="56"/>
      <c r="VCE15" s="56"/>
      <c r="VCF15" s="56"/>
      <c r="VCG15" s="56"/>
      <c r="VCH15" s="56"/>
      <c r="VCI15" s="56"/>
      <c r="VCJ15" s="56"/>
      <c r="VCK15" s="56"/>
      <c r="VCL15" s="56"/>
      <c r="VCM15" s="56"/>
      <c r="VCN15" s="56"/>
      <c r="VCO15" s="56"/>
      <c r="VCP15" s="56"/>
      <c r="VCQ15" s="56"/>
      <c r="VCR15" s="56"/>
      <c r="VCS15" s="56"/>
      <c r="VCT15" s="56"/>
      <c r="VCU15" s="56"/>
      <c r="VCV15" s="56"/>
      <c r="VCW15" s="56"/>
      <c r="VCX15" s="56"/>
      <c r="VCY15" s="56"/>
      <c r="VCZ15" s="56"/>
      <c r="VDA15" s="56"/>
      <c r="VDB15" s="56"/>
      <c r="VDC15" s="56"/>
      <c r="VDD15" s="56"/>
      <c r="VDE15" s="56"/>
      <c r="VDF15" s="56"/>
      <c r="VDG15" s="56"/>
      <c r="VDH15" s="56"/>
      <c r="VDI15" s="56"/>
      <c r="VDJ15" s="56"/>
      <c r="VDK15" s="56"/>
      <c r="VDL15" s="56"/>
      <c r="VDM15" s="56"/>
      <c r="VDN15" s="56"/>
      <c r="VDO15" s="56"/>
      <c r="VDP15" s="56"/>
      <c r="VDQ15" s="56"/>
      <c r="VDR15" s="56"/>
      <c r="VDS15" s="56"/>
      <c r="VDT15" s="56"/>
      <c r="VDU15" s="56"/>
      <c r="VDV15" s="56"/>
      <c r="VDW15" s="56"/>
      <c r="VDX15" s="56"/>
      <c r="VDY15" s="56"/>
      <c r="VDZ15" s="56"/>
      <c r="VEA15" s="56"/>
      <c r="VEB15" s="56"/>
      <c r="VEC15" s="56"/>
      <c r="VED15" s="56"/>
      <c r="VEE15" s="56"/>
      <c r="VEF15" s="56"/>
      <c r="VEG15" s="56"/>
      <c r="VEH15" s="56"/>
      <c r="VEI15" s="56"/>
      <c r="VEJ15" s="56"/>
      <c r="VEK15" s="56"/>
      <c r="VEL15" s="56"/>
      <c r="VEM15" s="56"/>
      <c r="VEN15" s="56"/>
      <c r="VEO15" s="56"/>
      <c r="VEP15" s="56"/>
      <c r="VEQ15" s="56"/>
      <c r="VER15" s="56"/>
      <c r="VES15" s="56"/>
      <c r="VET15" s="56"/>
      <c r="VEU15" s="56"/>
      <c r="VEV15" s="56"/>
      <c r="VEW15" s="56"/>
      <c r="VEX15" s="56"/>
      <c r="VEY15" s="56"/>
      <c r="VEZ15" s="56"/>
      <c r="VFA15" s="56"/>
      <c r="VFB15" s="56"/>
      <c r="VFC15" s="56"/>
      <c r="VFD15" s="56"/>
      <c r="VFE15" s="56"/>
      <c r="VFF15" s="56"/>
      <c r="VFG15" s="56"/>
      <c r="VFH15" s="56"/>
      <c r="VFI15" s="56"/>
      <c r="VFJ15" s="56"/>
      <c r="VFK15" s="56"/>
      <c r="VFL15" s="56"/>
      <c r="VFM15" s="56"/>
      <c r="VFN15" s="56"/>
      <c r="VFO15" s="56"/>
      <c r="VFP15" s="56"/>
      <c r="VFQ15" s="56"/>
      <c r="VFR15" s="56"/>
      <c r="VFS15" s="56"/>
      <c r="VFT15" s="56"/>
      <c r="VFU15" s="56"/>
      <c r="VFV15" s="56"/>
      <c r="VFW15" s="56"/>
      <c r="VFX15" s="56"/>
      <c r="VFY15" s="56"/>
      <c r="VFZ15" s="56"/>
      <c r="VGA15" s="56"/>
      <c r="VGB15" s="56"/>
      <c r="VGC15" s="56"/>
      <c r="VGD15" s="56"/>
      <c r="VGE15" s="56"/>
      <c r="VGF15" s="56"/>
      <c r="VGG15" s="56"/>
      <c r="VGH15" s="56"/>
      <c r="VGI15" s="56"/>
      <c r="VGJ15" s="56"/>
      <c r="VGK15" s="56"/>
      <c r="VGL15" s="56"/>
      <c r="VGM15" s="56"/>
      <c r="VGN15" s="56"/>
      <c r="VGO15" s="56"/>
      <c r="VGP15" s="56"/>
      <c r="VGQ15" s="56"/>
      <c r="VGR15" s="56"/>
      <c r="VGS15" s="56"/>
      <c r="VGT15" s="56"/>
      <c r="VGU15" s="56"/>
      <c r="VGV15" s="56"/>
      <c r="VGW15" s="56"/>
      <c r="VGX15" s="56"/>
      <c r="VGY15" s="56"/>
      <c r="VGZ15" s="56"/>
      <c r="VHA15" s="56"/>
      <c r="VHB15" s="56"/>
      <c r="VHC15" s="56"/>
      <c r="VHD15" s="56"/>
      <c r="VHE15" s="56"/>
      <c r="VHF15" s="56"/>
      <c r="VHG15" s="56"/>
      <c r="VHH15" s="56"/>
      <c r="VHI15" s="56"/>
      <c r="VHJ15" s="56"/>
      <c r="VHK15" s="56"/>
      <c r="VHL15" s="56"/>
      <c r="VHM15" s="56"/>
      <c r="VHN15" s="56"/>
      <c r="VHO15" s="56"/>
      <c r="VHP15" s="56"/>
      <c r="VHQ15" s="56"/>
      <c r="VHR15" s="56"/>
      <c r="VHS15" s="56"/>
      <c r="VHT15" s="56"/>
      <c r="VHU15" s="56"/>
      <c r="VHV15" s="56"/>
      <c r="VHW15" s="56"/>
      <c r="VHX15" s="56"/>
      <c r="VHY15" s="56"/>
      <c r="VHZ15" s="56"/>
      <c r="VIA15" s="56"/>
      <c r="VIB15" s="56"/>
      <c r="VIC15" s="56"/>
      <c r="VID15" s="56"/>
      <c r="VIE15" s="56"/>
      <c r="VIF15" s="56"/>
      <c r="VIG15" s="56"/>
      <c r="VIH15" s="56"/>
      <c r="VII15" s="56"/>
      <c r="VIJ15" s="56"/>
      <c r="VIK15" s="56"/>
      <c r="VIL15" s="56"/>
      <c r="VIM15" s="56"/>
      <c r="VIN15" s="56"/>
      <c r="VIO15" s="56"/>
      <c r="VIP15" s="56"/>
      <c r="VIQ15" s="56"/>
      <c r="VIR15" s="56"/>
      <c r="VIS15" s="56"/>
      <c r="VIT15" s="56"/>
      <c r="VIU15" s="56"/>
      <c r="VIV15" s="56"/>
      <c r="VIW15" s="56"/>
      <c r="VIX15" s="56"/>
      <c r="VIY15" s="56"/>
      <c r="VIZ15" s="56"/>
      <c r="VJA15" s="56"/>
      <c r="VJB15" s="56"/>
      <c r="VJC15" s="56"/>
      <c r="VJD15" s="56"/>
      <c r="VJE15" s="56"/>
      <c r="VJF15" s="56"/>
      <c r="VJG15" s="56"/>
      <c r="VJH15" s="56"/>
      <c r="VJI15" s="56"/>
      <c r="VJJ15" s="56"/>
      <c r="VJK15" s="56"/>
      <c r="VJL15" s="56"/>
      <c r="VJM15" s="56"/>
      <c r="VJN15" s="56"/>
      <c r="VJO15" s="56"/>
      <c r="VJP15" s="56"/>
      <c r="VJQ15" s="56"/>
      <c r="VJR15" s="56"/>
      <c r="VJS15" s="56"/>
      <c r="VJT15" s="56"/>
      <c r="VJU15" s="56"/>
      <c r="VJV15" s="56"/>
      <c r="VJW15" s="56"/>
      <c r="VJX15" s="56"/>
      <c r="VJY15" s="56"/>
      <c r="VJZ15" s="56"/>
      <c r="VKA15" s="56"/>
      <c r="VKB15" s="56"/>
      <c r="VKC15" s="56"/>
      <c r="VKD15" s="56"/>
      <c r="VKE15" s="56"/>
      <c r="VKF15" s="56"/>
      <c r="VKG15" s="56"/>
      <c r="VKH15" s="56"/>
      <c r="VKI15" s="56"/>
      <c r="VKJ15" s="56"/>
      <c r="VKK15" s="56"/>
      <c r="VKL15" s="56"/>
      <c r="VKM15" s="56"/>
      <c r="VKN15" s="56"/>
      <c r="VKO15" s="56"/>
      <c r="VKP15" s="56"/>
      <c r="VKQ15" s="56"/>
      <c r="VKR15" s="56"/>
      <c r="VKS15" s="56"/>
      <c r="VKT15" s="56"/>
      <c r="VKU15" s="56"/>
      <c r="VKV15" s="56"/>
      <c r="VKW15" s="56"/>
      <c r="VKX15" s="56"/>
      <c r="VKY15" s="56"/>
      <c r="VKZ15" s="56"/>
      <c r="VLA15" s="56"/>
      <c r="VLB15" s="56"/>
      <c r="VLC15" s="56"/>
      <c r="VLD15" s="56"/>
      <c r="VLE15" s="56"/>
      <c r="VLF15" s="56"/>
      <c r="VLG15" s="56"/>
      <c r="VLH15" s="56"/>
      <c r="VLI15" s="56"/>
      <c r="VLJ15" s="56"/>
      <c r="VLK15" s="56"/>
      <c r="VLL15" s="56"/>
      <c r="VLM15" s="56"/>
      <c r="VLN15" s="56"/>
      <c r="VLO15" s="56"/>
      <c r="VLP15" s="56"/>
      <c r="VLQ15" s="56"/>
      <c r="VLR15" s="56"/>
      <c r="VLS15" s="56"/>
      <c r="VLT15" s="56"/>
      <c r="VLU15" s="56"/>
      <c r="VLV15" s="56"/>
      <c r="VLW15" s="56"/>
      <c r="VLX15" s="56"/>
      <c r="VLY15" s="56"/>
      <c r="VLZ15" s="56"/>
      <c r="VMA15" s="56"/>
      <c r="VMB15" s="56"/>
      <c r="VMC15" s="56"/>
      <c r="VMD15" s="56"/>
      <c r="VME15" s="56"/>
      <c r="VMF15" s="56"/>
      <c r="VMG15" s="56"/>
      <c r="VMH15" s="56"/>
      <c r="VMI15" s="56"/>
      <c r="VMJ15" s="56"/>
      <c r="VMK15" s="56"/>
      <c r="VML15" s="56"/>
      <c r="VMM15" s="56"/>
      <c r="VMN15" s="56"/>
      <c r="VMO15" s="56"/>
      <c r="VMP15" s="56"/>
      <c r="VMQ15" s="56"/>
      <c r="VMR15" s="56"/>
      <c r="VMS15" s="56"/>
      <c r="VMT15" s="56"/>
      <c r="VMU15" s="56"/>
      <c r="VMV15" s="56"/>
      <c r="VMW15" s="56"/>
      <c r="VMX15" s="56"/>
      <c r="VMY15" s="56"/>
      <c r="VMZ15" s="56"/>
      <c r="VNA15" s="56"/>
      <c r="VNB15" s="56"/>
      <c r="VNC15" s="56"/>
      <c r="VND15" s="56"/>
      <c r="VNE15" s="56"/>
      <c r="VNF15" s="56"/>
      <c r="VNG15" s="56"/>
      <c r="VNH15" s="56"/>
      <c r="VNI15" s="56"/>
      <c r="VNJ15" s="56"/>
      <c r="VNK15" s="56"/>
      <c r="VNL15" s="56"/>
      <c r="VNM15" s="56"/>
      <c r="VNN15" s="56"/>
      <c r="VNO15" s="56"/>
      <c r="VNP15" s="56"/>
      <c r="VNQ15" s="56"/>
      <c r="VNR15" s="56"/>
      <c r="VNS15" s="56"/>
      <c r="VNT15" s="56"/>
      <c r="VNU15" s="56"/>
      <c r="VNV15" s="56"/>
      <c r="VNW15" s="56"/>
      <c r="VNX15" s="56"/>
      <c r="VNY15" s="56"/>
      <c r="VNZ15" s="56"/>
      <c r="VOA15" s="56"/>
      <c r="VOB15" s="56"/>
      <c r="VOC15" s="56"/>
      <c r="VOD15" s="56"/>
      <c r="VOE15" s="56"/>
      <c r="VOF15" s="56"/>
      <c r="VOG15" s="56"/>
      <c r="VOH15" s="56"/>
      <c r="VOI15" s="56"/>
      <c r="VOJ15" s="56"/>
      <c r="VOK15" s="56"/>
      <c r="VOL15" s="56"/>
      <c r="VOM15" s="56"/>
      <c r="VON15" s="56"/>
      <c r="VOO15" s="56"/>
      <c r="VOP15" s="56"/>
      <c r="VOQ15" s="56"/>
      <c r="VOR15" s="56"/>
      <c r="VOS15" s="56"/>
      <c r="VOT15" s="56"/>
      <c r="VOU15" s="56"/>
      <c r="VOV15" s="56"/>
      <c r="VOW15" s="56"/>
      <c r="VOX15" s="56"/>
      <c r="VOY15" s="56"/>
      <c r="VOZ15" s="56"/>
      <c r="VPA15" s="56"/>
      <c r="VPB15" s="56"/>
      <c r="VPC15" s="56"/>
      <c r="VPD15" s="56"/>
      <c r="VPE15" s="56"/>
      <c r="VPF15" s="56"/>
      <c r="VPG15" s="56"/>
      <c r="VPH15" s="56"/>
      <c r="VPI15" s="56"/>
      <c r="VPJ15" s="56"/>
      <c r="VPK15" s="56"/>
      <c r="VPL15" s="56"/>
      <c r="VPM15" s="56"/>
      <c r="VPN15" s="56"/>
      <c r="VPO15" s="56"/>
      <c r="VPP15" s="56"/>
      <c r="VPQ15" s="56"/>
      <c r="VPR15" s="56"/>
      <c r="VPS15" s="56"/>
      <c r="VPT15" s="56"/>
      <c r="VPU15" s="56"/>
      <c r="VPV15" s="56"/>
      <c r="VPW15" s="56"/>
      <c r="VPX15" s="56"/>
      <c r="VPY15" s="56"/>
      <c r="VPZ15" s="56"/>
      <c r="VQA15" s="56"/>
      <c r="VQB15" s="56"/>
      <c r="VQC15" s="56"/>
      <c r="VQD15" s="56"/>
      <c r="VQE15" s="56"/>
      <c r="VQF15" s="56"/>
      <c r="VQG15" s="56"/>
      <c r="VQH15" s="56"/>
      <c r="VQI15" s="56"/>
      <c r="VQJ15" s="56"/>
      <c r="VQK15" s="56"/>
      <c r="VQL15" s="56"/>
      <c r="VQM15" s="56"/>
      <c r="VQN15" s="56"/>
      <c r="VQO15" s="56"/>
      <c r="VQP15" s="56"/>
      <c r="VQQ15" s="56"/>
      <c r="VQR15" s="56"/>
      <c r="VQS15" s="56"/>
      <c r="VQT15" s="56"/>
      <c r="VQU15" s="56"/>
      <c r="VQV15" s="56"/>
      <c r="VQW15" s="56"/>
      <c r="VQX15" s="56"/>
      <c r="VQY15" s="56"/>
      <c r="VQZ15" s="56"/>
      <c r="VRA15" s="56"/>
      <c r="VRB15" s="56"/>
      <c r="VRC15" s="56"/>
      <c r="VRD15" s="56"/>
      <c r="VRE15" s="56"/>
      <c r="VRF15" s="56"/>
      <c r="VRG15" s="56"/>
      <c r="VRH15" s="56"/>
      <c r="VRI15" s="56"/>
      <c r="VRJ15" s="56"/>
      <c r="VRK15" s="56"/>
      <c r="VRL15" s="56"/>
      <c r="VRM15" s="56"/>
      <c r="VRN15" s="56"/>
      <c r="VRO15" s="56"/>
      <c r="VRP15" s="56"/>
      <c r="VRQ15" s="56"/>
      <c r="VRR15" s="56"/>
      <c r="VRS15" s="56"/>
      <c r="VRT15" s="56"/>
      <c r="VRU15" s="56"/>
      <c r="VRV15" s="56"/>
      <c r="VRW15" s="56"/>
      <c r="VRX15" s="56"/>
      <c r="VRY15" s="56"/>
      <c r="VRZ15" s="56"/>
      <c r="VSA15" s="56"/>
      <c r="VSB15" s="56"/>
      <c r="VSC15" s="56"/>
      <c r="VSD15" s="56"/>
      <c r="VSE15" s="56"/>
      <c r="VSF15" s="56"/>
      <c r="VSG15" s="56"/>
      <c r="VSH15" s="56"/>
      <c r="VSI15" s="56"/>
      <c r="VSJ15" s="56"/>
      <c r="VSK15" s="56"/>
      <c r="VSL15" s="56"/>
      <c r="VSM15" s="56"/>
      <c r="VSN15" s="56"/>
      <c r="VSO15" s="56"/>
      <c r="VSP15" s="56"/>
      <c r="VSQ15" s="56"/>
      <c r="VSR15" s="56"/>
      <c r="VSS15" s="56"/>
      <c r="VST15" s="56"/>
      <c r="VSU15" s="56"/>
      <c r="VSV15" s="56"/>
      <c r="VSW15" s="56"/>
      <c r="VSX15" s="56"/>
      <c r="VSY15" s="56"/>
      <c r="VSZ15" s="56"/>
      <c r="VTA15" s="56"/>
      <c r="VTB15" s="56"/>
      <c r="VTC15" s="56"/>
      <c r="VTD15" s="56"/>
      <c r="VTE15" s="56"/>
      <c r="VTF15" s="56"/>
      <c r="VTG15" s="56"/>
      <c r="VTH15" s="56"/>
      <c r="VTI15" s="56"/>
      <c r="VTJ15" s="56"/>
      <c r="VTK15" s="56"/>
      <c r="VTL15" s="56"/>
      <c r="VTM15" s="56"/>
      <c r="VTN15" s="56"/>
      <c r="VTO15" s="56"/>
      <c r="VTP15" s="56"/>
      <c r="VTQ15" s="56"/>
      <c r="VTR15" s="56"/>
      <c r="VTS15" s="56"/>
      <c r="VTT15" s="56"/>
      <c r="VTU15" s="56"/>
      <c r="VTV15" s="56"/>
      <c r="VTW15" s="56"/>
      <c r="VTX15" s="56"/>
      <c r="VTY15" s="56"/>
      <c r="VTZ15" s="56"/>
      <c r="VUA15" s="56"/>
      <c r="VUB15" s="56"/>
      <c r="VUC15" s="56"/>
      <c r="VUD15" s="56"/>
      <c r="VUE15" s="56"/>
      <c r="VUF15" s="56"/>
      <c r="VUG15" s="56"/>
      <c r="VUH15" s="56"/>
      <c r="VUI15" s="56"/>
      <c r="VUJ15" s="56"/>
      <c r="VUK15" s="56"/>
      <c r="VUL15" s="56"/>
      <c r="VUM15" s="56"/>
      <c r="VUN15" s="56"/>
      <c r="VUO15" s="56"/>
      <c r="VUP15" s="56"/>
      <c r="VUQ15" s="56"/>
      <c r="VUR15" s="56"/>
      <c r="VUS15" s="56"/>
      <c r="VUT15" s="56"/>
      <c r="VUU15" s="56"/>
      <c r="VUV15" s="56"/>
      <c r="VUW15" s="56"/>
      <c r="VUX15" s="56"/>
      <c r="VUY15" s="56"/>
      <c r="VUZ15" s="56"/>
      <c r="VVA15" s="56"/>
      <c r="VVB15" s="56"/>
      <c r="VVC15" s="56"/>
      <c r="VVD15" s="56"/>
      <c r="VVE15" s="56"/>
      <c r="VVF15" s="56"/>
      <c r="VVG15" s="56"/>
      <c r="VVH15" s="56"/>
      <c r="VVI15" s="56"/>
      <c r="VVJ15" s="56"/>
      <c r="VVK15" s="56"/>
      <c r="VVL15" s="56"/>
      <c r="VVM15" s="56"/>
      <c r="VVN15" s="56"/>
      <c r="VVO15" s="56"/>
      <c r="VVP15" s="56"/>
      <c r="VVQ15" s="56"/>
      <c r="VVR15" s="56"/>
      <c r="VVS15" s="56"/>
      <c r="VVT15" s="56"/>
      <c r="VVU15" s="56"/>
      <c r="VVV15" s="56"/>
      <c r="VVW15" s="56"/>
      <c r="VVX15" s="56"/>
      <c r="VVY15" s="56"/>
      <c r="VVZ15" s="56"/>
      <c r="VWA15" s="56"/>
      <c r="VWB15" s="56"/>
      <c r="VWC15" s="56"/>
      <c r="VWD15" s="56"/>
      <c r="VWE15" s="56"/>
      <c r="VWF15" s="56"/>
      <c r="VWG15" s="56"/>
      <c r="VWH15" s="56"/>
      <c r="VWI15" s="56"/>
      <c r="VWJ15" s="56"/>
      <c r="VWK15" s="56"/>
      <c r="VWL15" s="56"/>
      <c r="VWM15" s="56"/>
      <c r="VWN15" s="56"/>
      <c r="VWO15" s="56"/>
      <c r="VWP15" s="56"/>
      <c r="VWQ15" s="56"/>
      <c r="VWR15" s="56"/>
      <c r="VWS15" s="56"/>
      <c r="VWT15" s="56"/>
      <c r="VWU15" s="56"/>
      <c r="VWV15" s="56"/>
      <c r="VWW15" s="56"/>
      <c r="VWX15" s="56"/>
      <c r="VWY15" s="56"/>
      <c r="VWZ15" s="56"/>
      <c r="VXA15" s="56"/>
      <c r="VXB15" s="56"/>
      <c r="VXC15" s="56"/>
      <c r="VXD15" s="56"/>
      <c r="VXE15" s="56"/>
      <c r="VXF15" s="56"/>
      <c r="VXG15" s="56"/>
      <c r="VXH15" s="56"/>
      <c r="VXI15" s="56"/>
      <c r="VXJ15" s="56"/>
      <c r="VXK15" s="56"/>
      <c r="VXL15" s="56"/>
      <c r="VXM15" s="56"/>
      <c r="VXN15" s="56"/>
      <c r="VXO15" s="56"/>
      <c r="VXP15" s="56"/>
      <c r="VXQ15" s="56"/>
      <c r="VXR15" s="56"/>
      <c r="VXS15" s="56"/>
      <c r="VXT15" s="56"/>
      <c r="VXU15" s="56"/>
      <c r="VXV15" s="56"/>
      <c r="VXW15" s="56"/>
      <c r="VXX15" s="56"/>
      <c r="VXY15" s="56"/>
      <c r="VXZ15" s="56"/>
      <c r="VYA15" s="56"/>
      <c r="VYB15" s="56"/>
      <c r="VYC15" s="56"/>
      <c r="VYD15" s="56"/>
      <c r="VYE15" s="56"/>
      <c r="VYF15" s="56"/>
      <c r="VYG15" s="56"/>
      <c r="VYH15" s="56"/>
      <c r="VYI15" s="56"/>
      <c r="VYJ15" s="56"/>
      <c r="VYK15" s="56"/>
      <c r="VYL15" s="56"/>
      <c r="VYM15" s="56"/>
      <c r="VYN15" s="56"/>
      <c r="VYO15" s="56"/>
      <c r="VYP15" s="56"/>
      <c r="VYQ15" s="56"/>
      <c r="VYR15" s="56"/>
      <c r="VYS15" s="56"/>
      <c r="VYT15" s="56"/>
      <c r="VYU15" s="56"/>
      <c r="VYV15" s="56"/>
      <c r="VYW15" s="56"/>
      <c r="VYX15" s="56"/>
      <c r="VYY15" s="56"/>
      <c r="VYZ15" s="56"/>
      <c r="VZA15" s="56"/>
      <c r="VZB15" s="56"/>
      <c r="VZC15" s="56"/>
      <c r="VZD15" s="56"/>
      <c r="VZE15" s="56"/>
      <c r="VZF15" s="56"/>
      <c r="VZG15" s="56"/>
      <c r="VZH15" s="56"/>
      <c r="VZI15" s="56"/>
      <c r="VZJ15" s="56"/>
      <c r="VZK15" s="56"/>
      <c r="VZL15" s="56"/>
      <c r="VZM15" s="56"/>
      <c r="VZN15" s="56"/>
      <c r="VZO15" s="56"/>
      <c r="VZP15" s="56"/>
      <c r="VZQ15" s="56"/>
      <c r="VZR15" s="56"/>
      <c r="VZS15" s="56"/>
      <c r="VZT15" s="56"/>
      <c r="VZU15" s="56"/>
      <c r="VZV15" s="56"/>
      <c r="VZW15" s="56"/>
      <c r="VZX15" s="56"/>
      <c r="VZY15" s="56"/>
      <c r="VZZ15" s="56"/>
      <c r="WAA15" s="56"/>
      <c r="WAB15" s="56"/>
      <c r="WAC15" s="56"/>
      <c r="WAD15" s="56"/>
      <c r="WAE15" s="56"/>
      <c r="WAF15" s="56"/>
      <c r="WAG15" s="56"/>
      <c r="WAH15" s="56"/>
      <c r="WAI15" s="56"/>
      <c r="WAJ15" s="56"/>
      <c r="WAK15" s="56"/>
      <c r="WAL15" s="56"/>
      <c r="WAM15" s="56"/>
      <c r="WAN15" s="56"/>
      <c r="WAO15" s="56"/>
      <c r="WAP15" s="56"/>
      <c r="WAQ15" s="56"/>
      <c r="WAR15" s="56"/>
      <c r="WAS15" s="56"/>
      <c r="WAT15" s="56"/>
      <c r="WAU15" s="56"/>
      <c r="WAV15" s="56"/>
      <c r="WAW15" s="56"/>
      <c r="WAX15" s="56"/>
      <c r="WAY15" s="56"/>
      <c r="WAZ15" s="56"/>
      <c r="WBA15" s="56"/>
      <c r="WBB15" s="56"/>
      <c r="WBC15" s="56"/>
      <c r="WBD15" s="56"/>
      <c r="WBE15" s="56"/>
      <c r="WBF15" s="56"/>
      <c r="WBG15" s="56"/>
      <c r="WBH15" s="56"/>
      <c r="WBI15" s="56"/>
      <c r="WBJ15" s="56"/>
      <c r="WBK15" s="56"/>
      <c r="WBL15" s="56"/>
      <c r="WBM15" s="56"/>
      <c r="WBN15" s="56"/>
      <c r="WBO15" s="56"/>
      <c r="WBP15" s="56"/>
      <c r="WBQ15" s="56"/>
      <c r="WBR15" s="56"/>
      <c r="WBS15" s="56"/>
      <c r="WBT15" s="56"/>
      <c r="WBU15" s="56"/>
      <c r="WBV15" s="56"/>
      <c r="WBW15" s="56"/>
      <c r="WBX15" s="56"/>
      <c r="WBY15" s="56"/>
      <c r="WBZ15" s="56"/>
      <c r="WCA15" s="56"/>
      <c r="WCB15" s="56"/>
      <c r="WCC15" s="56"/>
      <c r="WCD15" s="56"/>
      <c r="WCE15" s="56"/>
      <c r="WCF15" s="56"/>
      <c r="WCG15" s="56"/>
      <c r="WCH15" s="56"/>
      <c r="WCI15" s="56"/>
      <c r="WCJ15" s="56"/>
      <c r="WCK15" s="56"/>
      <c r="WCL15" s="56"/>
      <c r="WCM15" s="56"/>
      <c r="WCN15" s="56"/>
      <c r="WCO15" s="56"/>
      <c r="WCP15" s="56"/>
      <c r="WCQ15" s="56"/>
      <c r="WCR15" s="56"/>
      <c r="WCS15" s="56"/>
      <c r="WCT15" s="56"/>
      <c r="WCU15" s="56"/>
      <c r="WCV15" s="56"/>
      <c r="WCW15" s="56"/>
      <c r="WCX15" s="56"/>
      <c r="WCY15" s="56"/>
      <c r="WCZ15" s="56"/>
      <c r="WDA15" s="56"/>
      <c r="WDB15" s="56"/>
      <c r="WDC15" s="56"/>
      <c r="WDD15" s="56"/>
      <c r="WDE15" s="56"/>
      <c r="WDF15" s="56"/>
      <c r="WDG15" s="56"/>
      <c r="WDH15" s="56"/>
      <c r="WDI15" s="56"/>
      <c r="WDJ15" s="56"/>
      <c r="WDK15" s="56"/>
      <c r="WDL15" s="56"/>
      <c r="WDM15" s="56"/>
      <c r="WDN15" s="56"/>
      <c r="WDO15" s="56"/>
      <c r="WDP15" s="56"/>
      <c r="WDQ15" s="56"/>
      <c r="WDR15" s="56"/>
      <c r="WDS15" s="56"/>
      <c r="WDT15" s="56"/>
      <c r="WDU15" s="56"/>
      <c r="WDV15" s="56"/>
      <c r="WDW15" s="56"/>
      <c r="WDX15" s="56"/>
      <c r="WDY15" s="56"/>
      <c r="WDZ15" s="56"/>
      <c r="WEA15" s="56"/>
      <c r="WEB15" s="56"/>
      <c r="WEC15" s="56"/>
      <c r="WED15" s="56"/>
      <c r="WEE15" s="56"/>
      <c r="WEF15" s="56"/>
      <c r="WEG15" s="56"/>
      <c r="WEH15" s="56"/>
      <c r="WEI15" s="56"/>
      <c r="WEJ15" s="56"/>
      <c r="WEK15" s="56"/>
      <c r="WEL15" s="56"/>
      <c r="WEM15" s="56"/>
      <c r="WEN15" s="56"/>
      <c r="WEO15" s="56"/>
      <c r="WEP15" s="56"/>
      <c r="WEQ15" s="56"/>
      <c r="WER15" s="56"/>
      <c r="WES15" s="56"/>
      <c r="WET15" s="56"/>
      <c r="WEU15" s="56"/>
      <c r="WEV15" s="56"/>
      <c r="WEW15" s="56"/>
      <c r="WEX15" s="56"/>
      <c r="WEY15" s="56"/>
      <c r="WEZ15" s="56"/>
      <c r="WFA15" s="56"/>
      <c r="WFB15" s="56"/>
      <c r="WFC15" s="56"/>
      <c r="WFD15" s="56"/>
      <c r="WFE15" s="56"/>
      <c r="WFF15" s="56"/>
      <c r="WFG15" s="56"/>
      <c r="WFH15" s="56"/>
      <c r="WFI15" s="56"/>
      <c r="WFJ15" s="56"/>
      <c r="WFK15" s="56"/>
      <c r="WFL15" s="56"/>
      <c r="WFM15" s="56"/>
      <c r="WFN15" s="56"/>
      <c r="WFO15" s="56"/>
      <c r="WFP15" s="56"/>
      <c r="WFQ15" s="56"/>
      <c r="WFR15" s="56"/>
      <c r="WFS15" s="56"/>
      <c r="WFT15" s="56"/>
      <c r="WFU15" s="56"/>
      <c r="WFV15" s="56"/>
      <c r="WFW15" s="56"/>
      <c r="WFX15" s="56"/>
      <c r="WFY15" s="56"/>
      <c r="WFZ15" s="56"/>
      <c r="WGA15" s="56"/>
      <c r="WGB15" s="56"/>
      <c r="WGC15" s="56"/>
      <c r="WGD15" s="56"/>
      <c r="WGE15" s="56"/>
      <c r="WGF15" s="56"/>
      <c r="WGG15" s="56"/>
      <c r="WGH15" s="56"/>
      <c r="WGI15" s="56"/>
      <c r="WGJ15" s="56"/>
      <c r="WGK15" s="56"/>
      <c r="WGL15" s="56"/>
      <c r="WGM15" s="56"/>
      <c r="WGN15" s="56"/>
      <c r="WGO15" s="56"/>
      <c r="WGP15" s="56"/>
      <c r="WGQ15" s="56"/>
      <c r="WGR15" s="56"/>
      <c r="WGS15" s="56"/>
      <c r="WGT15" s="56"/>
      <c r="WGU15" s="56"/>
      <c r="WGV15" s="56"/>
      <c r="WGW15" s="56"/>
      <c r="WGX15" s="56"/>
      <c r="WGY15" s="56"/>
      <c r="WGZ15" s="56"/>
      <c r="WHA15" s="56"/>
      <c r="WHB15" s="56"/>
      <c r="WHC15" s="56"/>
      <c r="WHD15" s="56"/>
      <c r="WHE15" s="56"/>
      <c r="WHF15" s="56"/>
      <c r="WHG15" s="56"/>
      <c r="WHH15" s="56"/>
      <c r="WHI15" s="56"/>
      <c r="WHJ15" s="56"/>
      <c r="WHK15" s="56"/>
      <c r="WHL15" s="56"/>
      <c r="WHM15" s="56"/>
      <c r="WHN15" s="56"/>
      <c r="WHO15" s="56"/>
      <c r="WHP15" s="56"/>
      <c r="WHQ15" s="56"/>
      <c r="WHR15" s="56"/>
      <c r="WHS15" s="56"/>
      <c r="WHT15" s="56"/>
      <c r="WHU15" s="56"/>
      <c r="WHV15" s="56"/>
      <c r="WHW15" s="56"/>
      <c r="WHX15" s="56"/>
      <c r="WHY15" s="56"/>
      <c r="WHZ15" s="56"/>
      <c r="WIA15" s="56"/>
      <c r="WIB15" s="56"/>
      <c r="WIC15" s="56"/>
      <c r="WID15" s="56"/>
      <c r="WIE15" s="56"/>
      <c r="WIF15" s="56"/>
      <c r="WIG15" s="56"/>
      <c r="WIH15" s="56"/>
      <c r="WII15" s="56"/>
      <c r="WIJ15" s="56"/>
      <c r="WIK15" s="56"/>
      <c r="WIL15" s="56"/>
      <c r="WIM15" s="56"/>
      <c r="WIN15" s="56"/>
      <c r="WIO15" s="56"/>
      <c r="WIP15" s="56"/>
      <c r="WIQ15" s="56"/>
      <c r="WIR15" s="56"/>
      <c r="WIS15" s="56"/>
      <c r="WIT15" s="56"/>
      <c r="WIU15" s="56"/>
      <c r="WIV15" s="56"/>
      <c r="WIW15" s="56"/>
      <c r="WIX15" s="56"/>
      <c r="WIY15" s="56"/>
      <c r="WIZ15" s="56"/>
      <c r="WJA15" s="56"/>
      <c r="WJB15" s="56"/>
      <c r="WJC15" s="56"/>
      <c r="WJD15" s="56"/>
      <c r="WJE15" s="56"/>
      <c r="WJF15" s="56"/>
      <c r="WJG15" s="56"/>
      <c r="WJH15" s="56"/>
      <c r="WJI15" s="56"/>
      <c r="WJJ15" s="56"/>
      <c r="WJK15" s="56"/>
      <c r="WJL15" s="56"/>
      <c r="WJM15" s="56"/>
      <c r="WJN15" s="56"/>
      <c r="WJO15" s="56"/>
      <c r="WJP15" s="56"/>
      <c r="WJQ15" s="56"/>
      <c r="WJR15" s="56"/>
      <c r="WJS15" s="56"/>
      <c r="WJT15" s="56"/>
      <c r="WJU15" s="56"/>
      <c r="WJV15" s="56"/>
      <c r="WJW15" s="56"/>
      <c r="WJX15" s="56"/>
      <c r="WJY15" s="56"/>
      <c r="WJZ15" s="56"/>
      <c r="WKA15" s="56"/>
      <c r="WKB15" s="56"/>
      <c r="WKC15" s="56"/>
      <c r="WKD15" s="56"/>
      <c r="WKE15" s="56"/>
      <c r="WKF15" s="56"/>
      <c r="WKG15" s="56"/>
      <c r="WKH15" s="56"/>
      <c r="WKI15" s="56"/>
      <c r="WKJ15" s="56"/>
      <c r="WKK15" s="56"/>
      <c r="WKL15" s="56"/>
      <c r="WKM15" s="56"/>
      <c r="WKN15" s="56"/>
      <c r="WKO15" s="56"/>
      <c r="WKP15" s="56"/>
      <c r="WKQ15" s="56"/>
      <c r="WKR15" s="56"/>
      <c r="WKS15" s="56"/>
      <c r="WKT15" s="56"/>
      <c r="WKU15" s="56"/>
      <c r="WKV15" s="56"/>
      <c r="WKW15" s="56"/>
      <c r="WKX15" s="56"/>
      <c r="WKY15" s="56"/>
      <c r="WKZ15" s="56"/>
      <c r="WLA15" s="56"/>
      <c r="WLB15" s="56"/>
      <c r="WLC15" s="56"/>
      <c r="WLD15" s="56"/>
      <c r="WLE15" s="56"/>
      <c r="WLF15" s="56"/>
      <c r="WLG15" s="56"/>
      <c r="WLH15" s="56"/>
      <c r="WLI15" s="56"/>
      <c r="WLJ15" s="56"/>
      <c r="WLK15" s="56"/>
      <c r="WLL15" s="56"/>
      <c r="WLM15" s="56"/>
      <c r="WLN15" s="56"/>
      <c r="WLO15" s="56"/>
      <c r="WLP15" s="56"/>
      <c r="WLQ15" s="56"/>
      <c r="WLR15" s="56"/>
      <c r="WLS15" s="56"/>
      <c r="WLT15" s="56"/>
      <c r="WLU15" s="56"/>
      <c r="WLV15" s="56"/>
      <c r="WLW15" s="56"/>
      <c r="WLX15" s="56"/>
      <c r="WLY15" s="56"/>
      <c r="WLZ15" s="56"/>
      <c r="WMA15" s="56"/>
      <c r="WMB15" s="56"/>
      <c r="WMC15" s="56"/>
      <c r="WMD15" s="56"/>
      <c r="WME15" s="56"/>
      <c r="WMF15" s="56"/>
      <c r="WMG15" s="56"/>
      <c r="WMH15" s="56"/>
      <c r="WMI15" s="56"/>
      <c r="WMJ15" s="56"/>
      <c r="WMK15" s="56"/>
      <c r="WML15" s="56"/>
      <c r="WMM15" s="56"/>
      <c r="WMN15" s="56"/>
      <c r="WMO15" s="56"/>
      <c r="WMP15" s="56"/>
      <c r="WMQ15" s="56"/>
      <c r="WMR15" s="56"/>
      <c r="WMS15" s="56"/>
      <c r="WMT15" s="56"/>
      <c r="WMU15" s="56"/>
      <c r="WMV15" s="56"/>
      <c r="WMW15" s="56"/>
      <c r="WMX15" s="56"/>
      <c r="WMY15" s="56"/>
      <c r="WMZ15" s="56"/>
      <c r="WNA15" s="56"/>
      <c r="WNB15" s="56"/>
      <c r="WNC15" s="56"/>
      <c r="WND15" s="56"/>
      <c r="WNE15" s="56"/>
      <c r="WNF15" s="56"/>
      <c r="WNG15" s="56"/>
      <c r="WNH15" s="56"/>
      <c r="WNI15" s="56"/>
      <c r="WNJ15" s="56"/>
      <c r="WNK15" s="56"/>
      <c r="WNL15" s="56"/>
      <c r="WNM15" s="56"/>
      <c r="WNN15" s="56"/>
      <c r="WNO15" s="56"/>
      <c r="WNP15" s="56"/>
      <c r="WNQ15" s="56"/>
      <c r="WNR15" s="56"/>
      <c r="WNS15" s="56"/>
      <c r="WNT15" s="56"/>
      <c r="WNU15" s="56"/>
      <c r="WNV15" s="56"/>
      <c r="WNW15" s="56"/>
      <c r="WNX15" s="56"/>
      <c r="WNY15" s="56"/>
      <c r="WNZ15" s="56"/>
      <c r="WOA15" s="56"/>
      <c r="WOB15" s="56"/>
      <c r="WOC15" s="56"/>
      <c r="WOD15" s="56"/>
      <c r="WOE15" s="56"/>
      <c r="WOF15" s="56"/>
      <c r="WOG15" s="56"/>
      <c r="WOH15" s="56"/>
      <c r="WOI15" s="56"/>
      <c r="WOJ15" s="56"/>
      <c r="WOK15" s="56"/>
      <c r="WOL15" s="56"/>
      <c r="WOM15" s="56"/>
      <c r="WON15" s="56"/>
      <c r="WOO15" s="56"/>
      <c r="WOP15" s="56"/>
      <c r="WOQ15" s="56"/>
      <c r="WOR15" s="56"/>
      <c r="WOS15" s="56"/>
      <c r="WOT15" s="56"/>
      <c r="WOU15" s="56"/>
      <c r="WOV15" s="56"/>
      <c r="WOW15" s="56"/>
      <c r="WOX15" s="56"/>
      <c r="WOY15" s="56"/>
      <c r="WOZ15" s="56"/>
      <c r="WPA15" s="56"/>
      <c r="WPB15" s="56"/>
      <c r="WPC15" s="56"/>
      <c r="WPD15" s="56"/>
      <c r="WPE15" s="56"/>
      <c r="WPF15" s="56"/>
      <c r="WPG15" s="56"/>
      <c r="WPH15" s="56"/>
      <c r="WPI15" s="56"/>
      <c r="WPJ15" s="56"/>
      <c r="WPK15" s="56"/>
      <c r="WPL15" s="56"/>
      <c r="WPM15" s="56"/>
      <c r="WPN15" s="56"/>
      <c r="WPO15" s="56"/>
      <c r="WPP15" s="56"/>
      <c r="WPQ15" s="56"/>
      <c r="WPR15" s="56"/>
      <c r="WPS15" s="56"/>
      <c r="WPT15" s="56"/>
      <c r="WPU15" s="56"/>
      <c r="WPV15" s="56"/>
      <c r="WPW15" s="56"/>
      <c r="WPX15" s="56"/>
      <c r="WPY15" s="56"/>
      <c r="WPZ15" s="56"/>
      <c r="WQA15" s="56"/>
      <c r="WQB15" s="56"/>
      <c r="WQC15" s="56"/>
      <c r="WQD15" s="56"/>
      <c r="WQE15" s="56"/>
      <c r="WQF15" s="56"/>
      <c r="WQG15" s="56"/>
      <c r="WQH15" s="56"/>
      <c r="WQI15" s="56"/>
      <c r="WQJ15" s="56"/>
      <c r="WQK15" s="56"/>
      <c r="WQL15" s="56"/>
      <c r="WQM15" s="56"/>
      <c r="WQN15" s="56"/>
      <c r="WQO15" s="56"/>
      <c r="WQP15" s="56"/>
      <c r="WQQ15" s="56"/>
      <c r="WQR15" s="56"/>
      <c r="WQS15" s="56"/>
      <c r="WQT15" s="56"/>
      <c r="WQU15" s="56"/>
      <c r="WQV15" s="56"/>
      <c r="WQW15" s="56"/>
      <c r="WQX15" s="56"/>
      <c r="WQY15" s="56"/>
      <c r="WQZ15" s="56"/>
      <c r="WRA15" s="56"/>
      <c r="WRB15" s="56"/>
      <c r="WRC15" s="56"/>
      <c r="WRD15" s="56"/>
      <c r="WRE15" s="56"/>
      <c r="WRF15" s="56"/>
      <c r="WRG15" s="56"/>
      <c r="WRH15" s="56"/>
      <c r="WRI15" s="56"/>
      <c r="WRJ15" s="56"/>
      <c r="WRK15" s="56"/>
      <c r="WRL15" s="56"/>
      <c r="WRM15" s="56"/>
      <c r="WRN15" s="56"/>
      <c r="WRO15" s="56"/>
      <c r="WRP15" s="56"/>
      <c r="WRQ15" s="56"/>
      <c r="WRR15" s="56"/>
      <c r="WRS15" s="56"/>
      <c r="WRT15" s="56"/>
      <c r="WRU15" s="56"/>
      <c r="WRV15" s="56"/>
      <c r="WRW15" s="56"/>
      <c r="WRX15" s="56"/>
      <c r="WRY15" s="56"/>
      <c r="WRZ15" s="56"/>
      <c r="WSA15" s="56"/>
      <c r="WSB15" s="56"/>
      <c r="WSC15" s="56"/>
      <c r="WSD15" s="56"/>
      <c r="WSE15" s="56"/>
      <c r="WSF15" s="56"/>
      <c r="WSG15" s="56"/>
      <c r="WSH15" s="56"/>
      <c r="WSI15" s="56"/>
      <c r="WSJ15" s="56"/>
      <c r="WSK15" s="56"/>
      <c r="WSL15" s="56"/>
      <c r="WSM15" s="56"/>
      <c r="WSN15" s="56"/>
      <c r="WSO15" s="56"/>
      <c r="WSP15" s="56"/>
      <c r="WSQ15" s="56"/>
      <c r="WSR15" s="56"/>
      <c r="WSS15" s="56"/>
      <c r="WST15" s="56"/>
      <c r="WSU15" s="56"/>
      <c r="WSV15" s="56"/>
      <c r="WSW15" s="56"/>
      <c r="WSX15" s="56"/>
      <c r="WSY15" s="56"/>
      <c r="WSZ15" s="56"/>
      <c r="WTA15" s="56"/>
      <c r="WTB15" s="56"/>
      <c r="WTC15" s="56"/>
      <c r="WTD15" s="56"/>
      <c r="WTE15" s="56"/>
      <c r="WTF15" s="56"/>
      <c r="WTG15" s="56"/>
      <c r="WTH15" s="56"/>
      <c r="WTI15" s="56"/>
      <c r="WTJ15" s="56"/>
      <c r="WTK15" s="56"/>
      <c r="WTL15" s="56"/>
      <c r="WTM15" s="56"/>
      <c r="WTN15" s="56"/>
      <c r="WTO15" s="56"/>
      <c r="WTP15" s="56"/>
      <c r="WTQ15" s="56"/>
      <c r="WTR15" s="56"/>
      <c r="WTS15" s="56"/>
      <c r="WTT15" s="56"/>
      <c r="WTU15" s="56"/>
      <c r="WTV15" s="56"/>
      <c r="WTW15" s="56"/>
      <c r="WTX15" s="56"/>
      <c r="WTY15" s="56"/>
      <c r="WTZ15" s="56"/>
      <c r="WUA15" s="56"/>
      <c r="WUB15" s="56"/>
      <c r="WUC15" s="56"/>
      <c r="WUD15" s="56"/>
      <c r="WUE15" s="56"/>
      <c r="WUF15" s="56"/>
      <c r="WUG15" s="56"/>
      <c r="WUH15" s="56"/>
      <c r="WUI15" s="56"/>
      <c r="WUJ15" s="56"/>
      <c r="WUK15" s="56"/>
      <c r="WUL15" s="56"/>
      <c r="WUM15" s="56"/>
      <c r="WUN15" s="56"/>
      <c r="WUO15" s="56"/>
      <c r="WUP15" s="56"/>
      <c r="WUQ15" s="56"/>
      <c r="WUR15" s="56"/>
      <c r="WUS15" s="56"/>
      <c r="WUT15" s="56"/>
      <c r="WUU15" s="56"/>
      <c r="WUV15" s="56"/>
      <c r="WUW15" s="56"/>
      <c r="WUX15" s="56"/>
      <c r="WUY15" s="56"/>
      <c r="WUZ15" s="56"/>
      <c r="WVA15" s="56"/>
      <c r="WVB15" s="56"/>
      <c r="WVC15" s="56"/>
      <c r="WVD15" s="56"/>
      <c r="WVE15" s="56"/>
      <c r="WVF15" s="56"/>
      <c r="WVG15" s="56"/>
      <c r="WVH15" s="56"/>
      <c r="WVI15" s="56"/>
      <c r="WVJ15" s="56"/>
      <c r="WVK15" s="56"/>
      <c r="WVL15" s="56"/>
      <c r="WVM15" s="56"/>
      <c r="WVN15" s="56"/>
      <c r="WVO15" s="56"/>
      <c r="WVP15" s="56"/>
      <c r="WVQ15" s="56"/>
      <c r="WVR15" s="56"/>
      <c r="WVS15" s="56"/>
      <c r="WVT15" s="56"/>
      <c r="WVU15" s="56"/>
      <c r="WVV15" s="56"/>
      <c r="WVW15" s="56"/>
      <c r="WVX15" s="56"/>
      <c r="WVY15" s="56"/>
      <c r="WVZ15" s="56"/>
      <c r="WWA15" s="56"/>
      <c r="WWB15" s="56"/>
      <c r="WWC15" s="56"/>
      <c r="WWD15" s="56"/>
      <c r="WWE15" s="56"/>
      <c r="WWF15" s="56"/>
      <c r="WWG15" s="56"/>
      <c r="WWH15" s="56"/>
      <c r="WWI15" s="56"/>
      <c r="WWJ15" s="56"/>
      <c r="WWK15" s="56"/>
      <c r="WWL15" s="56"/>
      <c r="WWM15" s="56"/>
      <c r="WWN15" s="56"/>
      <c r="WWO15" s="56"/>
      <c r="WWP15" s="56"/>
      <c r="WWQ15" s="56"/>
      <c r="WWR15" s="56"/>
      <c r="WWS15" s="56"/>
      <c r="WWT15" s="56"/>
      <c r="WWU15" s="56"/>
      <c r="WWV15" s="56"/>
      <c r="WWW15" s="56"/>
      <c r="WWX15" s="56"/>
      <c r="WWY15" s="56"/>
      <c r="WWZ15" s="56"/>
      <c r="WXA15" s="56"/>
      <c r="WXB15" s="56"/>
      <c r="WXC15" s="56"/>
      <c r="WXD15" s="56"/>
      <c r="WXE15" s="56"/>
      <c r="WXF15" s="56"/>
      <c r="WXG15" s="56"/>
      <c r="WXH15" s="56"/>
      <c r="WXI15" s="56"/>
      <c r="WXJ15" s="56"/>
      <c r="WXK15" s="56"/>
      <c r="WXL15" s="56"/>
      <c r="WXM15" s="56"/>
      <c r="WXN15" s="56"/>
      <c r="WXO15" s="56"/>
      <c r="WXP15" s="56"/>
      <c r="WXQ15" s="56"/>
      <c r="WXR15" s="56"/>
      <c r="WXS15" s="56"/>
      <c r="WXT15" s="56"/>
      <c r="WXU15" s="56"/>
      <c r="WXV15" s="56"/>
      <c r="WXW15" s="56"/>
      <c r="WXX15" s="56"/>
      <c r="WXY15" s="56"/>
      <c r="WXZ15" s="56"/>
      <c r="WYA15" s="56"/>
      <c r="WYB15" s="56"/>
      <c r="WYC15" s="56"/>
      <c r="WYD15" s="56"/>
      <c r="WYE15" s="56"/>
      <c r="WYF15" s="56"/>
      <c r="WYG15" s="56"/>
      <c r="WYH15" s="56"/>
      <c r="WYI15" s="56"/>
      <c r="WYJ15" s="56"/>
      <c r="WYK15" s="56"/>
      <c r="WYL15" s="56"/>
      <c r="WYM15" s="56"/>
      <c r="WYN15" s="56"/>
      <c r="WYO15" s="56"/>
      <c r="WYP15" s="56"/>
      <c r="WYQ15" s="56"/>
      <c r="WYR15" s="56"/>
      <c r="WYS15" s="56"/>
      <c r="WYT15" s="56"/>
      <c r="WYU15" s="56"/>
      <c r="WYV15" s="56"/>
      <c r="WYW15" s="56"/>
      <c r="WYX15" s="56"/>
      <c r="WYY15" s="56"/>
      <c r="WYZ15" s="56"/>
      <c r="WZA15" s="56"/>
      <c r="WZB15" s="56"/>
      <c r="WZC15" s="56"/>
      <c r="WZD15" s="56"/>
      <c r="WZE15" s="56"/>
      <c r="WZF15" s="56"/>
      <c r="WZG15" s="56"/>
      <c r="WZH15" s="56"/>
      <c r="WZI15" s="56"/>
      <c r="WZJ15" s="56"/>
      <c r="WZK15" s="56"/>
      <c r="WZL15" s="56"/>
      <c r="WZM15" s="56"/>
      <c r="WZN15" s="56"/>
      <c r="WZO15" s="56"/>
      <c r="WZP15" s="56"/>
      <c r="WZQ15" s="56"/>
      <c r="WZR15" s="56"/>
      <c r="WZS15" s="56"/>
      <c r="WZT15" s="56"/>
      <c r="WZU15" s="56"/>
      <c r="WZV15" s="56"/>
      <c r="WZW15" s="56"/>
      <c r="WZX15" s="56"/>
      <c r="WZY15" s="56"/>
      <c r="WZZ15" s="56"/>
      <c r="XAA15" s="56"/>
      <c r="XAB15" s="56"/>
      <c r="XAC15" s="56"/>
      <c r="XAD15" s="56"/>
      <c r="XAE15" s="56"/>
      <c r="XAF15" s="56"/>
      <c r="XAG15" s="56"/>
      <c r="XAH15" s="56"/>
      <c r="XAI15" s="56"/>
      <c r="XAJ15" s="56"/>
      <c r="XAK15" s="56"/>
      <c r="XAL15" s="56"/>
      <c r="XAM15" s="56"/>
      <c r="XAN15" s="56"/>
      <c r="XAO15" s="56"/>
      <c r="XAP15" s="56"/>
      <c r="XAQ15" s="56"/>
      <c r="XAR15" s="56"/>
      <c r="XAS15" s="56"/>
      <c r="XAT15" s="56"/>
      <c r="XAU15" s="56"/>
      <c r="XAV15" s="56"/>
      <c r="XAW15" s="56"/>
      <c r="XAX15" s="56"/>
      <c r="XAY15" s="56"/>
      <c r="XAZ15" s="56"/>
      <c r="XBA15" s="56"/>
      <c r="XBB15" s="56"/>
      <c r="XBC15" s="56"/>
      <c r="XBD15" s="56"/>
      <c r="XBE15" s="56"/>
      <c r="XBF15" s="56"/>
      <c r="XBG15" s="56"/>
      <c r="XBH15" s="56"/>
      <c r="XBI15" s="56"/>
      <c r="XBJ15" s="56"/>
      <c r="XBK15" s="56"/>
      <c r="XBL15" s="56"/>
      <c r="XBM15" s="56"/>
      <c r="XBN15" s="56"/>
      <c r="XBO15" s="56"/>
      <c r="XBP15" s="56"/>
      <c r="XBQ15" s="56"/>
      <c r="XBR15" s="56"/>
      <c r="XBS15" s="56"/>
      <c r="XBT15" s="56"/>
      <c r="XBU15" s="56"/>
      <c r="XBV15" s="56"/>
      <c r="XBW15" s="56"/>
      <c r="XBX15" s="56"/>
      <c r="XBY15" s="56"/>
      <c r="XBZ15" s="56"/>
      <c r="XCA15" s="56"/>
      <c r="XCB15" s="56"/>
      <c r="XCC15" s="56"/>
      <c r="XCD15" s="56"/>
      <c r="XCE15" s="56"/>
      <c r="XCF15" s="56"/>
      <c r="XCG15" s="56"/>
      <c r="XCH15" s="56"/>
      <c r="XCI15" s="56"/>
      <c r="XCJ15" s="56"/>
      <c r="XCK15" s="56"/>
      <c r="XCL15" s="56"/>
      <c r="XCM15" s="56"/>
      <c r="XCN15" s="56"/>
      <c r="XCO15" s="56"/>
      <c r="XCP15" s="56"/>
      <c r="XCQ15" s="56"/>
      <c r="XCR15" s="56"/>
      <c r="XCS15" s="56"/>
      <c r="XCT15" s="56"/>
      <c r="XCU15" s="56"/>
      <c r="XCV15" s="56"/>
      <c r="XCW15" s="56"/>
      <c r="XCX15" s="56"/>
      <c r="XCY15" s="56"/>
      <c r="XCZ15" s="56"/>
      <c r="XDA15" s="56"/>
      <c r="XDB15" s="56"/>
      <c r="XDC15" s="56"/>
      <c r="XDD15" s="56"/>
      <c r="XDE15" s="56"/>
      <c r="XDF15" s="56"/>
      <c r="XDG15" s="56"/>
      <c r="XDH15" s="56"/>
      <c r="XDI15" s="56"/>
      <c r="XDJ15" s="56"/>
      <c r="XDK15" s="56"/>
      <c r="XDL15" s="56"/>
      <c r="XDM15" s="56"/>
      <c r="XDN15" s="56"/>
      <c r="XDO15" s="56"/>
      <c r="XDP15" s="56"/>
      <c r="XDQ15" s="56"/>
      <c r="XDR15" s="56"/>
      <c r="XDS15" s="56"/>
      <c r="XDT15" s="56"/>
      <c r="XDU15" s="56"/>
      <c r="XDV15" s="56"/>
      <c r="XDW15" s="56"/>
      <c r="XDX15" s="56"/>
      <c r="XDY15" s="56"/>
      <c r="XDZ15" s="56"/>
      <c r="XEA15" s="56"/>
      <c r="XEB15" s="56"/>
      <c r="XEC15" s="56"/>
      <c r="XED15" s="56"/>
      <c r="XEE15" s="56"/>
      <c r="XEF15" s="56"/>
      <c r="XEG15" s="56"/>
      <c r="XEH15" s="56"/>
      <c r="XEI15" s="56"/>
      <c r="XEJ15" s="56"/>
      <c r="XEK15" s="56"/>
      <c r="XEL15" s="56"/>
      <c r="XEM15" s="56"/>
      <c r="XEN15" s="56"/>
      <c r="XEO15" s="56"/>
      <c r="XEP15" s="56"/>
      <c r="XEQ15" s="56"/>
      <c r="XER15" s="56"/>
      <c r="XES15" s="56"/>
      <c r="XET15" s="56"/>
      <c r="XEU15" s="56"/>
      <c r="XEV15" s="56"/>
      <c r="XEW15" s="56"/>
      <c r="XEX15" s="56"/>
      <c r="XEY15" s="56"/>
    </row>
    <row r="16" spans="1:16379" ht="20.55" customHeight="1">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56"/>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c r="FE16" s="56"/>
      <c r="FF16" s="56"/>
      <c r="FG16" s="56"/>
      <c r="FH16" s="56"/>
      <c r="FI16" s="56"/>
      <c r="FJ16" s="56"/>
      <c r="FK16" s="56"/>
      <c r="FL16" s="56"/>
      <c r="FM16" s="56"/>
      <c r="FN16" s="56"/>
      <c r="FO16" s="56"/>
      <c r="FP16" s="56"/>
      <c r="FQ16" s="56"/>
      <c r="FR16" s="56"/>
      <c r="FS16" s="56"/>
      <c r="FT16" s="56"/>
      <c r="FU16" s="56"/>
      <c r="FV16" s="56"/>
      <c r="FW16" s="56"/>
      <c r="FX16" s="56"/>
      <c r="FY16" s="56"/>
      <c r="FZ16" s="56"/>
      <c r="GA16" s="56"/>
      <c r="GB16" s="56"/>
      <c r="GC16" s="56"/>
      <c r="GD16" s="56"/>
      <c r="GE16" s="56"/>
      <c r="GF16" s="56"/>
      <c r="GG16" s="56"/>
      <c r="GH16" s="56"/>
      <c r="GI16" s="56"/>
      <c r="GJ16" s="56"/>
      <c r="GK16" s="56"/>
      <c r="GL16" s="56"/>
      <c r="GM16" s="56"/>
      <c r="GN16" s="56"/>
      <c r="GO16" s="56"/>
      <c r="GP16" s="56"/>
      <c r="GQ16" s="56"/>
      <c r="GR16" s="56"/>
      <c r="GS16" s="56"/>
      <c r="GT16" s="56"/>
      <c r="GU16" s="56"/>
      <c r="GV16" s="56"/>
      <c r="GW16" s="56"/>
      <c r="GX16" s="56"/>
      <c r="GY16" s="56"/>
      <c r="GZ16" s="56"/>
      <c r="HA16" s="56"/>
      <c r="HB16" s="56"/>
      <c r="HC16" s="56"/>
      <c r="HD16" s="56"/>
      <c r="HE16" s="56"/>
      <c r="HF16" s="56"/>
      <c r="HG16" s="56"/>
      <c r="HH16" s="56"/>
      <c r="HI16" s="56"/>
      <c r="HJ16" s="56"/>
      <c r="HK16" s="56"/>
      <c r="HL16" s="56"/>
      <c r="HM16" s="56"/>
      <c r="HN16" s="56"/>
      <c r="HO16" s="56"/>
      <c r="HP16" s="56"/>
      <c r="HQ16" s="56"/>
      <c r="HR16" s="56"/>
      <c r="HS16" s="56"/>
      <c r="HT16" s="56"/>
      <c r="HU16" s="56"/>
      <c r="HV16" s="56"/>
      <c r="HW16" s="56"/>
      <c r="HX16" s="56"/>
      <c r="HY16" s="56"/>
      <c r="HZ16" s="56"/>
      <c r="IA16" s="56"/>
      <c r="IB16" s="56"/>
      <c r="IC16" s="56"/>
      <c r="ID16" s="56"/>
      <c r="IE16" s="56"/>
      <c r="IF16" s="56"/>
      <c r="IG16" s="56"/>
      <c r="IH16" s="56"/>
      <c r="II16" s="56"/>
      <c r="IJ16" s="56"/>
      <c r="IK16" s="56"/>
      <c r="IL16" s="56"/>
      <c r="IM16" s="56"/>
      <c r="IN16" s="56"/>
      <c r="IO16" s="56"/>
      <c r="IP16" s="56"/>
      <c r="IQ16" s="56"/>
      <c r="IR16" s="56"/>
      <c r="IS16" s="56"/>
      <c r="IT16" s="56"/>
      <c r="IU16" s="56"/>
      <c r="IV16" s="56"/>
      <c r="IW16" s="56"/>
      <c r="IX16" s="56"/>
      <c r="IY16" s="56"/>
      <c r="IZ16" s="56"/>
      <c r="JA16" s="56"/>
      <c r="JB16" s="56"/>
      <c r="JC16" s="56"/>
      <c r="JD16" s="56"/>
      <c r="JE16" s="56"/>
      <c r="JF16" s="56"/>
      <c r="JG16" s="56"/>
      <c r="JH16" s="56"/>
      <c r="JI16" s="56"/>
      <c r="JJ16" s="56"/>
      <c r="JK16" s="56"/>
      <c r="JL16" s="56"/>
      <c r="JM16" s="56"/>
      <c r="JN16" s="56"/>
      <c r="JO16" s="56"/>
      <c r="JP16" s="56"/>
      <c r="JQ16" s="56"/>
      <c r="JR16" s="56"/>
      <c r="JS16" s="56"/>
      <c r="JT16" s="56"/>
      <c r="JU16" s="56"/>
      <c r="JV16" s="56"/>
      <c r="JW16" s="56"/>
      <c r="JX16" s="56"/>
      <c r="JY16" s="56"/>
      <c r="JZ16" s="56"/>
      <c r="KA16" s="56"/>
      <c r="KB16" s="56"/>
      <c r="KC16" s="56"/>
      <c r="KD16" s="56"/>
      <c r="KE16" s="56"/>
      <c r="KF16" s="56"/>
      <c r="KG16" s="56"/>
      <c r="KH16" s="56"/>
      <c r="KI16" s="56"/>
      <c r="KJ16" s="56"/>
      <c r="KK16" s="56"/>
      <c r="KL16" s="56"/>
      <c r="KM16" s="56"/>
      <c r="KN16" s="56"/>
      <c r="KO16" s="56"/>
      <c r="KP16" s="56"/>
      <c r="KQ16" s="56"/>
      <c r="KR16" s="56"/>
      <c r="KS16" s="56"/>
      <c r="KT16" s="56"/>
      <c r="KU16" s="56"/>
      <c r="KV16" s="56"/>
      <c r="KW16" s="56"/>
      <c r="KX16" s="56"/>
      <c r="KY16" s="56"/>
      <c r="KZ16" s="56"/>
      <c r="LA16" s="56"/>
      <c r="LB16" s="56"/>
      <c r="LC16" s="56"/>
      <c r="LD16" s="56"/>
      <c r="LE16" s="56"/>
      <c r="LF16" s="56"/>
      <c r="LG16" s="56"/>
      <c r="LH16" s="56"/>
      <c r="LI16" s="56"/>
      <c r="LJ16" s="56"/>
      <c r="LK16" s="56"/>
      <c r="LL16" s="56"/>
      <c r="LM16" s="56"/>
      <c r="LN16" s="56"/>
      <c r="LO16" s="56"/>
      <c r="LP16" s="56"/>
      <c r="LQ16" s="56"/>
      <c r="LR16" s="56"/>
      <c r="LS16" s="56"/>
      <c r="LT16" s="56"/>
      <c r="LU16" s="56"/>
      <c r="LV16" s="56"/>
      <c r="LW16" s="56"/>
      <c r="LX16" s="56"/>
      <c r="LY16" s="56"/>
      <c r="LZ16" s="56"/>
      <c r="MA16" s="56"/>
      <c r="MB16" s="56"/>
      <c r="MC16" s="56"/>
      <c r="MD16" s="56"/>
      <c r="ME16" s="56"/>
      <c r="MF16" s="56"/>
      <c r="MG16" s="56"/>
      <c r="MH16" s="56"/>
      <c r="MI16" s="56"/>
      <c r="MJ16" s="56"/>
      <c r="MK16" s="56"/>
      <c r="ML16" s="56"/>
      <c r="MM16" s="56"/>
      <c r="MN16" s="56"/>
      <c r="MO16" s="56"/>
      <c r="MP16" s="56"/>
      <c r="MQ16" s="56"/>
      <c r="MR16" s="56"/>
      <c r="MS16" s="56"/>
      <c r="MT16" s="56"/>
      <c r="MU16" s="56"/>
      <c r="MV16" s="56"/>
      <c r="MW16" s="56"/>
      <c r="MX16" s="56"/>
      <c r="MY16" s="56"/>
      <c r="MZ16" s="56"/>
      <c r="NA16" s="56"/>
      <c r="NB16" s="56"/>
      <c r="NC16" s="56"/>
      <c r="ND16" s="56"/>
      <c r="NE16" s="56"/>
      <c r="NF16" s="56"/>
      <c r="NG16" s="56"/>
      <c r="NH16" s="56"/>
      <c r="NI16" s="56"/>
      <c r="NJ16" s="56"/>
      <c r="NK16" s="56"/>
      <c r="NL16" s="56"/>
      <c r="NM16" s="56"/>
      <c r="NN16" s="56"/>
      <c r="NO16" s="56"/>
      <c r="NP16" s="56"/>
      <c r="NQ16" s="56"/>
      <c r="NR16" s="56"/>
      <c r="NS16" s="56"/>
      <c r="NT16" s="56"/>
      <c r="NU16" s="56"/>
      <c r="NV16" s="56"/>
      <c r="NW16" s="56"/>
      <c r="NX16" s="56"/>
      <c r="NY16" s="56"/>
      <c r="NZ16" s="56"/>
      <c r="OA16" s="56"/>
      <c r="OB16" s="56"/>
      <c r="OC16" s="56"/>
      <c r="OD16" s="56"/>
      <c r="OE16" s="56"/>
      <c r="OF16" s="56"/>
      <c r="OG16" s="56"/>
      <c r="OH16" s="56"/>
      <c r="OI16" s="56"/>
      <c r="OJ16" s="56"/>
      <c r="OK16" s="56"/>
      <c r="OL16" s="56"/>
      <c r="OM16" s="56"/>
      <c r="ON16" s="56"/>
      <c r="OO16" s="56"/>
      <c r="OP16" s="56"/>
      <c r="OQ16" s="56"/>
      <c r="OR16" s="56"/>
      <c r="OS16" s="56"/>
      <c r="OT16" s="56"/>
      <c r="OU16" s="56"/>
      <c r="OV16" s="56"/>
      <c r="OW16" s="56"/>
      <c r="OX16" s="56"/>
      <c r="OY16" s="56"/>
      <c r="OZ16" s="56"/>
      <c r="PA16" s="56"/>
      <c r="PB16" s="56"/>
      <c r="PC16" s="56"/>
      <c r="PD16" s="56"/>
      <c r="PE16" s="56"/>
      <c r="PF16" s="56"/>
      <c r="PG16" s="56"/>
      <c r="PH16" s="56"/>
      <c r="PI16" s="56"/>
      <c r="PJ16" s="56"/>
      <c r="PK16" s="56"/>
      <c r="PL16" s="56"/>
      <c r="PM16" s="56"/>
      <c r="PN16" s="56"/>
      <c r="PO16" s="56"/>
      <c r="PP16" s="56"/>
      <c r="PQ16" s="56"/>
      <c r="PR16" s="56"/>
      <c r="PS16" s="56"/>
      <c r="PT16" s="56"/>
      <c r="PU16" s="56"/>
      <c r="PV16" s="56"/>
      <c r="PW16" s="56"/>
      <c r="PX16" s="56"/>
      <c r="PY16" s="56"/>
      <c r="PZ16" s="56"/>
      <c r="QA16" s="56"/>
      <c r="QB16" s="56"/>
      <c r="QC16" s="56"/>
      <c r="QD16" s="56"/>
      <c r="QE16" s="56"/>
      <c r="QF16" s="56"/>
      <c r="QG16" s="56"/>
      <c r="QH16" s="56"/>
      <c r="QI16" s="56"/>
      <c r="QJ16" s="56"/>
      <c r="QK16" s="56"/>
      <c r="QL16" s="56"/>
      <c r="QM16" s="56"/>
      <c r="QN16" s="56"/>
      <c r="QO16" s="56"/>
      <c r="QP16" s="56"/>
      <c r="QQ16" s="56"/>
      <c r="QR16" s="56"/>
      <c r="QS16" s="56"/>
      <c r="QT16" s="56"/>
      <c r="QU16" s="56"/>
      <c r="QV16" s="56"/>
      <c r="QW16" s="56"/>
      <c r="QX16" s="56"/>
      <c r="QY16" s="56"/>
      <c r="QZ16" s="56"/>
      <c r="RA16" s="56"/>
      <c r="RB16" s="56"/>
      <c r="RC16" s="56"/>
      <c r="RD16" s="56"/>
      <c r="RE16" s="56"/>
      <c r="RF16" s="56"/>
      <c r="RG16" s="56"/>
      <c r="RH16" s="56"/>
      <c r="RI16" s="56"/>
      <c r="RJ16" s="56"/>
      <c r="RK16" s="56"/>
      <c r="RL16" s="56"/>
      <c r="RM16" s="56"/>
      <c r="RN16" s="56"/>
      <c r="RO16" s="56"/>
      <c r="RP16" s="56"/>
      <c r="RQ16" s="56"/>
      <c r="RR16" s="56"/>
      <c r="RS16" s="56"/>
      <c r="RT16" s="56"/>
      <c r="RU16" s="56"/>
      <c r="RV16" s="56"/>
      <c r="RW16" s="56"/>
      <c r="RX16" s="56"/>
      <c r="RY16" s="56"/>
      <c r="RZ16" s="56"/>
      <c r="SA16" s="56"/>
      <c r="SB16" s="56"/>
      <c r="SC16" s="56"/>
      <c r="SD16" s="56"/>
      <c r="SE16" s="56"/>
      <c r="SF16" s="56"/>
      <c r="SG16" s="56"/>
      <c r="SH16" s="56"/>
      <c r="SI16" s="56"/>
      <c r="SJ16" s="56"/>
      <c r="SK16" s="56"/>
      <c r="SL16" s="56"/>
      <c r="SM16" s="56"/>
      <c r="SN16" s="56"/>
      <c r="SO16" s="56"/>
      <c r="SP16" s="56"/>
      <c r="SQ16" s="56"/>
      <c r="SR16" s="56"/>
      <c r="SS16" s="56"/>
      <c r="ST16" s="56"/>
      <c r="SU16" s="56"/>
      <c r="SV16" s="56"/>
      <c r="SW16" s="56"/>
      <c r="SX16" s="56"/>
      <c r="SY16" s="56"/>
      <c r="SZ16" s="56"/>
      <c r="TA16" s="56"/>
      <c r="TB16" s="56"/>
      <c r="TC16" s="56"/>
      <c r="TD16" s="56"/>
      <c r="TE16" s="56"/>
      <c r="TF16" s="56"/>
      <c r="TG16" s="56"/>
      <c r="TH16" s="56"/>
      <c r="TI16" s="56"/>
      <c r="TJ16" s="56"/>
      <c r="TK16" s="56"/>
      <c r="TL16" s="56"/>
      <c r="TM16" s="56"/>
      <c r="TN16" s="56"/>
      <c r="TO16" s="56"/>
      <c r="TP16" s="56"/>
      <c r="TQ16" s="56"/>
      <c r="TR16" s="56"/>
      <c r="TS16" s="56"/>
      <c r="TT16" s="56"/>
      <c r="TU16" s="56"/>
      <c r="TV16" s="56"/>
      <c r="TW16" s="56"/>
      <c r="TX16" s="56"/>
      <c r="TY16" s="56"/>
      <c r="TZ16" s="56"/>
      <c r="UA16" s="56"/>
      <c r="UB16" s="56"/>
      <c r="UC16" s="56"/>
      <c r="UD16" s="56"/>
      <c r="UE16" s="56"/>
      <c r="UF16" s="56"/>
      <c r="UG16" s="56"/>
      <c r="UH16" s="56"/>
      <c r="UI16" s="56"/>
      <c r="UJ16" s="56"/>
      <c r="UK16" s="56"/>
      <c r="UL16" s="56"/>
      <c r="UM16" s="56"/>
      <c r="UN16" s="56"/>
      <c r="UO16" s="56"/>
      <c r="UP16" s="56"/>
      <c r="UQ16" s="56"/>
      <c r="UR16" s="56"/>
      <c r="US16" s="56"/>
      <c r="UT16" s="56"/>
      <c r="UU16" s="56"/>
      <c r="UV16" s="56"/>
      <c r="UW16" s="56"/>
      <c r="UX16" s="56"/>
      <c r="UY16" s="56"/>
      <c r="UZ16" s="56"/>
      <c r="VA16" s="56"/>
      <c r="VB16" s="56"/>
      <c r="VC16" s="56"/>
      <c r="VD16" s="56"/>
      <c r="VE16" s="56"/>
      <c r="VF16" s="56"/>
      <c r="VG16" s="56"/>
      <c r="VH16" s="56"/>
      <c r="VI16" s="56"/>
      <c r="VJ16" s="56"/>
      <c r="VK16" s="56"/>
      <c r="VL16" s="56"/>
      <c r="VM16" s="56"/>
      <c r="VN16" s="56"/>
      <c r="VO16" s="56"/>
      <c r="VP16" s="56"/>
      <c r="VQ16" s="56"/>
      <c r="VR16" s="56"/>
      <c r="VS16" s="56"/>
      <c r="VT16" s="56"/>
      <c r="VU16" s="56"/>
      <c r="VV16" s="56"/>
      <c r="VW16" s="56"/>
      <c r="VX16" s="56"/>
      <c r="VY16" s="56"/>
      <c r="VZ16" s="56"/>
      <c r="WA16" s="56"/>
      <c r="WB16" s="56"/>
      <c r="WC16" s="56"/>
      <c r="WD16" s="56"/>
      <c r="WE16" s="56"/>
      <c r="WF16" s="56"/>
      <c r="WG16" s="56"/>
      <c r="WH16" s="56"/>
      <c r="WI16" s="56"/>
      <c r="WJ16" s="56"/>
      <c r="WK16" s="56"/>
      <c r="WL16" s="56"/>
      <c r="WM16" s="56"/>
      <c r="WN16" s="56"/>
      <c r="WO16" s="56"/>
      <c r="WP16" s="56"/>
      <c r="WQ16" s="56"/>
      <c r="WR16" s="56"/>
      <c r="WS16" s="56"/>
      <c r="WT16" s="56"/>
      <c r="WU16" s="56"/>
      <c r="WV16" s="56"/>
      <c r="WW16" s="56"/>
      <c r="WX16" s="56"/>
      <c r="WY16" s="56"/>
      <c r="WZ16" s="56"/>
      <c r="XA16" s="56"/>
      <c r="XB16" s="56"/>
      <c r="XC16" s="56"/>
      <c r="XD16" s="56"/>
      <c r="XE16" s="56"/>
      <c r="XF16" s="56"/>
      <c r="XG16" s="56"/>
      <c r="XH16" s="56"/>
      <c r="XI16" s="56"/>
      <c r="XJ16" s="56"/>
      <c r="XK16" s="56"/>
      <c r="XL16" s="56"/>
      <c r="XM16" s="56"/>
      <c r="XN16" s="56"/>
      <c r="XO16" s="56"/>
      <c r="XP16" s="56"/>
      <c r="XQ16" s="56"/>
      <c r="XR16" s="56"/>
      <c r="XS16" s="56"/>
      <c r="XT16" s="56"/>
      <c r="XU16" s="56"/>
      <c r="XV16" s="56"/>
      <c r="XW16" s="56"/>
      <c r="XX16" s="56"/>
      <c r="XY16" s="56"/>
      <c r="XZ16" s="56"/>
      <c r="YA16" s="56"/>
      <c r="YB16" s="56"/>
      <c r="YC16" s="56"/>
      <c r="YD16" s="56"/>
      <c r="YE16" s="56"/>
      <c r="YF16" s="56"/>
      <c r="YG16" s="56"/>
      <c r="YH16" s="56"/>
      <c r="YI16" s="56"/>
      <c r="YJ16" s="56"/>
      <c r="YK16" s="56"/>
      <c r="YL16" s="56"/>
      <c r="YM16" s="56"/>
      <c r="YN16" s="56"/>
      <c r="YO16" s="56"/>
      <c r="YP16" s="56"/>
      <c r="YQ16" s="56"/>
      <c r="YR16" s="56"/>
      <c r="YS16" s="56"/>
      <c r="YT16" s="56"/>
      <c r="YU16" s="56"/>
      <c r="YV16" s="56"/>
      <c r="YW16" s="56"/>
      <c r="YX16" s="56"/>
      <c r="YY16" s="56"/>
      <c r="YZ16" s="56"/>
      <c r="ZA16" s="56"/>
      <c r="ZB16" s="56"/>
      <c r="ZC16" s="56"/>
      <c r="ZD16" s="56"/>
      <c r="ZE16" s="56"/>
      <c r="ZF16" s="56"/>
      <c r="ZG16" s="56"/>
      <c r="ZH16" s="56"/>
      <c r="ZI16" s="56"/>
      <c r="ZJ16" s="56"/>
      <c r="ZK16" s="56"/>
      <c r="ZL16" s="56"/>
      <c r="ZM16" s="56"/>
      <c r="ZN16" s="56"/>
      <c r="ZO16" s="56"/>
      <c r="ZP16" s="56"/>
      <c r="ZQ16" s="56"/>
      <c r="ZR16" s="56"/>
      <c r="ZS16" s="56"/>
      <c r="ZT16" s="56"/>
      <c r="ZU16" s="56"/>
      <c r="ZV16" s="56"/>
      <c r="ZW16" s="56"/>
      <c r="ZX16" s="56"/>
      <c r="ZY16" s="56"/>
      <c r="ZZ16" s="56"/>
      <c r="AAA16" s="56"/>
      <c r="AAB16" s="56"/>
      <c r="AAC16" s="56"/>
      <c r="AAD16" s="56"/>
      <c r="AAE16" s="56"/>
      <c r="AAF16" s="56"/>
      <c r="AAG16" s="56"/>
      <c r="AAH16" s="56"/>
      <c r="AAI16" s="56"/>
      <c r="AAJ16" s="56"/>
      <c r="AAK16" s="56"/>
      <c r="AAL16" s="56"/>
      <c r="AAM16" s="56"/>
      <c r="AAN16" s="56"/>
      <c r="AAO16" s="56"/>
      <c r="AAP16" s="56"/>
      <c r="AAQ16" s="56"/>
      <c r="AAR16" s="56"/>
      <c r="AAS16" s="56"/>
      <c r="AAT16" s="56"/>
      <c r="AAU16" s="56"/>
      <c r="AAV16" s="56"/>
      <c r="AAW16" s="56"/>
      <c r="AAX16" s="56"/>
      <c r="AAY16" s="56"/>
      <c r="AAZ16" s="56"/>
      <c r="ABA16" s="56"/>
      <c r="ABB16" s="56"/>
      <c r="ABC16" s="56"/>
      <c r="ABD16" s="56"/>
      <c r="ABE16" s="56"/>
      <c r="ABF16" s="56"/>
      <c r="ABG16" s="56"/>
      <c r="ABH16" s="56"/>
      <c r="ABI16" s="56"/>
      <c r="ABJ16" s="56"/>
      <c r="ABK16" s="56"/>
      <c r="ABL16" s="56"/>
      <c r="ABM16" s="56"/>
      <c r="ABN16" s="56"/>
      <c r="ABO16" s="56"/>
      <c r="ABP16" s="56"/>
      <c r="ABQ16" s="56"/>
      <c r="ABR16" s="56"/>
      <c r="ABS16" s="56"/>
      <c r="ABT16" s="56"/>
      <c r="ABU16" s="56"/>
      <c r="ABV16" s="56"/>
      <c r="ABW16" s="56"/>
      <c r="ABX16" s="56"/>
      <c r="ABY16" s="56"/>
      <c r="ABZ16" s="56"/>
      <c r="ACA16" s="56"/>
      <c r="ACB16" s="56"/>
      <c r="ACC16" s="56"/>
      <c r="ACD16" s="56"/>
      <c r="ACE16" s="56"/>
      <c r="ACF16" s="56"/>
      <c r="ACG16" s="56"/>
      <c r="ACH16" s="56"/>
      <c r="ACI16" s="56"/>
      <c r="ACJ16" s="56"/>
      <c r="ACK16" s="56"/>
      <c r="ACL16" s="56"/>
      <c r="ACM16" s="56"/>
      <c r="ACN16" s="56"/>
      <c r="ACO16" s="56"/>
      <c r="ACP16" s="56"/>
      <c r="ACQ16" s="56"/>
      <c r="ACR16" s="56"/>
      <c r="ACS16" s="56"/>
      <c r="ACT16" s="56"/>
      <c r="ACU16" s="56"/>
      <c r="ACV16" s="56"/>
      <c r="ACW16" s="56"/>
      <c r="ACX16" s="56"/>
      <c r="ACY16" s="56"/>
      <c r="ACZ16" s="56"/>
      <c r="ADA16" s="56"/>
      <c r="ADB16" s="56"/>
      <c r="ADC16" s="56"/>
      <c r="ADD16" s="56"/>
      <c r="ADE16" s="56"/>
      <c r="ADF16" s="56"/>
      <c r="ADG16" s="56"/>
      <c r="ADH16" s="56"/>
      <c r="ADI16" s="56"/>
      <c r="ADJ16" s="56"/>
      <c r="ADK16" s="56"/>
      <c r="ADL16" s="56"/>
      <c r="ADM16" s="56"/>
      <c r="ADN16" s="56"/>
      <c r="ADO16" s="56"/>
      <c r="ADP16" s="56"/>
      <c r="ADQ16" s="56"/>
      <c r="ADR16" s="56"/>
      <c r="ADS16" s="56"/>
      <c r="ADT16" s="56"/>
      <c r="ADU16" s="56"/>
      <c r="ADV16" s="56"/>
      <c r="ADW16" s="56"/>
      <c r="ADX16" s="56"/>
      <c r="ADY16" s="56"/>
      <c r="ADZ16" s="56"/>
      <c r="AEA16" s="56"/>
      <c r="AEB16" s="56"/>
      <c r="AEC16" s="56"/>
      <c r="AED16" s="56"/>
      <c r="AEE16" s="56"/>
      <c r="AEF16" s="56"/>
      <c r="AEG16" s="56"/>
      <c r="AEH16" s="56"/>
      <c r="AEI16" s="56"/>
      <c r="AEJ16" s="56"/>
      <c r="AEK16" s="56"/>
      <c r="AEL16" s="56"/>
      <c r="AEM16" s="56"/>
      <c r="AEN16" s="56"/>
      <c r="AEO16" s="56"/>
      <c r="AEP16" s="56"/>
      <c r="AEQ16" s="56"/>
      <c r="AER16" s="56"/>
      <c r="AES16" s="56"/>
      <c r="AET16" s="56"/>
      <c r="AEU16" s="56"/>
      <c r="AEV16" s="56"/>
      <c r="AEW16" s="56"/>
      <c r="AEX16" s="56"/>
      <c r="AEY16" s="56"/>
      <c r="AEZ16" s="56"/>
      <c r="AFA16" s="56"/>
      <c r="AFB16" s="56"/>
      <c r="AFC16" s="56"/>
      <c r="AFD16" s="56"/>
      <c r="AFE16" s="56"/>
      <c r="AFF16" s="56"/>
      <c r="AFG16" s="56"/>
      <c r="AFH16" s="56"/>
      <c r="AFI16" s="56"/>
      <c r="AFJ16" s="56"/>
      <c r="AFK16" s="56"/>
      <c r="AFL16" s="56"/>
      <c r="AFM16" s="56"/>
      <c r="AFN16" s="56"/>
      <c r="AFO16" s="56"/>
      <c r="AFP16" s="56"/>
      <c r="AFQ16" s="56"/>
      <c r="AFR16" s="56"/>
      <c r="AFS16" s="56"/>
      <c r="AFT16" s="56"/>
      <c r="AFU16" s="56"/>
      <c r="AFV16" s="56"/>
      <c r="AFW16" s="56"/>
      <c r="AFX16" s="56"/>
      <c r="AFY16" s="56"/>
      <c r="AFZ16" s="56"/>
      <c r="AGA16" s="56"/>
      <c r="AGB16" s="56"/>
      <c r="AGC16" s="56"/>
      <c r="AGD16" s="56"/>
      <c r="AGE16" s="56"/>
      <c r="AGF16" s="56"/>
      <c r="AGG16" s="56"/>
      <c r="AGH16" s="56"/>
      <c r="AGI16" s="56"/>
      <c r="AGJ16" s="56"/>
      <c r="AGK16" s="56"/>
      <c r="AGL16" s="56"/>
      <c r="AGM16" s="56"/>
      <c r="AGN16" s="56"/>
      <c r="AGO16" s="56"/>
      <c r="AGP16" s="56"/>
      <c r="AGQ16" s="56"/>
      <c r="AGR16" s="56"/>
      <c r="AGS16" s="56"/>
      <c r="AGT16" s="56"/>
      <c r="AGU16" s="56"/>
      <c r="AGV16" s="56"/>
      <c r="AGW16" s="56"/>
      <c r="AGX16" s="56"/>
      <c r="AGY16" s="56"/>
      <c r="AGZ16" s="56"/>
      <c r="AHA16" s="56"/>
      <c r="AHB16" s="56"/>
      <c r="AHC16" s="56"/>
      <c r="AHD16" s="56"/>
      <c r="AHE16" s="56"/>
      <c r="AHF16" s="56"/>
      <c r="AHG16" s="56"/>
      <c r="AHH16" s="56"/>
      <c r="AHI16" s="56"/>
      <c r="AHJ16" s="56"/>
      <c r="AHK16" s="56"/>
      <c r="AHL16" s="56"/>
      <c r="AHM16" s="56"/>
      <c r="AHN16" s="56"/>
      <c r="AHO16" s="56"/>
      <c r="AHP16" s="56"/>
      <c r="AHQ16" s="56"/>
      <c r="AHR16" s="56"/>
      <c r="AHS16" s="56"/>
      <c r="AHT16" s="56"/>
      <c r="AHU16" s="56"/>
      <c r="AHV16" s="56"/>
      <c r="AHW16" s="56"/>
      <c r="AHX16" s="56"/>
      <c r="AHY16" s="56"/>
      <c r="AHZ16" s="56"/>
      <c r="AIA16" s="56"/>
      <c r="AIB16" s="56"/>
      <c r="AIC16" s="56"/>
      <c r="AID16" s="56"/>
      <c r="AIE16" s="56"/>
      <c r="AIF16" s="56"/>
      <c r="AIG16" s="56"/>
      <c r="AIH16" s="56"/>
      <c r="AII16" s="56"/>
      <c r="AIJ16" s="56"/>
      <c r="AIK16" s="56"/>
      <c r="AIL16" s="56"/>
      <c r="AIM16" s="56"/>
      <c r="AIN16" s="56"/>
      <c r="AIO16" s="56"/>
      <c r="AIP16" s="56"/>
      <c r="AIQ16" s="56"/>
      <c r="AIR16" s="56"/>
      <c r="AIS16" s="56"/>
      <c r="AIT16" s="56"/>
      <c r="AIU16" s="56"/>
      <c r="AIV16" s="56"/>
      <c r="AIW16" s="56"/>
      <c r="AIX16" s="56"/>
      <c r="AIY16" s="56"/>
      <c r="AIZ16" s="56"/>
      <c r="AJA16" s="56"/>
      <c r="AJB16" s="56"/>
      <c r="AJC16" s="56"/>
      <c r="AJD16" s="56"/>
      <c r="AJE16" s="56"/>
      <c r="AJF16" s="56"/>
      <c r="AJG16" s="56"/>
      <c r="AJH16" s="56"/>
      <c r="AJI16" s="56"/>
      <c r="AJJ16" s="56"/>
      <c r="AJK16" s="56"/>
      <c r="AJL16" s="56"/>
      <c r="AJM16" s="56"/>
      <c r="AJN16" s="56"/>
      <c r="AJO16" s="56"/>
      <c r="AJP16" s="56"/>
      <c r="AJQ16" s="56"/>
      <c r="AJR16" s="56"/>
      <c r="AJS16" s="56"/>
      <c r="AJT16" s="56"/>
      <c r="AJU16" s="56"/>
      <c r="AJV16" s="56"/>
      <c r="AJW16" s="56"/>
      <c r="AJX16" s="56"/>
      <c r="AJY16" s="56"/>
      <c r="AJZ16" s="56"/>
      <c r="AKA16" s="56"/>
      <c r="AKB16" s="56"/>
      <c r="AKC16" s="56"/>
      <c r="AKD16" s="56"/>
      <c r="AKE16" s="56"/>
      <c r="AKF16" s="56"/>
      <c r="AKG16" s="56"/>
      <c r="AKH16" s="56"/>
      <c r="AKI16" s="56"/>
      <c r="AKJ16" s="56"/>
      <c r="AKK16" s="56"/>
      <c r="AKL16" s="56"/>
      <c r="AKM16" s="56"/>
      <c r="AKN16" s="56"/>
      <c r="AKO16" s="56"/>
      <c r="AKP16" s="56"/>
      <c r="AKQ16" s="56"/>
      <c r="AKR16" s="56"/>
      <c r="AKS16" s="56"/>
      <c r="AKT16" s="56"/>
      <c r="AKU16" s="56"/>
      <c r="AKV16" s="56"/>
      <c r="AKW16" s="56"/>
      <c r="AKX16" s="56"/>
      <c r="AKY16" s="56"/>
      <c r="AKZ16" s="56"/>
      <c r="ALA16" s="56"/>
      <c r="ALB16" s="56"/>
      <c r="ALC16" s="56"/>
      <c r="ALD16" s="56"/>
      <c r="ALE16" s="56"/>
      <c r="ALF16" s="56"/>
      <c r="ALG16" s="56"/>
      <c r="ALH16" s="56"/>
      <c r="ALI16" s="56"/>
      <c r="ALJ16" s="56"/>
      <c r="ALK16" s="56"/>
      <c r="ALL16" s="56"/>
      <c r="ALM16" s="56"/>
      <c r="ALN16" s="56"/>
      <c r="ALO16" s="56"/>
      <c r="ALP16" s="56"/>
      <c r="ALQ16" s="56"/>
      <c r="ALR16" s="56"/>
      <c r="ALS16" s="56"/>
      <c r="ALT16" s="56"/>
      <c r="ALU16" s="56"/>
      <c r="ALV16" s="56"/>
      <c r="ALW16" s="56"/>
      <c r="ALX16" s="56"/>
      <c r="ALY16" s="56"/>
      <c r="ALZ16" s="56"/>
      <c r="AMA16" s="56"/>
      <c r="AMB16" s="56"/>
      <c r="AMC16" s="56"/>
      <c r="AMD16" s="56"/>
      <c r="AME16" s="56"/>
      <c r="AMF16" s="56"/>
      <c r="AMG16" s="56"/>
      <c r="AMH16" s="56"/>
      <c r="AMI16" s="56"/>
      <c r="AMJ16" s="56"/>
      <c r="AMK16" s="56"/>
      <c r="AML16" s="56"/>
      <c r="AMM16" s="56"/>
      <c r="AMN16" s="56"/>
      <c r="AMO16" s="56"/>
      <c r="AMP16" s="56"/>
      <c r="AMQ16" s="56"/>
      <c r="AMR16" s="56"/>
      <c r="AMS16" s="56"/>
      <c r="AMT16" s="56"/>
      <c r="AMU16" s="56"/>
      <c r="AMV16" s="56"/>
      <c r="AMW16" s="56"/>
      <c r="AMX16" s="56"/>
      <c r="AMY16" s="56"/>
      <c r="AMZ16" s="56"/>
      <c r="ANA16" s="56"/>
      <c r="ANB16" s="56"/>
      <c r="ANC16" s="56"/>
      <c r="AND16" s="56"/>
      <c r="ANE16" s="56"/>
      <c r="ANF16" s="56"/>
      <c r="ANG16" s="56"/>
      <c r="ANH16" s="56"/>
      <c r="ANI16" s="56"/>
      <c r="ANJ16" s="56"/>
      <c r="ANK16" s="56"/>
      <c r="ANL16" s="56"/>
      <c r="ANM16" s="56"/>
      <c r="ANN16" s="56"/>
      <c r="ANO16" s="56"/>
      <c r="ANP16" s="56"/>
      <c r="ANQ16" s="56"/>
      <c r="ANR16" s="56"/>
      <c r="ANS16" s="56"/>
      <c r="ANT16" s="56"/>
      <c r="ANU16" s="56"/>
      <c r="ANV16" s="56"/>
      <c r="ANW16" s="56"/>
      <c r="ANX16" s="56"/>
      <c r="ANY16" s="56"/>
      <c r="ANZ16" s="56"/>
      <c r="AOA16" s="56"/>
      <c r="AOB16" s="56"/>
      <c r="AOC16" s="56"/>
      <c r="AOD16" s="56"/>
      <c r="AOE16" s="56"/>
      <c r="AOF16" s="56"/>
      <c r="AOG16" s="56"/>
      <c r="AOH16" s="56"/>
      <c r="AOI16" s="56"/>
      <c r="AOJ16" s="56"/>
      <c r="AOK16" s="56"/>
      <c r="AOL16" s="56"/>
      <c r="AOM16" s="56"/>
      <c r="AON16" s="56"/>
      <c r="AOO16" s="56"/>
      <c r="AOP16" s="56"/>
      <c r="AOQ16" s="56"/>
      <c r="AOR16" s="56"/>
      <c r="AOS16" s="56"/>
      <c r="AOT16" s="56"/>
      <c r="AOU16" s="56"/>
      <c r="AOV16" s="56"/>
      <c r="AOW16" s="56"/>
      <c r="AOX16" s="56"/>
      <c r="AOY16" s="56"/>
      <c r="AOZ16" s="56"/>
      <c r="APA16" s="56"/>
      <c r="APB16" s="56"/>
      <c r="APC16" s="56"/>
      <c r="APD16" s="56"/>
      <c r="APE16" s="56"/>
      <c r="APF16" s="56"/>
      <c r="APG16" s="56"/>
      <c r="APH16" s="56"/>
      <c r="API16" s="56"/>
      <c r="APJ16" s="56"/>
      <c r="APK16" s="56"/>
      <c r="APL16" s="56"/>
      <c r="APM16" s="56"/>
      <c r="APN16" s="56"/>
      <c r="APO16" s="56"/>
      <c r="APP16" s="56"/>
      <c r="APQ16" s="56"/>
      <c r="APR16" s="56"/>
      <c r="APS16" s="56"/>
      <c r="APT16" s="56"/>
      <c r="APU16" s="56"/>
      <c r="APV16" s="56"/>
      <c r="APW16" s="56"/>
      <c r="APX16" s="56"/>
      <c r="APY16" s="56"/>
      <c r="APZ16" s="56"/>
      <c r="AQA16" s="56"/>
      <c r="AQB16" s="56"/>
      <c r="AQC16" s="56"/>
      <c r="AQD16" s="56"/>
      <c r="AQE16" s="56"/>
      <c r="AQF16" s="56"/>
      <c r="AQG16" s="56"/>
      <c r="AQH16" s="56"/>
      <c r="AQI16" s="56"/>
      <c r="AQJ16" s="56"/>
      <c r="AQK16" s="56"/>
      <c r="AQL16" s="56"/>
      <c r="AQM16" s="56"/>
      <c r="AQN16" s="56"/>
      <c r="AQO16" s="56"/>
      <c r="AQP16" s="56"/>
      <c r="AQQ16" s="56"/>
      <c r="AQR16" s="56"/>
      <c r="AQS16" s="56"/>
      <c r="AQT16" s="56"/>
      <c r="AQU16" s="56"/>
      <c r="AQV16" s="56"/>
      <c r="AQW16" s="56"/>
      <c r="AQX16" s="56"/>
      <c r="AQY16" s="56"/>
      <c r="AQZ16" s="56"/>
      <c r="ARA16" s="56"/>
      <c r="ARB16" s="56"/>
      <c r="ARC16" s="56"/>
      <c r="ARD16" s="56"/>
      <c r="ARE16" s="56"/>
      <c r="ARF16" s="56"/>
      <c r="ARG16" s="56"/>
      <c r="ARH16" s="56"/>
      <c r="ARI16" s="56"/>
      <c r="ARJ16" s="56"/>
      <c r="ARK16" s="56"/>
      <c r="ARL16" s="56"/>
      <c r="ARM16" s="56"/>
      <c r="ARN16" s="56"/>
      <c r="ARO16" s="56"/>
      <c r="ARP16" s="56"/>
      <c r="ARQ16" s="56"/>
      <c r="ARR16" s="56"/>
      <c r="ARS16" s="56"/>
      <c r="ART16" s="56"/>
      <c r="ARU16" s="56"/>
      <c r="ARV16" s="56"/>
      <c r="ARW16" s="56"/>
      <c r="ARX16" s="56"/>
      <c r="ARY16" s="56"/>
      <c r="ARZ16" s="56"/>
      <c r="ASA16" s="56"/>
      <c r="ASB16" s="56"/>
      <c r="ASC16" s="56"/>
      <c r="ASD16" s="56"/>
      <c r="ASE16" s="56"/>
      <c r="ASF16" s="56"/>
      <c r="ASG16" s="56"/>
      <c r="ASH16" s="56"/>
      <c r="ASI16" s="56"/>
      <c r="ASJ16" s="56"/>
      <c r="ASK16" s="56"/>
      <c r="ASL16" s="56"/>
      <c r="ASM16" s="56"/>
      <c r="ASN16" s="56"/>
      <c r="ASO16" s="56"/>
      <c r="ASP16" s="56"/>
      <c r="ASQ16" s="56"/>
      <c r="ASR16" s="56"/>
      <c r="ASS16" s="56"/>
      <c r="AST16" s="56"/>
      <c r="ASU16" s="56"/>
      <c r="ASV16" s="56"/>
      <c r="ASW16" s="56"/>
      <c r="ASX16" s="56"/>
      <c r="ASY16" s="56"/>
      <c r="ASZ16" s="56"/>
      <c r="ATA16" s="56"/>
      <c r="ATB16" s="56"/>
      <c r="ATC16" s="56"/>
      <c r="ATD16" s="56"/>
      <c r="ATE16" s="56"/>
      <c r="ATF16" s="56"/>
      <c r="ATG16" s="56"/>
      <c r="ATH16" s="56"/>
      <c r="ATI16" s="56"/>
      <c r="ATJ16" s="56"/>
      <c r="ATK16" s="56"/>
      <c r="ATL16" s="56"/>
      <c r="ATM16" s="56"/>
      <c r="ATN16" s="56"/>
      <c r="ATO16" s="56"/>
      <c r="ATP16" s="56"/>
      <c r="ATQ16" s="56"/>
      <c r="ATR16" s="56"/>
      <c r="ATS16" s="56"/>
      <c r="ATT16" s="56"/>
      <c r="ATU16" s="56"/>
      <c r="ATV16" s="56"/>
      <c r="ATW16" s="56"/>
      <c r="ATX16" s="56"/>
      <c r="ATY16" s="56"/>
      <c r="ATZ16" s="56"/>
      <c r="AUA16" s="56"/>
      <c r="AUB16" s="56"/>
      <c r="AUC16" s="56"/>
      <c r="AUD16" s="56"/>
      <c r="AUE16" s="56"/>
      <c r="AUF16" s="56"/>
      <c r="AUG16" s="56"/>
      <c r="AUH16" s="56"/>
      <c r="AUI16" s="56"/>
      <c r="AUJ16" s="56"/>
      <c r="AUK16" s="56"/>
      <c r="AUL16" s="56"/>
      <c r="AUM16" s="56"/>
      <c r="AUN16" s="56"/>
      <c r="AUO16" s="56"/>
      <c r="AUP16" s="56"/>
      <c r="AUQ16" s="56"/>
      <c r="AUR16" s="56"/>
      <c r="AUS16" s="56"/>
      <c r="AUT16" s="56"/>
      <c r="AUU16" s="56"/>
      <c r="AUV16" s="56"/>
      <c r="AUW16" s="56"/>
      <c r="AUX16" s="56"/>
      <c r="AUY16" s="56"/>
      <c r="AUZ16" s="56"/>
      <c r="AVA16" s="56"/>
      <c r="AVB16" s="56"/>
      <c r="AVC16" s="56"/>
      <c r="AVD16" s="56"/>
      <c r="AVE16" s="56"/>
      <c r="AVF16" s="56"/>
      <c r="AVG16" s="56"/>
      <c r="AVH16" s="56"/>
      <c r="AVI16" s="56"/>
      <c r="AVJ16" s="56"/>
      <c r="AVK16" s="56"/>
      <c r="AVL16" s="56"/>
      <c r="AVM16" s="56"/>
      <c r="AVN16" s="56"/>
      <c r="AVO16" s="56"/>
      <c r="AVP16" s="56"/>
      <c r="AVQ16" s="56"/>
      <c r="AVR16" s="56"/>
      <c r="AVS16" s="56"/>
      <c r="AVT16" s="56"/>
      <c r="AVU16" s="56"/>
      <c r="AVV16" s="56"/>
      <c r="AVW16" s="56"/>
      <c r="AVX16" s="56"/>
      <c r="AVY16" s="56"/>
      <c r="AVZ16" s="56"/>
      <c r="AWA16" s="56"/>
      <c r="AWB16" s="56"/>
      <c r="AWC16" s="56"/>
      <c r="AWD16" s="56"/>
      <c r="AWE16" s="56"/>
      <c r="AWF16" s="56"/>
      <c r="AWG16" s="56"/>
      <c r="AWH16" s="56"/>
      <c r="AWI16" s="56"/>
      <c r="AWJ16" s="56"/>
      <c r="AWK16" s="56"/>
      <c r="AWL16" s="56"/>
      <c r="AWM16" s="56"/>
      <c r="AWN16" s="56"/>
      <c r="AWO16" s="56"/>
      <c r="AWP16" s="56"/>
      <c r="AWQ16" s="56"/>
      <c r="AWR16" s="56"/>
      <c r="AWS16" s="56"/>
      <c r="AWT16" s="56"/>
      <c r="AWU16" s="56"/>
      <c r="AWV16" s="56"/>
      <c r="AWW16" s="56"/>
      <c r="AWX16" s="56"/>
      <c r="AWY16" s="56"/>
      <c r="AWZ16" s="56"/>
      <c r="AXA16" s="56"/>
      <c r="AXB16" s="56"/>
      <c r="AXC16" s="56"/>
      <c r="AXD16" s="56"/>
      <c r="AXE16" s="56"/>
      <c r="AXF16" s="56"/>
      <c r="AXG16" s="56"/>
      <c r="AXH16" s="56"/>
      <c r="AXI16" s="56"/>
      <c r="AXJ16" s="56"/>
      <c r="AXK16" s="56"/>
      <c r="AXL16" s="56"/>
      <c r="AXM16" s="56"/>
      <c r="AXN16" s="56"/>
      <c r="AXO16" s="56"/>
      <c r="AXP16" s="56"/>
      <c r="AXQ16" s="56"/>
      <c r="AXR16" s="56"/>
      <c r="AXS16" s="56"/>
      <c r="AXT16" s="56"/>
      <c r="AXU16" s="56"/>
      <c r="AXV16" s="56"/>
      <c r="AXW16" s="56"/>
      <c r="AXX16" s="56"/>
      <c r="AXY16" s="56"/>
      <c r="AXZ16" s="56"/>
      <c r="AYA16" s="56"/>
      <c r="AYB16" s="56"/>
      <c r="AYC16" s="56"/>
      <c r="AYD16" s="56"/>
      <c r="AYE16" s="56"/>
      <c r="AYF16" s="56"/>
      <c r="AYG16" s="56"/>
      <c r="AYH16" s="56"/>
      <c r="AYI16" s="56"/>
      <c r="AYJ16" s="56"/>
      <c r="AYK16" s="56"/>
      <c r="AYL16" s="56"/>
      <c r="AYM16" s="56"/>
      <c r="AYN16" s="56"/>
      <c r="AYO16" s="56"/>
      <c r="AYP16" s="56"/>
      <c r="AYQ16" s="56"/>
      <c r="AYR16" s="56"/>
      <c r="AYS16" s="56"/>
      <c r="AYT16" s="56"/>
      <c r="AYU16" s="56"/>
      <c r="AYV16" s="56"/>
      <c r="AYW16" s="56"/>
      <c r="AYX16" s="56"/>
      <c r="AYY16" s="56"/>
      <c r="AYZ16" s="56"/>
      <c r="AZA16" s="56"/>
      <c r="AZB16" s="56"/>
      <c r="AZC16" s="56"/>
      <c r="AZD16" s="56"/>
      <c r="AZE16" s="56"/>
      <c r="AZF16" s="56"/>
      <c r="AZG16" s="56"/>
      <c r="AZH16" s="56"/>
      <c r="AZI16" s="56"/>
      <c r="AZJ16" s="56"/>
      <c r="AZK16" s="56"/>
      <c r="AZL16" s="56"/>
      <c r="AZM16" s="56"/>
      <c r="AZN16" s="56"/>
      <c r="AZO16" s="56"/>
      <c r="AZP16" s="56"/>
      <c r="AZQ16" s="56"/>
      <c r="AZR16" s="56"/>
      <c r="AZS16" s="56"/>
      <c r="AZT16" s="56"/>
      <c r="AZU16" s="56"/>
      <c r="AZV16" s="56"/>
      <c r="AZW16" s="56"/>
      <c r="AZX16" s="56"/>
      <c r="AZY16" s="56"/>
      <c r="AZZ16" s="56"/>
      <c r="BAA16" s="56"/>
      <c r="BAB16" s="56"/>
      <c r="BAC16" s="56"/>
      <c r="BAD16" s="56"/>
      <c r="BAE16" s="56"/>
      <c r="BAF16" s="56"/>
      <c r="BAG16" s="56"/>
      <c r="BAH16" s="56"/>
      <c r="BAI16" s="56"/>
      <c r="BAJ16" s="56"/>
      <c r="BAK16" s="56"/>
      <c r="BAL16" s="56"/>
      <c r="BAM16" s="56"/>
      <c r="BAN16" s="56"/>
      <c r="BAO16" s="56"/>
      <c r="BAP16" s="56"/>
      <c r="BAQ16" s="56"/>
      <c r="BAR16" s="56"/>
      <c r="BAS16" s="56"/>
      <c r="BAT16" s="56"/>
      <c r="BAU16" s="56"/>
      <c r="BAV16" s="56"/>
      <c r="BAW16" s="56"/>
      <c r="BAX16" s="56"/>
      <c r="BAY16" s="56"/>
      <c r="BAZ16" s="56"/>
      <c r="BBA16" s="56"/>
      <c r="BBB16" s="56"/>
      <c r="BBC16" s="56"/>
      <c r="BBD16" s="56"/>
      <c r="BBE16" s="56"/>
      <c r="BBF16" s="56"/>
      <c r="BBG16" s="56"/>
      <c r="BBH16" s="56"/>
      <c r="BBI16" s="56"/>
      <c r="BBJ16" s="56"/>
      <c r="BBK16" s="56"/>
      <c r="BBL16" s="56"/>
      <c r="BBM16" s="56"/>
      <c r="BBN16" s="56"/>
      <c r="BBO16" s="56"/>
      <c r="BBP16" s="56"/>
      <c r="BBQ16" s="56"/>
      <c r="BBR16" s="56"/>
      <c r="BBS16" s="56"/>
      <c r="BBT16" s="56"/>
      <c r="BBU16" s="56"/>
      <c r="BBV16" s="56"/>
      <c r="BBW16" s="56"/>
      <c r="BBX16" s="56"/>
      <c r="BBY16" s="56"/>
      <c r="BBZ16" s="56"/>
      <c r="BCA16" s="56"/>
      <c r="BCB16" s="56"/>
      <c r="BCC16" s="56"/>
      <c r="BCD16" s="56"/>
      <c r="BCE16" s="56"/>
      <c r="BCF16" s="56"/>
      <c r="BCG16" s="56"/>
      <c r="BCH16" s="56"/>
      <c r="BCI16" s="56"/>
      <c r="BCJ16" s="56"/>
      <c r="BCK16" s="56"/>
      <c r="BCL16" s="56"/>
      <c r="BCM16" s="56"/>
      <c r="BCN16" s="56"/>
      <c r="BCO16" s="56"/>
      <c r="BCP16" s="56"/>
      <c r="BCQ16" s="56"/>
      <c r="BCR16" s="56"/>
      <c r="BCS16" s="56"/>
      <c r="BCT16" s="56"/>
      <c r="BCU16" s="56"/>
      <c r="BCV16" s="56"/>
      <c r="BCW16" s="56"/>
      <c r="BCX16" s="56"/>
      <c r="BCY16" s="56"/>
      <c r="BCZ16" s="56"/>
      <c r="BDA16" s="56"/>
      <c r="BDB16" s="56"/>
      <c r="BDC16" s="56"/>
      <c r="BDD16" s="56"/>
      <c r="BDE16" s="56"/>
      <c r="BDF16" s="56"/>
      <c r="BDG16" s="56"/>
      <c r="BDH16" s="56"/>
      <c r="BDI16" s="56"/>
      <c r="BDJ16" s="56"/>
      <c r="BDK16" s="56"/>
      <c r="BDL16" s="56"/>
      <c r="BDM16" s="56"/>
      <c r="BDN16" s="56"/>
      <c r="BDO16" s="56"/>
      <c r="BDP16" s="56"/>
      <c r="BDQ16" s="56"/>
      <c r="BDR16" s="56"/>
      <c r="BDS16" s="56"/>
      <c r="BDT16" s="56"/>
      <c r="BDU16" s="56"/>
      <c r="BDV16" s="56"/>
      <c r="BDW16" s="56"/>
      <c r="BDX16" s="56"/>
      <c r="BDY16" s="56"/>
      <c r="BDZ16" s="56"/>
      <c r="BEA16" s="56"/>
      <c r="BEB16" s="56"/>
      <c r="BEC16" s="56"/>
      <c r="BED16" s="56"/>
      <c r="BEE16" s="56"/>
      <c r="BEF16" s="56"/>
      <c r="BEG16" s="56"/>
      <c r="BEH16" s="56"/>
      <c r="BEI16" s="56"/>
      <c r="BEJ16" s="56"/>
      <c r="BEK16" s="56"/>
      <c r="BEL16" s="56"/>
      <c r="BEM16" s="56"/>
      <c r="BEN16" s="56"/>
      <c r="BEO16" s="56"/>
      <c r="BEP16" s="56"/>
      <c r="BEQ16" s="56"/>
      <c r="BER16" s="56"/>
      <c r="BES16" s="56"/>
      <c r="BET16" s="56"/>
      <c r="BEU16" s="56"/>
      <c r="BEV16" s="56"/>
      <c r="BEW16" s="56"/>
      <c r="BEX16" s="56"/>
      <c r="BEY16" s="56"/>
      <c r="BEZ16" s="56"/>
      <c r="BFA16" s="56"/>
      <c r="BFB16" s="56"/>
      <c r="BFC16" s="56"/>
      <c r="BFD16" s="56"/>
      <c r="BFE16" s="56"/>
      <c r="BFF16" s="56"/>
      <c r="BFG16" s="56"/>
      <c r="BFH16" s="56"/>
      <c r="BFI16" s="56"/>
      <c r="BFJ16" s="56"/>
      <c r="BFK16" s="56"/>
      <c r="BFL16" s="56"/>
      <c r="BFM16" s="56"/>
      <c r="BFN16" s="56"/>
      <c r="BFO16" s="56"/>
      <c r="BFP16" s="56"/>
      <c r="BFQ16" s="56"/>
      <c r="BFR16" s="56"/>
      <c r="BFS16" s="56"/>
      <c r="BFT16" s="56"/>
      <c r="BFU16" s="56"/>
      <c r="BFV16" s="56"/>
      <c r="BFW16" s="56"/>
      <c r="BFX16" s="56"/>
      <c r="BFY16" s="56"/>
      <c r="BFZ16" s="56"/>
      <c r="BGA16" s="56"/>
      <c r="BGB16" s="56"/>
      <c r="BGC16" s="56"/>
      <c r="BGD16" s="56"/>
      <c r="BGE16" s="56"/>
      <c r="BGF16" s="56"/>
      <c r="BGG16" s="56"/>
      <c r="BGH16" s="56"/>
      <c r="BGI16" s="56"/>
      <c r="BGJ16" s="56"/>
      <c r="BGK16" s="56"/>
      <c r="BGL16" s="56"/>
      <c r="BGM16" s="56"/>
      <c r="BGN16" s="56"/>
      <c r="BGO16" s="56"/>
      <c r="BGP16" s="56"/>
      <c r="BGQ16" s="56"/>
      <c r="BGR16" s="56"/>
      <c r="BGS16" s="56"/>
      <c r="BGT16" s="56"/>
      <c r="BGU16" s="56"/>
      <c r="BGV16" s="56"/>
      <c r="BGW16" s="56"/>
      <c r="BGX16" s="56"/>
      <c r="BGY16" s="56"/>
      <c r="BGZ16" s="56"/>
      <c r="BHA16" s="56"/>
      <c r="BHB16" s="56"/>
      <c r="BHC16" s="56"/>
      <c r="BHD16" s="56"/>
      <c r="BHE16" s="56"/>
      <c r="BHF16" s="56"/>
      <c r="BHG16" s="56"/>
      <c r="BHH16" s="56"/>
      <c r="BHI16" s="56"/>
      <c r="BHJ16" s="56"/>
      <c r="BHK16" s="56"/>
      <c r="BHL16" s="56"/>
      <c r="BHM16" s="56"/>
      <c r="BHN16" s="56"/>
      <c r="BHO16" s="56"/>
      <c r="BHP16" s="56"/>
      <c r="BHQ16" s="56"/>
      <c r="BHR16" s="56"/>
      <c r="BHS16" s="56"/>
      <c r="BHT16" s="56"/>
      <c r="BHU16" s="56"/>
      <c r="BHV16" s="56"/>
      <c r="BHW16" s="56"/>
      <c r="BHX16" s="56"/>
      <c r="BHY16" s="56"/>
      <c r="BHZ16" s="56"/>
      <c r="BIA16" s="56"/>
      <c r="BIB16" s="56"/>
      <c r="BIC16" s="56"/>
      <c r="BID16" s="56"/>
      <c r="BIE16" s="56"/>
      <c r="BIF16" s="56"/>
      <c r="BIG16" s="56"/>
      <c r="BIH16" s="56"/>
      <c r="BII16" s="56"/>
      <c r="BIJ16" s="56"/>
      <c r="BIK16" s="56"/>
      <c r="BIL16" s="56"/>
      <c r="BIM16" s="56"/>
      <c r="BIN16" s="56"/>
      <c r="BIO16" s="56"/>
      <c r="BIP16" s="56"/>
      <c r="BIQ16" s="56"/>
      <c r="BIR16" s="56"/>
      <c r="BIS16" s="56"/>
      <c r="BIT16" s="56"/>
      <c r="BIU16" s="56"/>
      <c r="BIV16" s="56"/>
      <c r="BIW16" s="56"/>
      <c r="BIX16" s="56"/>
      <c r="BIY16" s="56"/>
      <c r="BIZ16" s="56"/>
      <c r="BJA16" s="56"/>
      <c r="BJB16" s="56"/>
      <c r="BJC16" s="56"/>
      <c r="BJD16" s="56"/>
      <c r="BJE16" s="56"/>
      <c r="BJF16" s="56"/>
      <c r="BJG16" s="56"/>
      <c r="BJH16" s="56"/>
      <c r="BJI16" s="56"/>
      <c r="BJJ16" s="56"/>
      <c r="BJK16" s="56"/>
      <c r="BJL16" s="56"/>
      <c r="BJM16" s="56"/>
      <c r="BJN16" s="56"/>
      <c r="BJO16" s="56"/>
      <c r="BJP16" s="56"/>
      <c r="BJQ16" s="56"/>
      <c r="BJR16" s="56"/>
      <c r="BJS16" s="56"/>
      <c r="BJT16" s="56"/>
      <c r="BJU16" s="56"/>
      <c r="BJV16" s="56"/>
      <c r="BJW16" s="56"/>
      <c r="BJX16" s="56"/>
      <c r="BJY16" s="56"/>
      <c r="BJZ16" s="56"/>
      <c r="BKA16" s="56"/>
      <c r="BKB16" s="56"/>
      <c r="BKC16" s="56"/>
      <c r="BKD16" s="56"/>
      <c r="BKE16" s="56"/>
      <c r="BKF16" s="56"/>
      <c r="BKG16" s="56"/>
      <c r="BKH16" s="56"/>
      <c r="BKI16" s="56"/>
      <c r="BKJ16" s="56"/>
      <c r="BKK16" s="56"/>
      <c r="BKL16" s="56"/>
      <c r="BKM16" s="56"/>
      <c r="BKN16" s="56"/>
      <c r="BKO16" s="56"/>
      <c r="BKP16" s="56"/>
      <c r="BKQ16" s="56"/>
      <c r="BKR16" s="56"/>
      <c r="BKS16" s="56"/>
      <c r="BKT16" s="56"/>
      <c r="BKU16" s="56"/>
      <c r="BKV16" s="56"/>
      <c r="BKW16" s="56"/>
      <c r="BKX16" s="56"/>
      <c r="BKY16" s="56"/>
      <c r="BKZ16" s="56"/>
      <c r="BLA16" s="56"/>
      <c r="BLB16" s="56"/>
      <c r="BLC16" s="56"/>
      <c r="BLD16" s="56"/>
      <c r="BLE16" s="56"/>
      <c r="BLF16" s="56"/>
      <c r="BLG16" s="56"/>
      <c r="BLH16" s="56"/>
      <c r="BLI16" s="56"/>
      <c r="BLJ16" s="56"/>
      <c r="BLK16" s="56"/>
      <c r="BLL16" s="56"/>
      <c r="BLM16" s="56"/>
      <c r="BLN16" s="56"/>
      <c r="BLO16" s="56"/>
      <c r="BLP16" s="56"/>
      <c r="BLQ16" s="56"/>
      <c r="BLR16" s="56"/>
      <c r="BLS16" s="56"/>
      <c r="BLT16" s="56"/>
      <c r="BLU16" s="56"/>
      <c r="BLV16" s="56"/>
      <c r="BLW16" s="56"/>
      <c r="BLX16" s="56"/>
      <c r="BLY16" s="56"/>
      <c r="BLZ16" s="56"/>
      <c r="BMA16" s="56"/>
      <c r="BMB16" s="56"/>
      <c r="BMC16" s="56"/>
      <c r="BMD16" s="56"/>
      <c r="BME16" s="56"/>
      <c r="BMF16" s="56"/>
      <c r="BMG16" s="56"/>
      <c r="BMH16" s="56"/>
      <c r="BMI16" s="56"/>
      <c r="BMJ16" s="56"/>
      <c r="BMK16" s="56"/>
      <c r="BML16" s="56"/>
      <c r="BMM16" s="56"/>
      <c r="BMN16" s="56"/>
      <c r="BMO16" s="56"/>
      <c r="BMP16" s="56"/>
      <c r="BMQ16" s="56"/>
      <c r="BMR16" s="56"/>
      <c r="BMS16" s="56"/>
      <c r="BMT16" s="56"/>
      <c r="BMU16" s="56"/>
      <c r="BMV16" s="56"/>
      <c r="BMW16" s="56"/>
      <c r="BMX16" s="56"/>
      <c r="BMY16" s="56"/>
      <c r="BMZ16" s="56"/>
      <c r="BNA16" s="56"/>
      <c r="BNB16" s="56"/>
      <c r="BNC16" s="56"/>
      <c r="BND16" s="56"/>
      <c r="BNE16" s="56"/>
      <c r="BNF16" s="56"/>
      <c r="BNG16" s="56"/>
      <c r="BNH16" s="56"/>
      <c r="BNI16" s="56"/>
      <c r="BNJ16" s="56"/>
      <c r="BNK16" s="56"/>
      <c r="BNL16" s="56"/>
      <c r="BNM16" s="56"/>
      <c r="BNN16" s="56"/>
      <c r="BNO16" s="56"/>
      <c r="BNP16" s="56"/>
      <c r="BNQ16" s="56"/>
      <c r="BNR16" s="56"/>
      <c r="BNS16" s="56"/>
      <c r="BNT16" s="56"/>
      <c r="BNU16" s="56"/>
      <c r="BNV16" s="56"/>
      <c r="BNW16" s="56"/>
      <c r="BNX16" s="56"/>
      <c r="BNY16" s="56"/>
      <c r="BNZ16" s="56"/>
      <c r="BOA16" s="56"/>
      <c r="BOB16" s="56"/>
      <c r="BOC16" s="56"/>
      <c r="BOD16" s="56"/>
      <c r="BOE16" s="56"/>
      <c r="BOF16" s="56"/>
      <c r="BOG16" s="56"/>
      <c r="BOH16" s="56"/>
      <c r="BOI16" s="56"/>
      <c r="BOJ16" s="56"/>
      <c r="BOK16" s="56"/>
      <c r="BOL16" s="56"/>
      <c r="BOM16" s="56"/>
      <c r="BON16" s="56"/>
      <c r="BOO16" s="56"/>
      <c r="BOP16" s="56"/>
      <c r="BOQ16" s="56"/>
      <c r="BOR16" s="56"/>
      <c r="BOS16" s="56"/>
      <c r="BOT16" s="56"/>
      <c r="BOU16" s="56"/>
      <c r="BOV16" s="56"/>
      <c r="BOW16" s="56"/>
      <c r="BOX16" s="56"/>
      <c r="BOY16" s="56"/>
      <c r="BOZ16" s="56"/>
      <c r="BPA16" s="56"/>
      <c r="BPB16" s="56"/>
      <c r="BPC16" s="56"/>
      <c r="BPD16" s="56"/>
      <c r="BPE16" s="56"/>
      <c r="BPF16" s="56"/>
      <c r="BPG16" s="56"/>
      <c r="BPH16" s="56"/>
      <c r="BPI16" s="56"/>
      <c r="BPJ16" s="56"/>
      <c r="BPK16" s="56"/>
      <c r="BPL16" s="56"/>
      <c r="BPM16" s="56"/>
      <c r="BPN16" s="56"/>
      <c r="BPO16" s="56"/>
      <c r="BPP16" s="56"/>
      <c r="BPQ16" s="56"/>
      <c r="BPR16" s="56"/>
      <c r="BPS16" s="56"/>
      <c r="BPT16" s="56"/>
      <c r="BPU16" s="56"/>
      <c r="BPV16" s="56"/>
      <c r="BPW16" s="56"/>
      <c r="BPX16" s="56"/>
      <c r="BPY16" s="56"/>
      <c r="BPZ16" s="56"/>
      <c r="BQA16" s="56"/>
      <c r="BQB16" s="56"/>
      <c r="BQC16" s="56"/>
      <c r="BQD16" s="56"/>
      <c r="BQE16" s="56"/>
      <c r="BQF16" s="56"/>
      <c r="BQG16" s="56"/>
      <c r="BQH16" s="56"/>
      <c r="BQI16" s="56"/>
      <c r="BQJ16" s="56"/>
      <c r="BQK16" s="56"/>
      <c r="BQL16" s="56"/>
      <c r="BQM16" s="56"/>
      <c r="BQN16" s="56"/>
      <c r="BQO16" s="56"/>
      <c r="BQP16" s="56"/>
      <c r="BQQ16" s="56"/>
      <c r="BQR16" s="56"/>
      <c r="BQS16" s="56"/>
      <c r="BQT16" s="56"/>
      <c r="BQU16" s="56"/>
      <c r="BQV16" s="56"/>
      <c r="BQW16" s="56"/>
      <c r="BQX16" s="56"/>
      <c r="BQY16" s="56"/>
      <c r="BQZ16" s="56"/>
      <c r="BRA16" s="56"/>
      <c r="BRB16" s="56"/>
      <c r="BRC16" s="56"/>
      <c r="BRD16" s="56"/>
      <c r="BRE16" s="56"/>
      <c r="BRF16" s="56"/>
      <c r="BRG16" s="56"/>
      <c r="BRH16" s="56"/>
      <c r="BRI16" s="56"/>
      <c r="BRJ16" s="56"/>
      <c r="BRK16" s="56"/>
      <c r="BRL16" s="56"/>
      <c r="BRM16" s="56"/>
      <c r="BRN16" s="56"/>
      <c r="BRO16" s="56"/>
      <c r="BRP16" s="56"/>
      <c r="BRQ16" s="56"/>
      <c r="BRR16" s="56"/>
      <c r="BRS16" s="56"/>
      <c r="BRT16" s="56"/>
      <c r="BRU16" s="56"/>
      <c r="BRV16" s="56"/>
      <c r="BRW16" s="56"/>
      <c r="BRX16" s="56"/>
      <c r="BRY16" s="56"/>
      <c r="BRZ16" s="56"/>
      <c r="BSA16" s="56"/>
      <c r="BSB16" s="56"/>
      <c r="BSC16" s="56"/>
      <c r="BSD16" s="56"/>
      <c r="BSE16" s="56"/>
      <c r="BSF16" s="56"/>
      <c r="BSG16" s="56"/>
      <c r="BSH16" s="56"/>
      <c r="BSI16" s="56"/>
      <c r="BSJ16" s="56"/>
      <c r="BSK16" s="56"/>
      <c r="BSL16" s="56"/>
      <c r="BSM16" s="56"/>
      <c r="BSN16" s="56"/>
      <c r="BSO16" s="56"/>
      <c r="BSP16" s="56"/>
      <c r="BSQ16" s="56"/>
      <c r="BSR16" s="56"/>
      <c r="BSS16" s="56"/>
      <c r="BST16" s="56"/>
      <c r="BSU16" s="56"/>
      <c r="BSV16" s="56"/>
      <c r="BSW16" s="56"/>
      <c r="BSX16" s="56"/>
      <c r="BSY16" s="56"/>
      <c r="BSZ16" s="56"/>
      <c r="BTA16" s="56"/>
      <c r="BTB16" s="56"/>
      <c r="BTC16" s="56"/>
      <c r="BTD16" s="56"/>
      <c r="BTE16" s="56"/>
      <c r="BTF16" s="56"/>
      <c r="BTG16" s="56"/>
      <c r="BTH16" s="56"/>
      <c r="BTI16" s="56"/>
      <c r="BTJ16" s="56"/>
      <c r="BTK16" s="56"/>
      <c r="BTL16" s="56"/>
      <c r="BTM16" s="56"/>
      <c r="BTN16" s="56"/>
      <c r="BTO16" s="56"/>
      <c r="BTP16" s="56"/>
      <c r="BTQ16" s="56"/>
      <c r="BTR16" s="56"/>
      <c r="BTS16" s="56"/>
      <c r="BTT16" s="56"/>
      <c r="BTU16" s="56"/>
      <c r="BTV16" s="56"/>
      <c r="BTW16" s="56"/>
      <c r="BTX16" s="56"/>
      <c r="BTY16" s="56"/>
      <c r="BTZ16" s="56"/>
      <c r="BUA16" s="56"/>
      <c r="BUB16" s="56"/>
      <c r="BUC16" s="56"/>
      <c r="BUD16" s="56"/>
      <c r="BUE16" s="56"/>
      <c r="BUF16" s="56"/>
      <c r="BUG16" s="56"/>
      <c r="BUH16" s="56"/>
      <c r="BUI16" s="56"/>
      <c r="BUJ16" s="56"/>
      <c r="BUK16" s="56"/>
      <c r="BUL16" s="56"/>
      <c r="BUM16" s="56"/>
      <c r="BUN16" s="56"/>
      <c r="BUO16" s="56"/>
      <c r="BUP16" s="56"/>
      <c r="BUQ16" s="56"/>
      <c r="BUR16" s="56"/>
      <c r="BUS16" s="56"/>
      <c r="BUT16" s="56"/>
      <c r="BUU16" s="56"/>
      <c r="BUV16" s="56"/>
      <c r="BUW16" s="56"/>
      <c r="BUX16" s="56"/>
      <c r="BUY16" s="56"/>
      <c r="BUZ16" s="56"/>
      <c r="BVA16" s="56"/>
      <c r="BVB16" s="56"/>
      <c r="BVC16" s="56"/>
      <c r="BVD16" s="56"/>
      <c r="BVE16" s="56"/>
      <c r="BVF16" s="56"/>
      <c r="BVG16" s="56"/>
      <c r="BVH16" s="56"/>
      <c r="BVI16" s="56"/>
      <c r="BVJ16" s="56"/>
      <c r="BVK16" s="56"/>
      <c r="BVL16" s="56"/>
      <c r="BVM16" s="56"/>
      <c r="BVN16" s="56"/>
      <c r="BVO16" s="56"/>
      <c r="BVP16" s="56"/>
      <c r="BVQ16" s="56"/>
      <c r="BVR16" s="56"/>
      <c r="BVS16" s="56"/>
      <c r="BVT16" s="56"/>
      <c r="BVU16" s="56"/>
      <c r="BVV16" s="56"/>
      <c r="BVW16" s="56"/>
      <c r="BVX16" s="56"/>
      <c r="BVY16" s="56"/>
      <c r="BVZ16" s="56"/>
      <c r="BWA16" s="56"/>
      <c r="BWB16" s="56"/>
      <c r="BWC16" s="56"/>
      <c r="BWD16" s="56"/>
      <c r="BWE16" s="56"/>
      <c r="BWF16" s="56"/>
      <c r="BWG16" s="56"/>
      <c r="BWH16" s="56"/>
      <c r="BWI16" s="56"/>
      <c r="BWJ16" s="56"/>
      <c r="BWK16" s="56"/>
      <c r="BWL16" s="56"/>
      <c r="BWM16" s="56"/>
      <c r="BWN16" s="56"/>
      <c r="BWO16" s="56"/>
      <c r="BWP16" s="56"/>
      <c r="BWQ16" s="56"/>
      <c r="BWR16" s="56"/>
      <c r="BWS16" s="56"/>
      <c r="BWT16" s="56"/>
      <c r="BWU16" s="56"/>
      <c r="BWV16" s="56"/>
      <c r="BWW16" s="56"/>
      <c r="BWX16" s="56"/>
      <c r="BWY16" s="56"/>
      <c r="BWZ16" s="56"/>
      <c r="BXA16" s="56"/>
      <c r="BXB16" s="56"/>
      <c r="BXC16" s="56"/>
      <c r="BXD16" s="56"/>
      <c r="BXE16" s="56"/>
      <c r="BXF16" s="56"/>
      <c r="BXG16" s="56"/>
      <c r="BXH16" s="56"/>
      <c r="BXI16" s="56"/>
      <c r="BXJ16" s="56"/>
      <c r="BXK16" s="56"/>
      <c r="BXL16" s="56"/>
      <c r="BXM16" s="56"/>
      <c r="BXN16" s="56"/>
      <c r="BXO16" s="56"/>
      <c r="BXP16" s="56"/>
      <c r="BXQ16" s="56"/>
      <c r="BXR16" s="56"/>
      <c r="BXS16" s="56"/>
      <c r="BXT16" s="56"/>
      <c r="BXU16" s="56"/>
      <c r="BXV16" s="56"/>
      <c r="BXW16" s="56"/>
      <c r="BXX16" s="56"/>
      <c r="BXY16" s="56"/>
      <c r="BXZ16" s="56"/>
      <c r="BYA16" s="56"/>
      <c r="BYB16" s="56"/>
      <c r="BYC16" s="56"/>
      <c r="BYD16" s="56"/>
      <c r="BYE16" s="56"/>
      <c r="BYF16" s="56"/>
      <c r="BYG16" s="56"/>
      <c r="BYH16" s="56"/>
      <c r="BYI16" s="56"/>
      <c r="BYJ16" s="56"/>
      <c r="BYK16" s="56"/>
      <c r="BYL16" s="56"/>
      <c r="BYM16" s="56"/>
      <c r="BYN16" s="56"/>
      <c r="BYO16" s="56"/>
      <c r="BYP16" s="56"/>
      <c r="BYQ16" s="56"/>
      <c r="BYR16" s="56"/>
      <c r="BYS16" s="56"/>
      <c r="BYT16" s="56"/>
      <c r="BYU16" s="56"/>
      <c r="BYV16" s="56"/>
      <c r="BYW16" s="56"/>
      <c r="BYX16" s="56"/>
      <c r="BYY16" s="56"/>
      <c r="BYZ16" s="56"/>
      <c r="BZA16" s="56"/>
      <c r="BZB16" s="56"/>
      <c r="BZC16" s="56"/>
      <c r="BZD16" s="56"/>
      <c r="BZE16" s="56"/>
      <c r="BZF16" s="56"/>
      <c r="BZG16" s="56"/>
      <c r="BZH16" s="56"/>
      <c r="BZI16" s="56"/>
      <c r="BZJ16" s="56"/>
      <c r="BZK16" s="56"/>
      <c r="BZL16" s="56"/>
      <c r="BZM16" s="56"/>
      <c r="BZN16" s="56"/>
      <c r="BZO16" s="56"/>
      <c r="BZP16" s="56"/>
      <c r="BZQ16" s="56"/>
      <c r="BZR16" s="56"/>
      <c r="BZS16" s="56"/>
      <c r="BZT16" s="56"/>
      <c r="BZU16" s="56"/>
      <c r="BZV16" s="56"/>
      <c r="BZW16" s="56"/>
      <c r="BZX16" s="56"/>
      <c r="BZY16" s="56"/>
      <c r="BZZ16" s="56"/>
      <c r="CAA16" s="56"/>
      <c r="CAB16" s="56"/>
      <c r="CAC16" s="56"/>
      <c r="CAD16" s="56"/>
      <c r="CAE16" s="56"/>
      <c r="CAF16" s="56"/>
      <c r="CAG16" s="56"/>
      <c r="CAH16" s="56"/>
      <c r="CAI16" s="56"/>
      <c r="CAJ16" s="56"/>
      <c r="CAK16" s="56"/>
      <c r="CAL16" s="56"/>
      <c r="CAM16" s="56"/>
      <c r="CAN16" s="56"/>
      <c r="CAO16" s="56"/>
      <c r="CAP16" s="56"/>
      <c r="CAQ16" s="56"/>
      <c r="CAR16" s="56"/>
      <c r="CAS16" s="56"/>
      <c r="CAT16" s="56"/>
      <c r="CAU16" s="56"/>
      <c r="CAV16" s="56"/>
      <c r="CAW16" s="56"/>
      <c r="CAX16" s="56"/>
      <c r="CAY16" s="56"/>
      <c r="CAZ16" s="56"/>
      <c r="CBA16" s="56"/>
      <c r="CBB16" s="56"/>
      <c r="CBC16" s="56"/>
      <c r="CBD16" s="56"/>
      <c r="CBE16" s="56"/>
      <c r="CBF16" s="56"/>
      <c r="CBG16" s="56"/>
      <c r="CBH16" s="56"/>
      <c r="CBI16" s="56"/>
      <c r="CBJ16" s="56"/>
      <c r="CBK16" s="56"/>
      <c r="CBL16" s="56"/>
      <c r="CBM16" s="56"/>
      <c r="CBN16" s="56"/>
      <c r="CBO16" s="56"/>
      <c r="CBP16" s="56"/>
      <c r="CBQ16" s="56"/>
      <c r="CBR16" s="56"/>
      <c r="CBS16" s="56"/>
      <c r="CBT16" s="56"/>
      <c r="CBU16" s="56"/>
      <c r="CBV16" s="56"/>
      <c r="CBW16" s="56"/>
      <c r="CBX16" s="56"/>
      <c r="CBY16" s="56"/>
      <c r="CBZ16" s="56"/>
      <c r="CCA16" s="56"/>
      <c r="CCB16" s="56"/>
      <c r="CCC16" s="56"/>
      <c r="CCD16" s="56"/>
      <c r="CCE16" s="56"/>
      <c r="CCF16" s="56"/>
      <c r="CCG16" s="56"/>
      <c r="CCH16" s="56"/>
      <c r="CCI16" s="56"/>
      <c r="CCJ16" s="56"/>
      <c r="CCK16" s="56"/>
      <c r="CCL16" s="56"/>
      <c r="CCM16" s="56"/>
      <c r="CCN16" s="56"/>
      <c r="CCO16" s="56"/>
      <c r="CCP16" s="56"/>
      <c r="CCQ16" s="56"/>
      <c r="CCR16" s="56"/>
      <c r="CCS16" s="56"/>
      <c r="CCT16" s="56"/>
      <c r="CCU16" s="56"/>
      <c r="CCV16" s="56"/>
      <c r="CCW16" s="56"/>
      <c r="CCX16" s="56"/>
      <c r="CCY16" s="56"/>
      <c r="CCZ16" s="56"/>
      <c r="CDA16" s="56"/>
      <c r="CDB16" s="56"/>
      <c r="CDC16" s="56"/>
      <c r="CDD16" s="56"/>
      <c r="CDE16" s="56"/>
      <c r="CDF16" s="56"/>
      <c r="CDG16" s="56"/>
      <c r="CDH16" s="56"/>
      <c r="CDI16" s="56"/>
      <c r="CDJ16" s="56"/>
      <c r="CDK16" s="56"/>
      <c r="CDL16" s="56"/>
      <c r="CDM16" s="56"/>
      <c r="CDN16" s="56"/>
      <c r="CDO16" s="56"/>
      <c r="CDP16" s="56"/>
      <c r="CDQ16" s="56"/>
      <c r="CDR16" s="56"/>
      <c r="CDS16" s="56"/>
      <c r="CDT16" s="56"/>
      <c r="CDU16" s="56"/>
      <c r="CDV16" s="56"/>
      <c r="CDW16" s="56"/>
      <c r="CDX16" s="56"/>
      <c r="CDY16" s="56"/>
      <c r="CDZ16" s="56"/>
      <c r="CEA16" s="56"/>
      <c r="CEB16" s="56"/>
      <c r="CEC16" s="56"/>
      <c r="CED16" s="56"/>
      <c r="CEE16" s="56"/>
      <c r="CEF16" s="56"/>
      <c r="CEG16" s="56"/>
      <c r="CEH16" s="56"/>
      <c r="CEI16" s="56"/>
      <c r="CEJ16" s="56"/>
      <c r="CEK16" s="56"/>
      <c r="CEL16" s="56"/>
      <c r="CEM16" s="56"/>
      <c r="CEN16" s="56"/>
      <c r="CEO16" s="56"/>
      <c r="CEP16" s="56"/>
      <c r="CEQ16" s="56"/>
      <c r="CER16" s="56"/>
      <c r="CES16" s="56"/>
      <c r="CET16" s="56"/>
      <c r="CEU16" s="56"/>
      <c r="CEV16" s="56"/>
      <c r="CEW16" s="56"/>
      <c r="CEX16" s="56"/>
      <c r="CEY16" s="56"/>
      <c r="CEZ16" s="56"/>
      <c r="CFA16" s="56"/>
      <c r="CFB16" s="56"/>
      <c r="CFC16" s="56"/>
      <c r="CFD16" s="56"/>
      <c r="CFE16" s="56"/>
      <c r="CFF16" s="56"/>
      <c r="CFG16" s="56"/>
      <c r="CFH16" s="56"/>
      <c r="CFI16" s="56"/>
      <c r="CFJ16" s="56"/>
      <c r="CFK16" s="56"/>
      <c r="CFL16" s="56"/>
      <c r="CFM16" s="56"/>
      <c r="CFN16" s="56"/>
      <c r="CFO16" s="56"/>
      <c r="CFP16" s="56"/>
      <c r="CFQ16" s="56"/>
      <c r="CFR16" s="56"/>
      <c r="CFS16" s="56"/>
      <c r="CFT16" s="56"/>
      <c r="CFU16" s="56"/>
      <c r="CFV16" s="56"/>
      <c r="CFW16" s="56"/>
      <c r="CFX16" s="56"/>
      <c r="CFY16" s="56"/>
      <c r="CFZ16" s="56"/>
      <c r="CGA16" s="56"/>
      <c r="CGB16" s="56"/>
      <c r="CGC16" s="56"/>
      <c r="CGD16" s="56"/>
      <c r="CGE16" s="56"/>
      <c r="CGF16" s="56"/>
      <c r="CGG16" s="56"/>
      <c r="CGH16" s="56"/>
      <c r="CGI16" s="56"/>
      <c r="CGJ16" s="56"/>
      <c r="CGK16" s="56"/>
      <c r="CGL16" s="56"/>
      <c r="CGM16" s="56"/>
      <c r="CGN16" s="56"/>
      <c r="CGO16" s="56"/>
      <c r="CGP16" s="56"/>
      <c r="CGQ16" s="56"/>
      <c r="CGR16" s="56"/>
      <c r="CGS16" s="56"/>
      <c r="CGT16" s="56"/>
      <c r="CGU16" s="56"/>
      <c r="CGV16" s="56"/>
      <c r="CGW16" s="56"/>
      <c r="CGX16" s="56"/>
      <c r="CGY16" s="56"/>
      <c r="CGZ16" s="56"/>
      <c r="CHA16" s="56"/>
      <c r="CHB16" s="56"/>
      <c r="CHC16" s="56"/>
      <c r="CHD16" s="56"/>
      <c r="CHE16" s="56"/>
      <c r="CHF16" s="56"/>
      <c r="CHG16" s="56"/>
      <c r="CHH16" s="56"/>
      <c r="CHI16" s="56"/>
      <c r="CHJ16" s="56"/>
      <c r="CHK16" s="56"/>
      <c r="CHL16" s="56"/>
      <c r="CHM16" s="56"/>
      <c r="CHN16" s="56"/>
      <c r="CHO16" s="56"/>
      <c r="CHP16" s="56"/>
      <c r="CHQ16" s="56"/>
      <c r="CHR16" s="56"/>
      <c r="CHS16" s="56"/>
      <c r="CHT16" s="56"/>
      <c r="CHU16" s="56"/>
      <c r="CHV16" s="56"/>
      <c r="CHW16" s="56"/>
      <c r="CHX16" s="56"/>
      <c r="CHY16" s="56"/>
      <c r="CHZ16" s="56"/>
      <c r="CIA16" s="56"/>
      <c r="CIB16" s="56"/>
      <c r="CIC16" s="56"/>
      <c r="CID16" s="56"/>
      <c r="CIE16" s="56"/>
      <c r="CIF16" s="56"/>
      <c r="CIG16" s="56"/>
      <c r="CIH16" s="56"/>
      <c r="CII16" s="56"/>
      <c r="CIJ16" s="56"/>
      <c r="CIK16" s="56"/>
      <c r="CIL16" s="56"/>
      <c r="CIM16" s="56"/>
      <c r="CIN16" s="56"/>
      <c r="CIO16" s="56"/>
      <c r="CIP16" s="56"/>
      <c r="CIQ16" s="56"/>
      <c r="CIR16" s="56"/>
      <c r="CIS16" s="56"/>
      <c r="CIT16" s="56"/>
      <c r="CIU16" s="56"/>
      <c r="CIV16" s="56"/>
      <c r="CIW16" s="56"/>
      <c r="CIX16" s="56"/>
      <c r="CIY16" s="56"/>
      <c r="CIZ16" s="56"/>
      <c r="CJA16" s="56"/>
      <c r="CJB16" s="56"/>
      <c r="CJC16" s="56"/>
      <c r="CJD16" s="56"/>
      <c r="CJE16" s="56"/>
      <c r="CJF16" s="56"/>
      <c r="CJG16" s="56"/>
      <c r="CJH16" s="56"/>
      <c r="CJI16" s="56"/>
      <c r="CJJ16" s="56"/>
      <c r="CJK16" s="56"/>
      <c r="CJL16" s="56"/>
      <c r="CJM16" s="56"/>
      <c r="CJN16" s="56"/>
      <c r="CJO16" s="56"/>
      <c r="CJP16" s="56"/>
      <c r="CJQ16" s="56"/>
      <c r="CJR16" s="56"/>
      <c r="CJS16" s="56"/>
      <c r="CJT16" s="56"/>
      <c r="CJU16" s="56"/>
      <c r="CJV16" s="56"/>
      <c r="CJW16" s="56"/>
      <c r="CJX16" s="56"/>
      <c r="CJY16" s="56"/>
      <c r="CJZ16" s="56"/>
      <c r="CKA16" s="56"/>
      <c r="CKB16" s="56"/>
      <c r="CKC16" s="56"/>
      <c r="CKD16" s="56"/>
      <c r="CKE16" s="56"/>
      <c r="CKF16" s="56"/>
      <c r="CKG16" s="56"/>
      <c r="CKH16" s="56"/>
      <c r="CKI16" s="56"/>
      <c r="CKJ16" s="56"/>
      <c r="CKK16" s="56"/>
      <c r="CKL16" s="56"/>
      <c r="CKM16" s="56"/>
      <c r="CKN16" s="56"/>
      <c r="CKO16" s="56"/>
      <c r="CKP16" s="56"/>
      <c r="CKQ16" s="56"/>
      <c r="CKR16" s="56"/>
      <c r="CKS16" s="56"/>
      <c r="CKT16" s="56"/>
      <c r="CKU16" s="56"/>
      <c r="CKV16" s="56"/>
      <c r="CKW16" s="56"/>
      <c r="CKX16" s="56"/>
      <c r="CKY16" s="56"/>
      <c r="CKZ16" s="56"/>
      <c r="CLA16" s="56"/>
      <c r="CLB16" s="56"/>
      <c r="CLC16" s="56"/>
      <c r="CLD16" s="56"/>
      <c r="CLE16" s="56"/>
      <c r="CLF16" s="56"/>
      <c r="CLG16" s="56"/>
      <c r="CLH16" s="56"/>
      <c r="CLI16" s="56"/>
      <c r="CLJ16" s="56"/>
      <c r="CLK16" s="56"/>
      <c r="CLL16" s="56"/>
      <c r="CLM16" s="56"/>
      <c r="CLN16" s="56"/>
      <c r="CLO16" s="56"/>
      <c r="CLP16" s="56"/>
      <c r="CLQ16" s="56"/>
      <c r="CLR16" s="56"/>
      <c r="CLS16" s="56"/>
      <c r="CLT16" s="56"/>
      <c r="CLU16" s="56"/>
      <c r="CLV16" s="56"/>
      <c r="CLW16" s="56"/>
      <c r="CLX16" s="56"/>
      <c r="CLY16" s="56"/>
      <c r="CLZ16" s="56"/>
      <c r="CMA16" s="56"/>
      <c r="CMB16" s="56"/>
      <c r="CMC16" s="56"/>
      <c r="CMD16" s="56"/>
      <c r="CME16" s="56"/>
      <c r="CMF16" s="56"/>
      <c r="CMG16" s="56"/>
      <c r="CMH16" s="56"/>
      <c r="CMI16" s="56"/>
      <c r="CMJ16" s="56"/>
      <c r="CMK16" s="56"/>
      <c r="CML16" s="56"/>
      <c r="CMM16" s="56"/>
      <c r="CMN16" s="56"/>
      <c r="CMO16" s="56"/>
      <c r="CMP16" s="56"/>
      <c r="CMQ16" s="56"/>
      <c r="CMR16" s="56"/>
      <c r="CMS16" s="56"/>
      <c r="CMT16" s="56"/>
      <c r="CMU16" s="56"/>
      <c r="CMV16" s="56"/>
      <c r="CMW16" s="56"/>
      <c r="CMX16" s="56"/>
      <c r="CMY16" s="56"/>
      <c r="CMZ16" s="56"/>
      <c r="CNA16" s="56"/>
      <c r="CNB16" s="56"/>
      <c r="CNC16" s="56"/>
      <c r="CND16" s="56"/>
      <c r="CNE16" s="56"/>
      <c r="CNF16" s="56"/>
      <c r="CNG16" s="56"/>
      <c r="CNH16" s="56"/>
      <c r="CNI16" s="56"/>
      <c r="CNJ16" s="56"/>
      <c r="CNK16" s="56"/>
      <c r="CNL16" s="56"/>
      <c r="CNM16" s="56"/>
      <c r="CNN16" s="56"/>
      <c r="CNO16" s="56"/>
      <c r="CNP16" s="56"/>
      <c r="CNQ16" s="56"/>
      <c r="CNR16" s="56"/>
      <c r="CNS16" s="56"/>
      <c r="CNT16" s="56"/>
      <c r="CNU16" s="56"/>
      <c r="CNV16" s="56"/>
      <c r="CNW16" s="56"/>
      <c r="CNX16" s="56"/>
      <c r="CNY16" s="56"/>
      <c r="CNZ16" s="56"/>
      <c r="COA16" s="56"/>
      <c r="COB16" s="56"/>
      <c r="COC16" s="56"/>
      <c r="COD16" s="56"/>
      <c r="COE16" s="56"/>
      <c r="COF16" s="56"/>
      <c r="COG16" s="56"/>
      <c r="COH16" s="56"/>
      <c r="COI16" s="56"/>
      <c r="COJ16" s="56"/>
      <c r="COK16" s="56"/>
      <c r="COL16" s="56"/>
      <c r="COM16" s="56"/>
      <c r="CON16" s="56"/>
      <c r="COO16" s="56"/>
      <c r="COP16" s="56"/>
      <c r="COQ16" s="56"/>
      <c r="COR16" s="56"/>
      <c r="COS16" s="56"/>
      <c r="COT16" s="56"/>
      <c r="COU16" s="56"/>
      <c r="COV16" s="56"/>
      <c r="COW16" s="56"/>
      <c r="COX16" s="56"/>
      <c r="COY16" s="56"/>
      <c r="COZ16" s="56"/>
      <c r="CPA16" s="56"/>
      <c r="CPB16" s="56"/>
      <c r="CPC16" s="56"/>
      <c r="CPD16" s="56"/>
      <c r="CPE16" s="56"/>
      <c r="CPF16" s="56"/>
      <c r="CPG16" s="56"/>
      <c r="CPH16" s="56"/>
      <c r="CPI16" s="56"/>
      <c r="CPJ16" s="56"/>
      <c r="CPK16" s="56"/>
      <c r="CPL16" s="56"/>
      <c r="CPM16" s="56"/>
      <c r="CPN16" s="56"/>
      <c r="CPO16" s="56"/>
      <c r="CPP16" s="56"/>
      <c r="CPQ16" s="56"/>
      <c r="CPR16" s="56"/>
      <c r="CPS16" s="56"/>
      <c r="CPT16" s="56"/>
      <c r="CPU16" s="56"/>
      <c r="CPV16" s="56"/>
      <c r="CPW16" s="56"/>
      <c r="CPX16" s="56"/>
      <c r="CPY16" s="56"/>
      <c r="CPZ16" s="56"/>
      <c r="CQA16" s="56"/>
      <c r="CQB16" s="56"/>
      <c r="CQC16" s="56"/>
      <c r="CQD16" s="56"/>
      <c r="CQE16" s="56"/>
      <c r="CQF16" s="56"/>
      <c r="CQG16" s="56"/>
      <c r="CQH16" s="56"/>
      <c r="CQI16" s="56"/>
      <c r="CQJ16" s="56"/>
      <c r="CQK16" s="56"/>
      <c r="CQL16" s="56"/>
      <c r="CQM16" s="56"/>
      <c r="CQN16" s="56"/>
      <c r="CQO16" s="56"/>
      <c r="CQP16" s="56"/>
      <c r="CQQ16" s="56"/>
      <c r="CQR16" s="56"/>
      <c r="CQS16" s="56"/>
      <c r="CQT16" s="56"/>
      <c r="CQU16" s="56"/>
      <c r="CQV16" s="56"/>
      <c r="CQW16" s="56"/>
      <c r="CQX16" s="56"/>
      <c r="CQY16" s="56"/>
      <c r="CQZ16" s="56"/>
      <c r="CRA16" s="56"/>
      <c r="CRB16" s="56"/>
      <c r="CRC16" s="56"/>
      <c r="CRD16" s="56"/>
      <c r="CRE16" s="56"/>
      <c r="CRF16" s="56"/>
      <c r="CRG16" s="56"/>
      <c r="CRH16" s="56"/>
      <c r="CRI16" s="56"/>
      <c r="CRJ16" s="56"/>
      <c r="CRK16" s="56"/>
      <c r="CRL16" s="56"/>
      <c r="CRM16" s="56"/>
      <c r="CRN16" s="56"/>
      <c r="CRO16" s="56"/>
      <c r="CRP16" s="56"/>
      <c r="CRQ16" s="56"/>
      <c r="CRR16" s="56"/>
      <c r="CRS16" s="56"/>
      <c r="CRT16" s="56"/>
      <c r="CRU16" s="56"/>
      <c r="CRV16" s="56"/>
      <c r="CRW16" s="56"/>
      <c r="CRX16" s="56"/>
      <c r="CRY16" s="56"/>
      <c r="CRZ16" s="56"/>
      <c r="CSA16" s="56"/>
      <c r="CSB16" s="56"/>
      <c r="CSC16" s="56"/>
      <c r="CSD16" s="56"/>
      <c r="CSE16" s="56"/>
      <c r="CSF16" s="56"/>
      <c r="CSG16" s="56"/>
      <c r="CSH16" s="56"/>
      <c r="CSI16" s="56"/>
      <c r="CSJ16" s="56"/>
      <c r="CSK16" s="56"/>
      <c r="CSL16" s="56"/>
      <c r="CSM16" s="56"/>
      <c r="CSN16" s="56"/>
      <c r="CSO16" s="56"/>
      <c r="CSP16" s="56"/>
      <c r="CSQ16" s="56"/>
      <c r="CSR16" s="56"/>
      <c r="CSS16" s="56"/>
      <c r="CST16" s="56"/>
      <c r="CSU16" s="56"/>
      <c r="CSV16" s="56"/>
      <c r="CSW16" s="56"/>
      <c r="CSX16" s="56"/>
      <c r="CSY16" s="56"/>
      <c r="CSZ16" s="56"/>
      <c r="CTA16" s="56"/>
      <c r="CTB16" s="56"/>
      <c r="CTC16" s="56"/>
      <c r="CTD16" s="56"/>
      <c r="CTE16" s="56"/>
      <c r="CTF16" s="56"/>
      <c r="CTG16" s="56"/>
      <c r="CTH16" s="56"/>
      <c r="CTI16" s="56"/>
      <c r="CTJ16" s="56"/>
      <c r="CTK16" s="56"/>
      <c r="CTL16" s="56"/>
      <c r="CTM16" s="56"/>
      <c r="CTN16" s="56"/>
      <c r="CTO16" s="56"/>
      <c r="CTP16" s="56"/>
      <c r="CTQ16" s="56"/>
      <c r="CTR16" s="56"/>
      <c r="CTS16" s="56"/>
      <c r="CTT16" s="56"/>
      <c r="CTU16" s="56"/>
      <c r="CTV16" s="56"/>
      <c r="CTW16" s="56"/>
      <c r="CTX16" s="56"/>
      <c r="CTY16" s="56"/>
      <c r="CTZ16" s="56"/>
      <c r="CUA16" s="56"/>
      <c r="CUB16" s="56"/>
      <c r="CUC16" s="56"/>
      <c r="CUD16" s="56"/>
      <c r="CUE16" s="56"/>
      <c r="CUF16" s="56"/>
      <c r="CUG16" s="56"/>
      <c r="CUH16" s="56"/>
      <c r="CUI16" s="56"/>
      <c r="CUJ16" s="56"/>
      <c r="CUK16" s="56"/>
      <c r="CUL16" s="56"/>
      <c r="CUM16" s="56"/>
      <c r="CUN16" s="56"/>
      <c r="CUO16" s="56"/>
      <c r="CUP16" s="56"/>
      <c r="CUQ16" s="56"/>
      <c r="CUR16" s="56"/>
      <c r="CUS16" s="56"/>
      <c r="CUT16" s="56"/>
      <c r="CUU16" s="56"/>
      <c r="CUV16" s="56"/>
      <c r="CUW16" s="56"/>
      <c r="CUX16" s="56"/>
      <c r="CUY16" s="56"/>
      <c r="CUZ16" s="56"/>
      <c r="CVA16" s="56"/>
      <c r="CVB16" s="56"/>
      <c r="CVC16" s="56"/>
      <c r="CVD16" s="56"/>
      <c r="CVE16" s="56"/>
      <c r="CVF16" s="56"/>
      <c r="CVG16" s="56"/>
      <c r="CVH16" s="56"/>
      <c r="CVI16" s="56"/>
      <c r="CVJ16" s="56"/>
      <c r="CVK16" s="56"/>
      <c r="CVL16" s="56"/>
      <c r="CVM16" s="56"/>
      <c r="CVN16" s="56"/>
      <c r="CVO16" s="56"/>
      <c r="CVP16" s="56"/>
      <c r="CVQ16" s="56"/>
      <c r="CVR16" s="56"/>
      <c r="CVS16" s="56"/>
      <c r="CVT16" s="56"/>
      <c r="CVU16" s="56"/>
      <c r="CVV16" s="56"/>
      <c r="CVW16" s="56"/>
      <c r="CVX16" s="56"/>
      <c r="CVY16" s="56"/>
      <c r="CVZ16" s="56"/>
      <c r="CWA16" s="56"/>
      <c r="CWB16" s="56"/>
      <c r="CWC16" s="56"/>
      <c r="CWD16" s="56"/>
      <c r="CWE16" s="56"/>
      <c r="CWF16" s="56"/>
      <c r="CWG16" s="56"/>
      <c r="CWH16" s="56"/>
      <c r="CWI16" s="56"/>
      <c r="CWJ16" s="56"/>
      <c r="CWK16" s="56"/>
      <c r="CWL16" s="56"/>
      <c r="CWM16" s="56"/>
      <c r="CWN16" s="56"/>
      <c r="CWO16" s="56"/>
      <c r="CWP16" s="56"/>
      <c r="CWQ16" s="56"/>
      <c r="CWR16" s="56"/>
      <c r="CWS16" s="56"/>
      <c r="CWT16" s="56"/>
      <c r="CWU16" s="56"/>
      <c r="CWV16" s="56"/>
      <c r="CWW16" s="56"/>
      <c r="CWX16" s="56"/>
      <c r="CWY16" s="56"/>
      <c r="CWZ16" s="56"/>
      <c r="CXA16" s="56"/>
      <c r="CXB16" s="56"/>
      <c r="CXC16" s="56"/>
      <c r="CXD16" s="56"/>
      <c r="CXE16" s="56"/>
      <c r="CXF16" s="56"/>
      <c r="CXG16" s="56"/>
      <c r="CXH16" s="56"/>
      <c r="CXI16" s="56"/>
      <c r="CXJ16" s="56"/>
      <c r="CXK16" s="56"/>
      <c r="CXL16" s="56"/>
      <c r="CXM16" s="56"/>
      <c r="CXN16" s="56"/>
      <c r="CXO16" s="56"/>
      <c r="CXP16" s="56"/>
      <c r="CXQ16" s="56"/>
      <c r="CXR16" s="56"/>
      <c r="CXS16" s="56"/>
      <c r="CXT16" s="56"/>
      <c r="CXU16" s="56"/>
      <c r="CXV16" s="56"/>
      <c r="CXW16" s="56"/>
      <c r="CXX16" s="56"/>
      <c r="CXY16" s="56"/>
      <c r="CXZ16" s="56"/>
      <c r="CYA16" s="56"/>
      <c r="CYB16" s="56"/>
      <c r="CYC16" s="56"/>
      <c r="CYD16" s="56"/>
      <c r="CYE16" s="56"/>
      <c r="CYF16" s="56"/>
      <c r="CYG16" s="56"/>
      <c r="CYH16" s="56"/>
      <c r="CYI16" s="56"/>
      <c r="CYJ16" s="56"/>
      <c r="CYK16" s="56"/>
      <c r="CYL16" s="56"/>
      <c r="CYM16" s="56"/>
      <c r="CYN16" s="56"/>
      <c r="CYO16" s="56"/>
      <c r="CYP16" s="56"/>
      <c r="CYQ16" s="56"/>
      <c r="CYR16" s="56"/>
      <c r="CYS16" s="56"/>
      <c r="CYT16" s="56"/>
      <c r="CYU16" s="56"/>
      <c r="CYV16" s="56"/>
      <c r="CYW16" s="56"/>
      <c r="CYX16" s="56"/>
      <c r="CYY16" s="56"/>
      <c r="CYZ16" s="56"/>
      <c r="CZA16" s="56"/>
      <c r="CZB16" s="56"/>
      <c r="CZC16" s="56"/>
      <c r="CZD16" s="56"/>
      <c r="CZE16" s="56"/>
      <c r="CZF16" s="56"/>
      <c r="CZG16" s="56"/>
      <c r="CZH16" s="56"/>
      <c r="CZI16" s="56"/>
      <c r="CZJ16" s="56"/>
      <c r="CZK16" s="56"/>
      <c r="CZL16" s="56"/>
      <c r="CZM16" s="56"/>
      <c r="CZN16" s="56"/>
      <c r="CZO16" s="56"/>
      <c r="CZP16" s="56"/>
      <c r="CZQ16" s="56"/>
      <c r="CZR16" s="56"/>
      <c r="CZS16" s="56"/>
      <c r="CZT16" s="56"/>
      <c r="CZU16" s="56"/>
      <c r="CZV16" s="56"/>
      <c r="CZW16" s="56"/>
      <c r="CZX16" s="56"/>
      <c r="CZY16" s="56"/>
      <c r="CZZ16" s="56"/>
      <c r="DAA16" s="56"/>
      <c r="DAB16" s="56"/>
      <c r="DAC16" s="56"/>
      <c r="DAD16" s="56"/>
      <c r="DAE16" s="56"/>
      <c r="DAF16" s="56"/>
      <c r="DAG16" s="56"/>
      <c r="DAH16" s="56"/>
      <c r="DAI16" s="56"/>
      <c r="DAJ16" s="56"/>
      <c r="DAK16" s="56"/>
      <c r="DAL16" s="56"/>
      <c r="DAM16" s="56"/>
      <c r="DAN16" s="56"/>
      <c r="DAO16" s="56"/>
      <c r="DAP16" s="56"/>
      <c r="DAQ16" s="56"/>
      <c r="DAR16" s="56"/>
      <c r="DAS16" s="56"/>
      <c r="DAT16" s="56"/>
      <c r="DAU16" s="56"/>
      <c r="DAV16" s="56"/>
      <c r="DAW16" s="56"/>
      <c r="DAX16" s="56"/>
      <c r="DAY16" s="56"/>
      <c r="DAZ16" s="56"/>
      <c r="DBA16" s="56"/>
      <c r="DBB16" s="56"/>
      <c r="DBC16" s="56"/>
      <c r="DBD16" s="56"/>
      <c r="DBE16" s="56"/>
      <c r="DBF16" s="56"/>
      <c r="DBG16" s="56"/>
      <c r="DBH16" s="56"/>
      <c r="DBI16" s="56"/>
      <c r="DBJ16" s="56"/>
      <c r="DBK16" s="56"/>
      <c r="DBL16" s="56"/>
      <c r="DBM16" s="56"/>
      <c r="DBN16" s="56"/>
      <c r="DBO16" s="56"/>
      <c r="DBP16" s="56"/>
      <c r="DBQ16" s="56"/>
      <c r="DBR16" s="56"/>
      <c r="DBS16" s="56"/>
      <c r="DBT16" s="56"/>
      <c r="DBU16" s="56"/>
      <c r="DBV16" s="56"/>
      <c r="DBW16" s="56"/>
      <c r="DBX16" s="56"/>
      <c r="DBY16" s="56"/>
      <c r="DBZ16" s="56"/>
      <c r="DCA16" s="56"/>
      <c r="DCB16" s="56"/>
      <c r="DCC16" s="56"/>
      <c r="DCD16" s="56"/>
      <c r="DCE16" s="56"/>
      <c r="DCF16" s="56"/>
      <c r="DCG16" s="56"/>
      <c r="DCH16" s="56"/>
      <c r="DCI16" s="56"/>
      <c r="DCJ16" s="56"/>
      <c r="DCK16" s="56"/>
      <c r="DCL16" s="56"/>
      <c r="DCM16" s="56"/>
      <c r="DCN16" s="56"/>
      <c r="DCO16" s="56"/>
      <c r="DCP16" s="56"/>
      <c r="DCQ16" s="56"/>
      <c r="DCR16" s="56"/>
      <c r="DCS16" s="56"/>
      <c r="DCT16" s="56"/>
      <c r="DCU16" s="56"/>
      <c r="DCV16" s="56"/>
      <c r="DCW16" s="56"/>
      <c r="DCX16" s="56"/>
      <c r="DCY16" s="56"/>
      <c r="DCZ16" s="56"/>
      <c r="DDA16" s="56"/>
      <c r="DDB16" s="56"/>
      <c r="DDC16" s="56"/>
      <c r="DDD16" s="56"/>
      <c r="DDE16" s="56"/>
      <c r="DDF16" s="56"/>
      <c r="DDG16" s="56"/>
      <c r="DDH16" s="56"/>
      <c r="DDI16" s="56"/>
      <c r="DDJ16" s="56"/>
      <c r="DDK16" s="56"/>
      <c r="DDL16" s="56"/>
      <c r="DDM16" s="56"/>
      <c r="DDN16" s="56"/>
      <c r="DDO16" s="56"/>
      <c r="DDP16" s="56"/>
      <c r="DDQ16" s="56"/>
      <c r="DDR16" s="56"/>
      <c r="DDS16" s="56"/>
      <c r="DDT16" s="56"/>
      <c r="DDU16" s="56"/>
      <c r="DDV16" s="56"/>
      <c r="DDW16" s="56"/>
      <c r="DDX16" s="56"/>
      <c r="DDY16" s="56"/>
      <c r="DDZ16" s="56"/>
      <c r="DEA16" s="56"/>
      <c r="DEB16" s="56"/>
      <c r="DEC16" s="56"/>
      <c r="DED16" s="56"/>
      <c r="DEE16" s="56"/>
      <c r="DEF16" s="56"/>
      <c r="DEG16" s="56"/>
      <c r="DEH16" s="56"/>
      <c r="DEI16" s="56"/>
      <c r="DEJ16" s="56"/>
      <c r="DEK16" s="56"/>
      <c r="DEL16" s="56"/>
      <c r="DEM16" s="56"/>
      <c r="DEN16" s="56"/>
      <c r="DEO16" s="56"/>
      <c r="DEP16" s="56"/>
      <c r="DEQ16" s="56"/>
      <c r="DER16" s="56"/>
      <c r="DES16" s="56"/>
      <c r="DET16" s="56"/>
      <c r="DEU16" s="56"/>
      <c r="DEV16" s="56"/>
      <c r="DEW16" s="56"/>
      <c r="DEX16" s="56"/>
      <c r="DEY16" s="56"/>
      <c r="DEZ16" s="56"/>
      <c r="DFA16" s="56"/>
      <c r="DFB16" s="56"/>
      <c r="DFC16" s="56"/>
      <c r="DFD16" s="56"/>
      <c r="DFE16" s="56"/>
      <c r="DFF16" s="56"/>
      <c r="DFG16" s="56"/>
      <c r="DFH16" s="56"/>
      <c r="DFI16" s="56"/>
      <c r="DFJ16" s="56"/>
      <c r="DFK16" s="56"/>
      <c r="DFL16" s="56"/>
      <c r="DFM16" s="56"/>
      <c r="DFN16" s="56"/>
      <c r="DFO16" s="56"/>
      <c r="DFP16" s="56"/>
      <c r="DFQ16" s="56"/>
      <c r="DFR16" s="56"/>
      <c r="DFS16" s="56"/>
      <c r="DFT16" s="56"/>
      <c r="DFU16" s="56"/>
      <c r="DFV16" s="56"/>
      <c r="DFW16" s="56"/>
      <c r="DFX16" s="56"/>
      <c r="DFY16" s="56"/>
      <c r="DFZ16" s="56"/>
      <c r="DGA16" s="56"/>
      <c r="DGB16" s="56"/>
      <c r="DGC16" s="56"/>
      <c r="DGD16" s="56"/>
      <c r="DGE16" s="56"/>
      <c r="DGF16" s="56"/>
      <c r="DGG16" s="56"/>
      <c r="DGH16" s="56"/>
      <c r="DGI16" s="56"/>
      <c r="DGJ16" s="56"/>
      <c r="DGK16" s="56"/>
      <c r="DGL16" s="56"/>
      <c r="DGM16" s="56"/>
      <c r="DGN16" s="56"/>
      <c r="DGO16" s="56"/>
      <c r="DGP16" s="56"/>
      <c r="DGQ16" s="56"/>
      <c r="DGR16" s="56"/>
      <c r="DGS16" s="56"/>
      <c r="DGT16" s="56"/>
      <c r="DGU16" s="56"/>
      <c r="DGV16" s="56"/>
      <c r="DGW16" s="56"/>
      <c r="DGX16" s="56"/>
      <c r="DGY16" s="56"/>
      <c r="DGZ16" s="56"/>
      <c r="DHA16" s="56"/>
      <c r="DHB16" s="56"/>
      <c r="DHC16" s="56"/>
      <c r="DHD16" s="56"/>
      <c r="DHE16" s="56"/>
      <c r="DHF16" s="56"/>
      <c r="DHG16" s="56"/>
      <c r="DHH16" s="56"/>
      <c r="DHI16" s="56"/>
      <c r="DHJ16" s="56"/>
      <c r="DHK16" s="56"/>
      <c r="DHL16" s="56"/>
      <c r="DHM16" s="56"/>
      <c r="DHN16" s="56"/>
      <c r="DHO16" s="56"/>
      <c r="DHP16" s="56"/>
      <c r="DHQ16" s="56"/>
      <c r="DHR16" s="56"/>
      <c r="DHS16" s="56"/>
      <c r="DHT16" s="56"/>
      <c r="DHU16" s="56"/>
      <c r="DHV16" s="56"/>
      <c r="DHW16" s="56"/>
      <c r="DHX16" s="56"/>
      <c r="DHY16" s="56"/>
      <c r="DHZ16" s="56"/>
      <c r="DIA16" s="56"/>
      <c r="DIB16" s="56"/>
      <c r="DIC16" s="56"/>
      <c r="DID16" s="56"/>
      <c r="DIE16" s="56"/>
      <c r="DIF16" s="56"/>
      <c r="DIG16" s="56"/>
      <c r="DIH16" s="56"/>
      <c r="DII16" s="56"/>
      <c r="DIJ16" s="56"/>
      <c r="DIK16" s="56"/>
      <c r="DIL16" s="56"/>
      <c r="DIM16" s="56"/>
      <c r="DIN16" s="56"/>
      <c r="DIO16" s="56"/>
      <c r="DIP16" s="56"/>
      <c r="DIQ16" s="56"/>
      <c r="DIR16" s="56"/>
      <c r="DIS16" s="56"/>
      <c r="DIT16" s="56"/>
      <c r="DIU16" s="56"/>
      <c r="DIV16" s="56"/>
      <c r="DIW16" s="56"/>
      <c r="DIX16" s="56"/>
      <c r="DIY16" s="56"/>
      <c r="DIZ16" s="56"/>
      <c r="DJA16" s="56"/>
      <c r="DJB16" s="56"/>
      <c r="DJC16" s="56"/>
      <c r="DJD16" s="56"/>
      <c r="DJE16" s="56"/>
      <c r="DJF16" s="56"/>
      <c r="DJG16" s="56"/>
      <c r="DJH16" s="56"/>
      <c r="DJI16" s="56"/>
      <c r="DJJ16" s="56"/>
      <c r="DJK16" s="56"/>
      <c r="DJL16" s="56"/>
      <c r="DJM16" s="56"/>
      <c r="DJN16" s="56"/>
      <c r="DJO16" s="56"/>
      <c r="DJP16" s="56"/>
      <c r="DJQ16" s="56"/>
      <c r="DJR16" s="56"/>
      <c r="DJS16" s="56"/>
      <c r="DJT16" s="56"/>
      <c r="DJU16" s="56"/>
      <c r="DJV16" s="56"/>
      <c r="DJW16" s="56"/>
      <c r="DJX16" s="56"/>
      <c r="DJY16" s="56"/>
      <c r="DJZ16" s="56"/>
      <c r="DKA16" s="56"/>
      <c r="DKB16" s="56"/>
      <c r="DKC16" s="56"/>
      <c r="DKD16" s="56"/>
      <c r="DKE16" s="56"/>
      <c r="DKF16" s="56"/>
      <c r="DKG16" s="56"/>
      <c r="DKH16" s="56"/>
      <c r="DKI16" s="56"/>
      <c r="DKJ16" s="56"/>
      <c r="DKK16" s="56"/>
      <c r="DKL16" s="56"/>
      <c r="DKM16" s="56"/>
      <c r="DKN16" s="56"/>
      <c r="DKO16" s="56"/>
      <c r="DKP16" s="56"/>
      <c r="DKQ16" s="56"/>
      <c r="DKR16" s="56"/>
      <c r="DKS16" s="56"/>
      <c r="DKT16" s="56"/>
      <c r="DKU16" s="56"/>
      <c r="DKV16" s="56"/>
      <c r="DKW16" s="56"/>
      <c r="DKX16" s="56"/>
      <c r="DKY16" s="56"/>
      <c r="DKZ16" s="56"/>
      <c r="DLA16" s="56"/>
      <c r="DLB16" s="56"/>
      <c r="DLC16" s="56"/>
      <c r="DLD16" s="56"/>
      <c r="DLE16" s="56"/>
      <c r="DLF16" s="56"/>
      <c r="DLG16" s="56"/>
      <c r="DLH16" s="56"/>
      <c r="DLI16" s="56"/>
      <c r="DLJ16" s="56"/>
      <c r="DLK16" s="56"/>
      <c r="DLL16" s="56"/>
      <c r="DLM16" s="56"/>
      <c r="DLN16" s="56"/>
      <c r="DLO16" s="56"/>
      <c r="DLP16" s="56"/>
      <c r="DLQ16" s="56"/>
      <c r="DLR16" s="56"/>
      <c r="DLS16" s="56"/>
      <c r="DLT16" s="56"/>
      <c r="DLU16" s="56"/>
      <c r="DLV16" s="56"/>
      <c r="DLW16" s="56"/>
      <c r="DLX16" s="56"/>
      <c r="DLY16" s="56"/>
      <c r="DLZ16" s="56"/>
      <c r="DMA16" s="56"/>
      <c r="DMB16" s="56"/>
      <c r="DMC16" s="56"/>
      <c r="DMD16" s="56"/>
      <c r="DME16" s="56"/>
      <c r="DMF16" s="56"/>
      <c r="DMG16" s="56"/>
      <c r="DMH16" s="56"/>
      <c r="DMI16" s="56"/>
      <c r="DMJ16" s="56"/>
      <c r="DMK16" s="56"/>
      <c r="DML16" s="56"/>
      <c r="DMM16" s="56"/>
      <c r="DMN16" s="56"/>
      <c r="DMO16" s="56"/>
      <c r="DMP16" s="56"/>
      <c r="DMQ16" s="56"/>
      <c r="DMR16" s="56"/>
      <c r="DMS16" s="56"/>
      <c r="DMT16" s="56"/>
      <c r="DMU16" s="56"/>
      <c r="DMV16" s="56"/>
      <c r="DMW16" s="56"/>
      <c r="DMX16" s="56"/>
      <c r="DMY16" s="56"/>
      <c r="DMZ16" s="56"/>
      <c r="DNA16" s="56"/>
      <c r="DNB16" s="56"/>
      <c r="DNC16" s="56"/>
      <c r="DND16" s="56"/>
      <c r="DNE16" s="56"/>
      <c r="DNF16" s="56"/>
      <c r="DNG16" s="56"/>
      <c r="DNH16" s="56"/>
      <c r="DNI16" s="56"/>
      <c r="DNJ16" s="56"/>
      <c r="DNK16" s="56"/>
      <c r="DNL16" s="56"/>
      <c r="DNM16" s="56"/>
      <c r="DNN16" s="56"/>
      <c r="DNO16" s="56"/>
      <c r="DNP16" s="56"/>
      <c r="DNQ16" s="56"/>
      <c r="DNR16" s="56"/>
      <c r="DNS16" s="56"/>
      <c r="DNT16" s="56"/>
      <c r="DNU16" s="56"/>
      <c r="DNV16" s="56"/>
      <c r="DNW16" s="56"/>
      <c r="DNX16" s="56"/>
      <c r="DNY16" s="56"/>
      <c r="DNZ16" s="56"/>
      <c r="DOA16" s="56"/>
      <c r="DOB16" s="56"/>
      <c r="DOC16" s="56"/>
      <c r="DOD16" s="56"/>
      <c r="DOE16" s="56"/>
      <c r="DOF16" s="56"/>
      <c r="DOG16" s="56"/>
      <c r="DOH16" s="56"/>
      <c r="DOI16" s="56"/>
      <c r="DOJ16" s="56"/>
      <c r="DOK16" s="56"/>
      <c r="DOL16" s="56"/>
      <c r="DOM16" s="56"/>
      <c r="DON16" s="56"/>
      <c r="DOO16" s="56"/>
      <c r="DOP16" s="56"/>
      <c r="DOQ16" s="56"/>
      <c r="DOR16" s="56"/>
      <c r="DOS16" s="56"/>
      <c r="DOT16" s="56"/>
      <c r="DOU16" s="56"/>
      <c r="DOV16" s="56"/>
      <c r="DOW16" s="56"/>
      <c r="DOX16" s="56"/>
      <c r="DOY16" s="56"/>
      <c r="DOZ16" s="56"/>
      <c r="DPA16" s="56"/>
      <c r="DPB16" s="56"/>
      <c r="DPC16" s="56"/>
      <c r="DPD16" s="56"/>
      <c r="DPE16" s="56"/>
      <c r="DPF16" s="56"/>
      <c r="DPG16" s="56"/>
      <c r="DPH16" s="56"/>
      <c r="DPI16" s="56"/>
      <c r="DPJ16" s="56"/>
      <c r="DPK16" s="56"/>
      <c r="DPL16" s="56"/>
      <c r="DPM16" s="56"/>
      <c r="DPN16" s="56"/>
      <c r="DPO16" s="56"/>
      <c r="DPP16" s="56"/>
      <c r="DPQ16" s="56"/>
      <c r="DPR16" s="56"/>
      <c r="DPS16" s="56"/>
      <c r="DPT16" s="56"/>
      <c r="DPU16" s="56"/>
      <c r="DPV16" s="56"/>
      <c r="DPW16" s="56"/>
      <c r="DPX16" s="56"/>
      <c r="DPY16" s="56"/>
      <c r="DPZ16" s="56"/>
      <c r="DQA16" s="56"/>
      <c r="DQB16" s="56"/>
      <c r="DQC16" s="56"/>
      <c r="DQD16" s="56"/>
      <c r="DQE16" s="56"/>
      <c r="DQF16" s="56"/>
      <c r="DQG16" s="56"/>
      <c r="DQH16" s="56"/>
      <c r="DQI16" s="56"/>
      <c r="DQJ16" s="56"/>
      <c r="DQK16" s="56"/>
      <c r="DQL16" s="56"/>
      <c r="DQM16" s="56"/>
      <c r="DQN16" s="56"/>
      <c r="DQO16" s="56"/>
      <c r="DQP16" s="56"/>
      <c r="DQQ16" s="56"/>
      <c r="DQR16" s="56"/>
      <c r="DQS16" s="56"/>
      <c r="DQT16" s="56"/>
      <c r="DQU16" s="56"/>
      <c r="DQV16" s="56"/>
      <c r="DQW16" s="56"/>
      <c r="DQX16" s="56"/>
      <c r="DQY16" s="56"/>
      <c r="DQZ16" s="56"/>
      <c r="DRA16" s="56"/>
      <c r="DRB16" s="56"/>
      <c r="DRC16" s="56"/>
      <c r="DRD16" s="56"/>
      <c r="DRE16" s="56"/>
      <c r="DRF16" s="56"/>
      <c r="DRG16" s="56"/>
      <c r="DRH16" s="56"/>
      <c r="DRI16" s="56"/>
      <c r="DRJ16" s="56"/>
      <c r="DRK16" s="56"/>
      <c r="DRL16" s="56"/>
      <c r="DRM16" s="56"/>
      <c r="DRN16" s="56"/>
      <c r="DRO16" s="56"/>
      <c r="DRP16" s="56"/>
      <c r="DRQ16" s="56"/>
      <c r="DRR16" s="56"/>
      <c r="DRS16" s="56"/>
      <c r="DRT16" s="56"/>
      <c r="DRU16" s="56"/>
      <c r="DRV16" s="56"/>
      <c r="DRW16" s="56"/>
      <c r="DRX16" s="56"/>
      <c r="DRY16" s="56"/>
      <c r="DRZ16" s="56"/>
      <c r="DSA16" s="56"/>
      <c r="DSB16" s="56"/>
      <c r="DSC16" s="56"/>
      <c r="DSD16" s="56"/>
      <c r="DSE16" s="56"/>
      <c r="DSF16" s="56"/>
      <c r="DSG16" s="56"/>
      <c r="DSH16" s="56"/>
      <c r="DSI16" s="56"/>
      <c r="DSJ16" s="56"/>
      <c r="DSK16" s="56"/>
      <c r="DSL16" s="56"/>
      <c r="DSM16" s="56"/>
      <c r="DSN16" s="56"/>
      <c r="DSO16" s="56"/>
      <c r="DSP16" s="56"/>
      <c r="DSQ16" s="56"/>
      <c r="DSR16" s="56"/>
      <c r="DSS16" s="56"/>
      <c r="DST16" s="56"/>
      <c r="DSU16" s="56"/>
      <c r="DSV16" s="56"/>
      <c r="DSW16" s="56"/>
      <c r="DSX16" s="56"/>
      <c r="DSY16" s="56"/>
      <c r="DSZ16" s="56"/>
      <c r="DTA16" s="56"/>
      <c r="DTB16" s="56"/>
      <c r="DTC16" s="56"/>
      <c r="DTD16" s="56"/>
      <c r="DTE16" s="56"/>
      <c r="DTF16" s="56"/>
      <c r="DTG16" s="56"/>
      <c r="DTH16" s="56"/>
      <c r="DTI16" s="56"/>
      <c r="DTJ16" s="56"/>
      <c r="DTK16" s="56"/>
      <c r="DTL16" s="56"/>
      <c r="DTM16" s="56"/>
      <c r="DTN16" s="56"/>
      <c r="DTO16" s="56"/>
      <c r="DTP16" s="56"/>
      <c r="DTQ16" s="56"/>
      <c r="DTR16" s="56"/>
      <c r="DTS16" s="56"/>
      <c r="DTT16" s="56"/>
      <c r="DTU16" s="56"/>
      <c r="DTV16" s="56"/>
      <c r="DTW16" s="56"/>
      <c r="DTX16" s="56"/>
      <c r="DTY16" s="56"/>
      <c r="DTZ16" s="56"/>
      <c r="DUA16" s="56"/>
      <c r="DUB16" s="56"/>
      <c r="DUC16" s="56"/>
      <c r="DUD16" s="56"/>
      <c r="DUE16" s="56"/>
      <c r="DUF16" s="56"/>
      <c r="DUG16" s="56"/>
      <c r="DUH16" s="56"/>
      <c r="DUI16" s="56"/>
      <c r="DUJ16" s="56"/>
      <c r="DUK16" s="56"/>
      <c r="DUL16" s="56"/>
      <c r="DUM16" s="56"/>
      <c r="DUN16" s="56"/>
      <c r="DUO16" s="56"/>
      <c r="DUP16" s="56"/>
      <c r="DUQ16" s="56"/>
      <c r="DUR16" s="56"/>
      <c r="DUS16" s="56"/>
      <c r="DUT16" s="56"/>
      <c r="DUU16" s="56"/>
      <c r="DUV16" s="56"/>
      <c r="DUW16" s="56"/>
      <c r="DUX16" s="56"/>
      <c r="DUY16" s="56"/>
      <c r="DUZ16" s="56"/>
      <c r="DVA16" s="56"/>
      <c r="DVB16" s="56"/>
      <c r="DVC16" s="56"/>
      <c r="DVD16" s="56"/>
      <c r="DVE16" s="56"/>
      <c r="DVF16" s="56"/>
      <c r="DVG16" s="56"/>
      <c r="DVH16" s="56"/>
      <c r="DVI16" s="56"/>
      <c r="DVJ16" s="56"/>
      <c r="DVK16" s="56"/>
      <c r="DVL16" s="56"/>
      <c r="DVM16" s="56"/>
      <c r="DVN16" s="56"/>
      <c r="DVO16" s="56"/>
      <c r="DVP16" s="56"/>
      <c r="DVQ16" s="56"/>
      <c r="DVR16" s="56"/>
      <c r="DVS16" s="56"/>
      <c r="DVT16" s="56"/>
      <c r="DVU16" s="56"/>
      <c r="DVV16" s="56"/>
      <c r="DVW16" s="56"/>
      <c r="DVX16" s="56"/>
      <c r="DVY16" s="56"/>
      <c r="DVZ16" s="56"/>
      <c r="DWA16" s="56"/>
      <c r="DWB16" s="56"/>
      <c r="DWC16" s="56"/>
      <c r="DWD16" s="56"/>
      <c r="DWE16" s="56"/>
      <c r="DWF16" s="56"/>
      <c r="DWG16" s="56"/>
      <c r="DWH16" s="56"/>
      <c r="DWI16" s="56"/>
      <c r="DWJ16" s="56"/>
      <c r="DWK16" s="56"/>
      <c r="DWL16" s="56"/>
      <c r="DWM16" s="56"/>
      <c r="DWN16" s="56"/>
      <c r="DWO16" s="56"/>
      <c r="DWP16" s="56"/>
      <c r="DWQ16" s="56"/>
      <c r="DWR16" s="56"/>
      <c r="DWS16" s="56"/>
      <c r="DWT16" s="56"/>
      <c r="DWU16" s="56"/>
      <c r="DWV16" s="56"/>
      <c r="DWW16" s="56"/>
      <c r="DWX16" s="56"/>
      <c r="DWY16" s="56"/>
      <c r="DWZ16" s="56"/>
      <c r="DXA16" s="56"/>
      <c r="DXB16" s="56"/>
      <c r="DXC16" s="56"/>
      <c r="DXD16" s="56"/>
      <c r="DXE16" s="56"/>
      <c r="DXF16" s="56"/>
      <c r="DXG16" s="56"/>
      <c r="DXH16" s="56"/>
      <c r="DXI16" s="56"/>
      <c r="DXJ16" s="56"/>
      <c r="DXK16" s="56"/>
      <c r="DXL16" s="56"/>
      <c r="DXM16" s="56"/>
      <c r="DXN16" s="56"/>
      <c r="DXO16" s="56"/>
      <c r="DXP16" s="56"/>
      <c r="DXQ16" s="56"/>
      <c r="DXR16" s="56"/>
      <c r="DXS16" s="56"/>
      <c r="DXT16" s="56"/>
      <c r="DXU16" s="56"/>
      <c r="DXV16" s="56"/>
      <c r="DXW16" s="56"/>
      <c r="DXX16" s="56"/>
      <c r="DXY16" s="56"/>
      <c r="DXZ16" s="56"/>
      <c r="DYA16" s="56"/>
      <c r="DYB16" s="56"/>
      <c r="DYC16" s="56"/>
      <c r="DYD16" s="56"/>
      <c r="DYE16" s="56"/>
      <c r="DYF16" s="56"/>
      <c r="DYG16" s="56"/>
      <c r="DYH16" s="56"/>
      <c r="DYI16" s="56"/>
      <c r="DYJ16" s="56"/>
      <c r="DYK16" s="56"/>
      <c r="DYL16" s="56"/>
      <c r="DYM16" s="56"/>
      <c r="DYN16" s="56"/>
      <c r="DYO16" s="56"/>
      <c r="DYP16" s="56"/>
      <c r="DYQ16" s="56"/>
      <c r="DYR16" s="56"/>
      <c r="DYS16" s="56"/>
      <c r="DYT16" s="56"/>
      <c r="DYU16" s="56"/>
      <c r="DYV16" s="56"/>
      <c r="DYW16" s="56"/>
      <c r="DYX16" s="56"/>
      <c r="DYY16" s="56"/>
      <c r="DYZ16" s="56"/>
      <c r="DZA16" s="56"/>
      <c r="DZB16" s="56"/>
      <c r="DZC16" s="56"/>
      <c r="DZD16" s="56"/>
      <c r="DZE16" s="56"/>
      <c r="DZF16" s="56"/>
      <c r="DZG16" s="56"/>
      <c r="DZH16" s="56"/>
      <c r="DZI16" s="56"/>
      <c r="DZJ16" s="56"/>
      <c r="DZK16" s="56"/>
      <c r="DZL16" s="56"/>
      <c r="DZM16" s="56"/>
      <c r="DZN16" s="56"/>
      <c r="DZO16" s="56"/>
      <c r="DZP16" s="56"/>
      <c r="DZQ16" s="56"/>
      <c r="DZR16" s="56"/>
      <c r="DZS16" s="56"/>
      <c r="DZT16" s="56"/>
      <c r="DZU16" s="56"/>
      <c r="DZV16" s="56"/>
      <c r="DZW16" s="56"/>
      <c r="DZX16" s="56"/>
      <c r="DZY16" s="56"/>
      <c r="DZZ16" s="56"/>
      <c r="EAA16" s="56"/>
      <c r="EAB16" s="56"/>
      <c r="EAC16" s="56"/>
      <c r="EAD16" s="56"/>
      <c r="EAE16" s="56"/>
      <c r="EAF16" s="56"/>
      <c r="EAG16" s="56"/>
      <c r="EAH16" s="56"/>
      <c r="EAI16" s="56"/>
      <c r="EAJ16" s="56"/>
      <c r="EAK16" s="56"/>
      <c r="EAL16" s="56"/>
      <c r="EAM16" s="56"/>
      <c r="EAN16" s="56"/>
      <c r="EAO16" s="56"/>
      <c r="EAP16" s="56"/>
      <c r="EAQ16" s="56"/>
      <c r="EAR16" s="56"/>
      <c r="EAS16" s="56"/>
      <c r="EAT16" s="56"/>
      <c r="EAU16" s="56"/>
      <c r="EAV16" s="56"/>
      <c r="EAW16" s="56"/>
      <c r="EAX16" s="56"/>
      <c r="EAY16" s="56"/>
      <c r="EAZ16" s="56"/>
      <c r="EBA16" s="56"/>
      <c r="EBB16" s="56"/>
      <c r="EBC16" s="56"/>
      <c r="EBD16" s="56"/>
      <c r="EBE16" s="56"/>
      <c r="EBF16" s="56"/>
      <c r="EBG16" s="56"/>
      <c r="EBH16" s="56"/>
      <c r="EBI16" s="56"/>
      <c r="EBJ16" s="56"/>
      <c r="EBK16" s="56"/>
      <c r="EBL16" s="56"/>
      <c r="EBM16" s="56"/>
      <c r="EBN16" s="56"/>
      <c r="EBO16" s="56"/>
      <c r="EBP16" s="56"/>
      <c r="EBQ16" s="56"/>
      <c r="EBR16" s="56"/>
      <c r="EBS16" s="56"/>
      <c r="EBT16" s="56"/>
      <c r="EBU16" s="56"/>
      <c r="EBV16" s="56"/>
      <c r="EBW16" s="56"/>
      <c r="EBX16" s="56"/>
      <c r="EBY16" s="56"/>
      <c r="EBZ16" s="56"/>
      <c r="ECA16" s="56"/>
      <c r="ECB16" s="56"/>
      <c r="ECC16" s="56"/>
      <c r="ECD16" s="56"/>
      <c r="ECE16" s="56"/>
      <c r="ECF16" s="56"/>
      <c r="ECG16" s="56"/>
      <c r="ECH16" s="56"/>
      <c r="ECI16" s="56"/>
      <c r="ECJ16" s="56"/>
      <c r="ECK16" s="56"/>
      <c r="ECL16" s="56"/>
      <c r="ECM16" s="56"/>
      <c r="ECN16" s="56"/>
      <c r="ECO16" s="56"/>
      <c r="ECP16" s="56"/>
      <c r="ECQ16" s="56"/>
      <c r="ECR16" s="56"/>
      <c r="ECS16" s="56"/>
      <c r="ECT16" s="56"/>
      <c r="ECU16" s="56"/>
      <c r="ECV16" s="56"/>
      <c r="ECW16" s="56"/>
      <c r="ECX16" s="56"/>
      <c r="ECY16" s="56"/>
      <c r="ECZ16" s="56"/>
      <c r="EDA16" s="56"/>
      <c r="EDB16" s="56"/>
      <c r="EDC16" s="56"/>
      <c r="EDD16" s="56"/>
      <c r="EDE16" s="56"/>
      <c r="EDF16" s="56"/>
      <c r="EDG16" s="56"/>
      <c r="EDH16" s="56"/>
      <c r="EDI16" s="56"/>
      <c r="EDJ16" s="56"/>
      <c r="EDK16" s="56"/>
      <c r="EDL16" s="56"/>
      <c r="EDM16" s="56"/>
      <c r="EDN16" s="56"/>
      <c r="EDO16" s="56"/>
      <c r="EDP16" s="56"/>
      <c r="EDQ16" s="56"/>
      <c r="EDR16" s="56"/>
      <c r="EDS16" s="56"/>
      <c r="EDT16" s="56"/>
      <c r="EDU16" s="56"/>
      <c r="EDV16" s="56"/>
      <c r="EDW16" s="56"/>
      <c r="EDX16" s="56"/>
      <c r="EDY16" s="56"/>
      <c r="EDZ16" s="56"/>
      <c r="EEA16" s="56"/>
      <c r="EEB16" s="56"/>
      <c r="EEC16" s="56"/>
      <c r="EED16" s="56"/>
      <c r="EEE16" s="56"/>
      <c r="EEF16" s="56"/>
      <c r="EEG16" s="56"/>
      <c r="EEH16" s="56"/>
      <c r="EEI16" s="56"/>
      <c r="EEJ16" s="56"/>
      <c r="EEK16" s="56"/>
      <c r="EEL16" s="56"/>
      <c r="EEM16" s="56"/>
      <c r="EEN16" s="56"/>
      <c r="EEO16" s="56"/>
      <c r="EEP16" s="56"/>
      <c r="EEQ16" s="56"/>
      <c r="EER16" s="56"/>
      <c r="EES16" s="56"/>
      <c r="EET16" s="56"/>
      <c r="EEU16" s="56"/>
      <c r="EEV16" s="56"/>
      <c r="EEW16" s="56"/>
      <c r="EEX16" s="56"/>
      <c r="EEY16" s="56"/>
      <c r="EEZ16" s="56"/>
      <c r="EFA16" s="56"/>
      <c r="EFB16" s="56"/>
      <c r="EFC16" s="56"/>
      <c r="EFD16" s="56"/>
      <c r="EFE16" s="56"/>
      <c r="EFF16" s="56"/>
      <c r="EFG16" s="56"/>
      <c r="EFH16" s="56"/>
      <c r="EFI16" s="56"/>
      <c r="EFJ16" s="56"/>
      <c r="EFK16" s="56"/>
      <c r="EFL16" s="56"/>
      <c r="EFM16" s="56"/>
      <c r="EFN16" s="56"/>
      <c r="EFO16" s="56"/>
      <c r="EFP16" s="56"/>
      <c r="EFQ16" s="56"/>
      <c r="EFR16" s="56"/>
      <c r="EFS16" s="56"/>
      <c r="EFT16" s="56"/>
      <c r="EFU16" s="56"/>
      <c r="EFV16" s="56"/>
      <c r="EFW16" s="56"/>
      <c r="EFX16" s="56"/>
      <c r="EFY16" s="56"/>
      <c r="EFZ16" s="56"/>
      <c r="EGA16" s="56"/>
      <c r="EGB16" s="56"/>
      <c r="EGC16" s="56"/>
      <c r="EGD16" s="56"/>
      <c r="EGE16" s="56"/>
      <c r="EGF16" s="56"/>
      <c r="EGG16" s="56"/>
      <c r="EGH16" s="56"/>
      <c r="EGI16" s="56"/>
      <c r="EGJ16" s="56"/>
      <c r="EGK16" s="56"/>
      <c r="EGL16" s="56"/>
      <c r="EGM16" s="56"/>
      <c r="EGN16" s="56"/>
      <c r="EGO16" s="56"/>
      <c r="EGP16" s="56"/>
      <c r="EGQ16" s="56"/>
      <c r="EGR16" s="56"/>
      <c r="EGS16" s="56"/>
      <c r="EGT16" s="56"/>
      <c r="EGU16" s="56"/>
      <c r="EGV16" s="56"/>
      <c r="EGW16" s="56"/>
      <c r="EGX16" s="56"/>
      <c r="EGY16" s="56"/>
      <c r="EGZ16" s="56"/>
      <c r="EHA16" s="56"/>
      <c r="EHB16" s="56"/>
      <c r="EHC16" s="56"/>
      <c r="EHD16" s="56"/>
      <c r="EHE16" s="56"/>
      <c r="EHF16" s="56"/>
      <c r="EHG16" s="56"/>
      <c r="EHH16" s="56"/>
      <c r="EHI16" s="56"/>
      <c r="EHJ16" s="56"/>
      <c r="EHK16" s="56"/>
      <c r="EHL16" s="56"/>
      <c r="EHM16" s="56"/>
      <c r="EHN16" s="56"/>
      <c r="EHO16" s="56"/>
      <c r="EHP16" s="56"/>
      <c r="EHQ16" s="56"/>
      <c r="EHR16" s="56"/>
      <c r="EHS16" s="56"/>
      <c r="EHT16" s="56"/>
      <c r="EHU16" s="56"/>
      <c r="EHV16" s="56"/>
      <c r="EHW16" s="56"/>
      <c r="EHX16" s="56"/>
      <c r="EHY16" s="56"/>
      <c r="EHZ16" s="56"/>
      <c r="EIA16" s="56"/>
      <c r="EIB16" s="56"/>
      <c r="EIC16" s="56"/>
      <c r="EID16" s="56"/>
      <c r="EIE16" s="56"/>
      <c r="EIF16" s="56"/>
      <c r="EIG16" s="56"/>
      <c r="EIH16" s="56"/>
      <c r="EII16" s="56"/>
      <c r="EIJ16" s="56"/>
      <c r="EIK16" s="56"/>
      <c r="EIL16" s="56"/>
      <c r="EIM16" s="56"/>
      <c r="EIN16" s="56"/>
      <c r="EIO16" s="56"/>
      <c r="EIP16" s="56"/>
      <c r="EIQ16" s="56"/>
      <c r="EIR16" s="56"/>
      <c r="EIS16" s="56"/>
      <c r="EIT16" s="56"/>
      <c r="EIU16" s="56"/>
      <c r="EIV16" s="56"/>
      <c r="EIW16" s="56"/>
      <c r="EIX16" s="56"/>
      <c r="EIY16" s="56"/>
      <c r="EIZ16" s="56"/>
      <c r="EJA16" s="56"/>
      <c r="EJB16" s="56"/>
      <c r="EJC16" s="56"/>
      <c r="EJD16" s="56"/>
      <c r="EJE16" s="56"/>
      <c r="EJF16" s="56"/>
      <c r="EJG16" s="56"/>
      <c r="EJH16" s="56"/>
      <c r="EJI16" s="56"/>
      <c r="EJJ16" s="56"/>
      <c r="EJK16" s="56"/>
      <c r="EJL16" s="56"/>
      <c r="EJM16" s="56"/>
      <c r="EJN16" s="56"/>
      <c r="EJO16" s="56"/>
      <c r="EJP16" s="56"/>
      <c r="EJQ16" s="56"/>
      <c r="EJR16" s="56"/>
      <c r="EJS16" s="56"/>
      <c r="EJT16" s="56"/>
      <c r="EJU16" s="56"/>
      <c r="EJV16" s="56"/>
      <c r="EJW16" s="56"/>
      <c r="EJX16" s="56"/>
      <c r="EJY16" s="56"/>
      <c r="EJZ16" s="56"/>
      <c r="EKA16" s="56"/>
      <c r="EKB16" s="56"/>
      <c r="EKC16" s="56"/>
      <c r="EKD16" s="56"/>
      <c r="EKE16" s="56"/>
      <c r="EKF16" s="56"/>
      <c r="EKG16" s="56"/>
      <c r="EKH16" s="56"/>
      <c r="EKI16" s="56"/>
      <c r="EKJ16" s="56"/>
      <c r="EKK16" s="56"/>
      <c r="EKL16" s="56"/>
      <c r="EKM16" s="56"/>
      <c r="EKN16" s="56"/>
      <c r="EKO16" s="56"/>
      <c r="EKP16" s="56"/>
      <c r="EKQ16" s="56"/>
      <c r="EKR16" s="56"/>
      <c r="EKS16" s="56"/>
      <c r="EKT16" s="56"/>
      <c r="EKU16" s="56"/>
      <c r="EKV16" s="56"/>
      <c r="EKW16" s="56"/>
      <c r="EKX16" s="56"/>
      <c r="EKY16" s="56"/>
      <c r="EKZ16" s="56"/>
      <c r="ELA16" s="56"/>
      <c r="ELB16" s="56"/>
      <c r="ELC16" s="56"/>
      <c r="ELD16" s="56"/>
      <c r="ELE16" s="56"/>
      <c r="ELF16" s="56"/>
      <c r="ELG16" s="56"/>
      <c r="ELH16" s="56"/>
      <c r="ELI16" s="56"/>
      <c r="ELJ16" s="56"/>
      <c r="ELK16" s="56"/>
      <c r="ELL16" s="56"/>
      <c r="ELM16" s="56"/>
      <c r="ELN16" s="56"/>
      <c r="ELO16" s="56"/>
      <c r="ELP16" s="56"/>
      <c r="ELQ16" s="56"/>
      <c r="ELR16" s="56"/>
      <c r="ELS16" s="56"/>
      <c r="ELT16" s="56"/>
      <c r="ELU16" s="56"/>
      <c r="ELV16" s="56"/>
      <c r="ELW16" s="56"/>
      <c r="ELX16" s="56"/>
      <c r="ELY16" s="56"/>
      <c r="ELZ16" s="56"/>
      <c r="EMA16" s="56"/>
      <c r="EMB16" s="56"/>
      <c r="EMC16" s="56"/>
      <c r="EMD16" s="56"/>
      <c r="EME16" s="56"/>
      <c r="EMF16" s="56"/>
      <c r="EMG16" s="56"/>
      <c r="EMH16" s="56"/>
      <c r="EMI16" s="56"/>
      <c r="EMJ16" s="56"/>
      <c r="EMK16" s="56"/>
      <c r="EML16" s="56"/>
      <c r="EMM16" s="56"/>
      <c r="EMN16" s="56"/>
      <c r="EMO16" s="56"/>
      <c r="EMP16" s="56"/>
      <c r="EMQ16" s="56"/>
      <c r="EMR16" s="56"/>
      <c r="EMS16" s="56"/>
      <c r="EMT16" s="56"/>
      <c r="EMU16" s="56"/>
      <c r="EMV16" s="56"/>
      <c r="EMW16" s="56"/>
      <c r="EMX16" s="56"/>
      <c r="EMY16" s="56"/>
      <c r="EMZ16" s="56"/>
      <c r="ENA16" s="56"/>
      <c r="ENB16" s="56"/>
      <c r="ENC16" s="56"/>
      <c r="END16" s="56"/>
      <c r="ENE16" s="56"/>
      <c r="ENF16" s="56"/>
      <c r="ENG16" s="56"/>
      <c r="ENH16" s="56"/>
      <c r="ENI16" s="56"/>
      <c r="ENJ16" s="56"/>
      <c r="ENK16" s="56"/>
      <c r="ENL16" s="56"/>
      <c r="ENM16" s="56"/>
      <c r="ENN16" s="56"/>
      <c r="ENO16" s="56"/>
      <c r="ENP16" s="56"/>
      <c r="ENQ16" s="56"/>
      <c r="ENR16" s="56"/>
      <c r="ENS16" s="56"/>
      <c r="ENT16" s="56"/>
      <c r="ENU16" s="56"/>
      <c r="ENV16" s="56"/>
      <c r="ENW16" s="56"/>
      <c r="ENX16" s="56"/>
      <c r="ENY16" s="56"/>
      <c r="ENZ16" s="56"/>
      <c r="EOA16" s="56"/>
      <c r="EOB16" s="56"/>
      <c r="EOC16" s="56"/>
      <c r="EOD16" s="56"/>
      <c r="EOE16" s="56"/>
      <c r="EOF16" s="56"/>
      <c r="EOG16" s="56"/>
      <c r="EOH16" s="56"/>
      <c r="EOI16" s="56"/>
      <c r="EOJ16" s="56"/>
      <c r="EOK16" s="56"/>
      <c r="EOL16" s="56"/>
      <c r="EOM16" s="56"/>
      <c r="EON16" s="56"/>
      <c r="EOO16" s="56"/>
      <c r="EOP16" s="56"/>
      <c r="EOQ16" s="56"/>
      <c r="EOR16" s="56"/>
      <c r="EOS16" s="56"/>
      <c r="EOT16" s="56"/>
      <c r="EOU16" s="56"/>
      <c r="EOV16" s="56"/>
      <c r="EOW16" s="56"/>
      <c r="EOX16" s="56"/>
      <c r="EOY16" s="56"/>
      <c r="EOZ16" s="56"/>
      <c r="EPA16" s="56"/>
      <c r="EPB16" s="56"/>
      <c r="EPC16" s="56"/>
      <c r="EPD16" s="56"/>
      <c r="EPE16" s="56"/>
      <c r="EPF16" s="56"/>
      <c r="EPG16" s="56"/>
      <c r="EPH16" s="56"/>
      <c r="EPI16" s="56"/>
      <c r="EPJ16" s="56"/>
      <c r="EPK16" s="56"/>
      <c r="EPL16" s="56"/>
      <c r="EPM16" s="56"/>
      <c r="EPN16" s="56"/>
      <c r="EPO16" s="56"/>
      <c r="EPP16" s="56"/>
      <c r="EPQ16" s="56"/>
      <c r="EPR16" s="56"/>
      <c r="EPS16" s="56"/>
      <c r="EPT16" s="56"/>
      <c r="EPU16" s="56"/>
      <c r="EPV16" s="56"/>
      <c r="EPW16" s="56"/>
      <c r="EPX16" s="56"/>
      <c r="EPY16" s="56"/>
      <c r="EPZ16" s="56"/>
      <c r="EQA16" s="56"/>
      <c r="EQB16" s="56"/>
      <c r="EQC16" s="56"/>
      <c r="EQD16" s="56"/>
      <c r="EQE16" s="56"/>
      <c r="EQF16" s="56"/>
      <c r="EQG16" s="56"/>
      <c r="EQH16" s="56"/>
      <c r="EQI16" s="56"/>
      <c r="EQJ16" s="56"/>
      <c r="EQK16" s="56"/>
      <c r="EQL16" s="56"/>
      <c r="EQM16" s="56"/>
      <c r="EQN16" s="56"/>
      <c r="EQO16" s="56"/>
      <c r="EQP16" s="56"/>
      <c r="EQQ16" s="56"/>
      <c r="EQR16" s="56"/>
      <c r="EQS16" s="56"/>
      <c r="EQT16" s="56"/>
      <c r="EQU16" s="56"/>
      <c r="EQV16" s="56"/>
      <c r="EQW16" s="56"/>
      <c r="EQX16" s="56"/>
      <c r="EQY16" s="56"/>
      <c r="EQZ16" s="56"/>
      <c r="ERA16" s="56"/>
      <c r="ERB16" s="56"/>
      <c r="ERC16" s="56"/>
      <c r="ERD16" s="56"/>
      <c r="ERE16" s="56"/>
      <c r="ERF16" s="56"/>
      <c r="ERG16" s="56"/>
      <c r="ERH16" s="56"/>
      <c r="ERI16" s="56"/>
      <c r="ERJ16" s="56"/>
      <c r="ERK16" s="56"/>
      <c r="ERL16" s="56"/>
      <c r="ERM16" s="56"/>
      <c r="ERN16" s="56"/>
      <c r="ERO16" s="56"/>
      <c r="ERP16" s="56"/>
      <c r="ERQ16" s="56"/>
      <c r="ERR16" s="56"/>
      <c r="ERS16" s="56"/>
      <c r="ERT16" s="56"/>
      <c r="ERU16" s="56"/>
      <c r="ERV16" s="56"/>
      <c r="ERW16" s="56"/>
      <c r="ERX16" s="56"/>
      <c r="ERY16" s="56"/>
      <c r="ERZ16" s="56"/>
      <c r="ESA16" s="56"/>
      <c r="ESB16" s="56"/>
      <c r="ESC16" s="56"/>
      <c r="ESD16" s="56"/>
      <c r="ESE16" s="56"/>
      <c r="ESF16" s="56"/>
      <c r="ESG16" s="56"/>
      <c r="ESH16" s="56"/>
      <c r="ESI16" s="56"/>
      <c r="ESJ16" s="56"/>
      <c r="ESK16" s="56"/>
      <c r="ESL16" s="56"/>
      <c r="ESM16" s="56"/>
      <c r="ESN16" s="56"/>
      <c r="ESO16" s="56"/>
      <c r="ESP16" s="56"/>
      <c r="ESQ16" s="56"/>
      <c r="ESR16" s="56"/>
      <c r="ESS16" s="56"/>
      <c r="EST16" s="56"/>
      <c r="ESU16" s="56"/>
      <c r="ESV16" s="56"/>
      <c r="ESW16" s="56"/>
      <c r="ESX16" s="56"/>
      <c r="ESY16" s="56"/>
      <c r="ESZ16" s="56"/>
      <c r="ETA16" s="56"/>
      <c r="ETB16" s="56"/>
      <c r="ETC16" s="56"/>
      <c r="ETD16" s="56"/>
      <c r="ETE16" s="56"/>
      <c r="ETF16" s="56"/>
      <c r="ETG16" s="56"/>
      <c r="ETH16" s="56"/>
      <c r="ETI16" s="56"/>
      <c r="ETJ16" s="56"/>
      <c r="ETK16" s="56"/>
      <c r="ETL16" s="56"/>
      <c r="ETM16" s="56"/>
      <c r="ETN16" s="56"/>
      <c r="ETO16" s="56"/>
      <c r="ETP16" s="56"/>
      <c r="ETQ16" s="56"/>
      <c r="ETR16" s="56"/>
      <c r="ETS16" s="56"/>
      <c r="ETT16" s="56"/>
      <c r="ETU16" s="56"/>
      <c r="ETV16" s="56"/>
      <c r="ETW16" s="56"/>
      <c r="ETX16" s="56"/>
      <c r="ETY16" s="56"/>
      <c r="ETZ16" s="56"/>
      <c r="EUA16" s="56"/>
      <c r="EUB16" s="56"/>
      <c r="EUC16" s="56"/>
      <c r="EUD16" s="56"/>
      <c r="EUE16" s="56"/>
      <c r="EUF16" s="56"/>
      <c r="EUG16" s="56"/>
      <c r="EUH16" s="56"/>
      <c r="EUI16" s="56"/>
      <c r="EUJ16" s="56"/>
      <c r="EUK16" s="56"/>
      <c r="EUL16" s="56"/>
      <c r="EUM16" s="56"/>
      <c r="EUN16" s="56"/>
      <c r="EUO16" s="56"/>
      <c r="EUP16" s="56"/>
      <c r="EUQ16" s="56"/>
      <c r="EUR16" s="56"/>
      <c r="EUS16" s="56"/>
      <c r="EUT16" s="56"/>
      <c r="EUU16" s="56"/>
      <c r="EUV16" s="56"/>
      <c r="EUW16" s="56"/>
      <c r="EUX16" s="56"/>
      <c r="EUY16" s="56"/>
      <c r="EUZ16" s="56"/>
      <c r="EVA16" s="56"/>
      <c r="EVB16" s="56"/>
      <c r="EVC16" s="56"/>
      <c r="EVD16" s="56"/>
      <c r="EVE16" s="56"/>
      <c r="EVF16" s="56"/>
      <c r="EVG16" s="56"/>
      <c r="EVH16" s="56"/>
      <c r="EVI16" s="56"/>
      <c r="EVJ16" s="56"/>
      <c r="EVK16" s="56"/>
      <c r="EVL16" s="56"/>
      <c r="EVM16" s="56"/>
      <c r="EVN16" s="56"/>
      <c r="EVO16" s="56"/>
      <c r="EVP16" s="56"/>
      <c r="EVQ16" s="56"/>
      <c r="EVR16" s="56"/>
      <c r="EVS16" s="56"/>
      <c r="EVT16" s="56"/>
      <c r="EVU16" s="56"/>
      <c r="EVV16" s="56"/>
      <c r="EVW16" s="56"/>
      <c r="EVX16" s="56"/>
      <c r="EVY16" s="56"/>
      <c r="EVZ16" s="56"/>
      <c r="EWA16" s="56"/>
      <c r="EWB16" s="56"/>
      <c r="EWC16" s="56"/>
      <c r="EWD16" s="56"/>
      <c r="EWE16" s="56"/>
      <c r="EWF16" s="56"/>
      <c r="EWG16" s="56"/>
      <c r="EWH16" s="56"/>
      <c r="EWI16" s="56"/>
      <c r="EWJ16" s="56"/>
      <c r="EWK16" s="56"/>
      <c r="EWL16" s="56"/>
      <c r="EWM16" s="56"/>
      <c r="EWN16" s="56"/>
      <c r="EWO16" s="56"/>
      <c r="EWP16" s="56"/>
      <c r="EWQ16" s="56"/>
      <c r="EWR16" s="56"/>
      <c r="EWS16" s="56"/>
      <c r="EWT16" s="56"/>
      <c r="EWU16" s="56"/>
      <c r="EWV16" s="56"/>
      <c r="EWW16" s="56"/>
      <c r="EWX16" s="56"/>
      <c r="EWY16" s="56"/>
      <c r="EWZ16" s="56"/>
      <c r="EXA16" s="56"/>
      <c r="EXB16" s="56"/>
      <c r="EXC16" s="56"/>
      <c r="EXD16" s="56"/>
      <c r="EXE16" s="56"/>
      <c r="EXF16" s="56"/>
      <c r="EXG16" s="56"/>
      <c r="EXH16" s="56"/>
      <c r="EXI16" s="56"/>
      <c r="EXJ16" s="56"/>
      <c r="EXK16" s="56"/>
      <c r="EXL16" s="56"/>
      <c r="EXM16" s="56"/>
      <c r="EXN16" s="56"/>
      <c r="EXO16" s="56"/>
      <c r="EXP16" s="56"/>
      <c r="EXQ16" s="56"/>
      <c r="EXR16" s="56"/>
      <c r="EXS16" s="56"/>
      <c r="EXT16" s="56"/>
      <c r="EXU16" s="56"/>
      <c r="EXV16" s="56"/>
      <c r="EXW16" s="56"/>
      <c r="EXX16" s="56"/>
      <c r="EXY16" s="56"/>
      <c r="EXZ16" s="56"/>
      <c r="EYA16" s="56"/>
      <c r="EYB16" s="56"/>
      <c r="EYC16" s="56"/>
      <c r="EYD16" s="56"/>
      <c r="EYE16" s="56"/>
      <c r="EYF16" s="56"/>
      <c r="EYG16" s="56"/>
      <c r="EYH16" s="56"/>
      <c r="EYI16" s="56"/>
      <c r="EYJ16" s="56"/>
      <c r="EYK16" s="56"/>
      <c r="EYL16" s="56"/>
      <c r="EYM16" s="56"/>
      <c r="EYN16" s="56"/>
      <c r="EYO16" s="56"/>
      <c r="EYP16" s="56"/>
      <c r="EYQ16" s="56"/>
      <c r="EYR16" s="56"/>
      <c r="EYS16" s="56"/>
      <c r="EYT16" s="56"/>
      <c r="EYU16" s="56"/>
      <c r="EYV16" s="56"/>
      <c r="EYW16" s="56"/>
      <c r="EYX16" s="56"/>
      <c r="EYY16" s="56"/>
      <c r="EYZ16" s="56"/>
      <c r="EZA16" s="56"/>
      <c r="EZB16" s="56"/>
      <c r="EZC16" s="56"/>
      <c r="EZD16" s="56"/>
      <c r="EZE16" s="56"/>
      <c r="EZF16" s="56"/>
      <c r="EZG16" s="56"/>
      <c r="EZH16" s="56"/>
      <c r="EZI16" s="56"/>
      <c r="EZJ16" s="56"/>
      <c r="EZK16" s="56"/>
      <c r="EZL16" s="56"/>
      <c r="EZM16" s="56"/>
      <c r="EZN16" s="56"/>
      <c r="EZO16" s="56"/>
      <c r="EZP16" s="56"/>
      <c r="EZQ16" s="56"/>
      <c r="EZR16" s="56"/>
      <c r="EZS16" s="56"/>
      <c r="EZT16" s="56"/>
      <c r="EZU16" s="56"/>
      <c r="EZV16" s="56"/>
      <c r="EZW16" s="56"/>
      <c r="EZX16" s="56"/>
      <c r="EZY16" s="56"/>
      <c r="EZZ16" s="56"/>
      <c r="FAA16" s="56"/>
      <c r="FAB16" s="56"/>
      <c r="FAC16" s="56"/>
      <c r="FAD16" s="56"/>
      <c r="FAE16" s="56"/>
      <c r="FAF16" s="56"/>
      <c r="FAG16" s="56"/>
      <c r="FAH16" s="56"/>
      <c r="FAI16" s="56"/>
      <c r="FAJ16" s="56"/>
      <c r="FAK16" s="56"/>
      <c r="FAL16" s="56"/>
      <c r="FAM16" s="56"/>
      <c r="FAN16" s="56"/>
      <c r="FAO16" s="56"/>
      <c r="FAP16" s="56"/>
      <c r="FAQ16" s="56"/>
      <c r="FAR16" s="56"/>
      <c r="FAS16" s="56"/>
      <c r="FAT16" s="56"/>
      <c r="FAU16" s="56"/>
      <c r="FAV16" s="56"/>
      <c r="FAW16" s="56"/>
      <c r="FAX16" s="56"/>
      <c r="FAY16" s="56"/>
      <c r="FAZ16" s="56"/>
      <c r="FBA16" s="56"/>
      <c r="FBB16" s="56"/>
      <c r="FBC16" s="56"/>
      <c r="FBD16" s="56"/>
      <c r="FBE16" s="56"/>
      <c r="FBF16" s="56"/>
      <c r="FBG16" s="56"/>
      <c r="FBH16" s="56"/>
      <c r="FBI16" s="56"/>
      <c r="FBJ16" s="56"/>
      <c r="FBK16" s="56"/>
      <c r="FBL16" s="56"/>
      <c r="FBM16" s="56"/>
      <c r="FBN16" s="56"/>
      <c r="FBO16" s="56"/>
      <c r="FBP16" s="56"/>
      <c r="FBQ16" s="56"/>
      <c r="FBR16" s="56"/>
      <c r="FBS16" s="56"/>
      <c r="FBT16" s="56"/>
      <c r="FBU16" s="56"/>
      <c r="FBV16" s="56"/>
      <c r="FBW16" s="56"/>
      <c r="FBX16" s="56"/>
      <c r="FBY16" s="56"/>
      <c r="FBZ16" s="56"/>
      <c r="FCA16" s="56"/>
      <c r="FCB16" s="56"/>
      <c r="FCC16" s="56"/>
      <c r="FCD16" s="56"/>
      <c r="FCE16" s="56"/>
      <c r="FCF16" s="56"/>
      <c r="FCG16" s="56"/>
      <c r="FCH16" s="56"/>
      <c r="FCI16" s="56"/>
      <c r="FCJ16" s="56"/>
      <c r="FCK16" s="56"/>
      <c r="FCL16" s="56"/>
      <c r="FCM16" s="56"/>
      <c r="FCN16" s="56"/>
      <c r="FCO16" s="56"/>
      <c r="FCP16" s="56"/>
      <c r="FCQ16" s="56"/>
      <c r="FCR16" s="56"/>
      <c r="FCS16" s="56"/>
      <c r="FCT16" s="56"/>
      <c r="FCU16" s="56"/>
      <c r="FCV16" s="56"/>
      <c r="FCW16" s="56"/>
      <c r="FCX16" s="56"/>
      <c r="FCY16" s="56"/>
      <c r="FCZ16" s="56"/>
      <c r="FDA16" s="56"/>
      <c r="FDB16" s="56"/>
      <c r="FDC16" s="56"/>
      <c r="FDD16" s="56"/>
      <c r="FDE16" s="56"/>
      <c r="FDF16" s="56"/>
      <c r="FDG16" s="56"/>
      <c r="FDH16" s="56"/>
      <c r="FDI16" s="56"/>
      <c r="FDJ16" s="56"/>
      <c r="FDK16" s="56"/>
      <c r="FDL16" s="56"/>
      <c r="FDM16" s="56"/>
      <c r="FDN16" s="56"/>
      <c r="FDO16" s="56"/>
      <c r="FDP16" s="56"/>
      <c r="FDQ16" s="56"/>
      <c r="FDR16" s="56"/>
      <c r="FDS16" s="56"/>
      <c r="FDT16" s="56"/>
      <c r="FDU16" s="56"/>
      <c r="FDV16" s="56"/>
      <c r="FDW16" s="56"/>
      <c r="FDX16" s="56"/>
      <c r="FDY16" s="56"/>
      <c r="FDZ16" s="56"/>
      <c r="FEA16" s="56"/>
      <c r="FEB16" s="56"/>
      <c r="FEC16" s="56"/>
      <c r="FED16" s="56"/>
      <c r="FEE16" s="56"/>
      <c r="FEF16" s="56"/>
      <c r="FEG16" s="56"/>
      <c r="FEH16" s="56"/>
      <c r="FEI16" s="56"/>
      <c r="FEJ16" s="56"/>
      <c r="FEK16" s="56"/>
      <c r="FEL16" s="56"/>
      <c r="FEM16" s="56"/>
      <c r="FEN16" s="56"/>
      <c r="FEO16" s="56"/>
      <c r="FEP16" s="56"/>
      <c r="FEQ16" s="56"/>
      <c r="FER16" s="56"/>
      <c r="FES16" s="56"/>
      <c r="FET16" s="56"/>
      <c r="FEU16" s="56"/>
      <c r="FEV16" s="56"/>
      <c r="FEW16" s="56"/>
      <c r="FEX16" s="56"/>
      <c r="FEY16" s="56"/>
      <c r="FEZ16" s="56"/>
      <c r="FFA16" s="56"/>
      <c r="FFB16" s="56"/>
      <c r="FFC16" s="56"/>
      <c r="FFD16" s="56"/>
      <c r="FFE16" s="56"/>
      <c r="FFF16" s="56"/>
      <c r="FFG16" s="56"/>
      <c r="FFH16" s="56"/>
      <c r="FFI16" s="56"/>
      <c r="FFJ16" s="56"/>
      <c r="FFK16" s="56"/>
      <c r="FFL16" s="56"/>
      <c r="FFM16" s="56"/>
      <c r="FFN16" s="56"/>
      <c r="FFO16" s="56"/>
      <c r="FFP16" s="56"/>
      <c r="FFQ16" s="56"/>
      <c r="FFR16" s="56"/>
      <c r="FFS16" s="56"/>
      <c r="FFT16" s="56"/>
      <c r="FFU16" s="56"/>
      <c r="FFV16" s="56"/>
      <c r="FFW16" s="56"/>
      <c r="FFX16" s="56"/>
      <c r="FFY16" s="56"/>
      <c r="FFZ16" s="56"/>
      <c r="FGA16" s="56"/>
      <c r="FGB16" s="56"/>
      <c r="FGC16" s="56"/>
      <c r="FGD16" s="56"/>
      <c r="FGE16" s="56"/>
      <c r="FGF16" s="56"/>
      <c r="FGG16" s="56"/>
      <c r="FGH16" s="56"/>
      <c r="FGI16" s="56"/>
      <c r="FGJ16" s="56"/>
      <c r="FGK16" s="56"/>
      <c r="FGL16" s="56"/>
      <c r="FGM16" s="56"/>
      <c r="FGN16" s="56"/>
      <c r="FGO16" s="56"/>
      <c r="FGP16" s="56"/>
      <c r="FGQ16" s="56"/>
      <c r="FGR16" s="56"/>
      <c r="FGS16" s="56"/>
      <c r="FGT16" s="56"/>
      <c r="FGU16" s="56"/>
      <c r="FGV16" s="56"/>
      <c r="FGW16" s="56"/>
      <c r="FGX16" s="56"/>
      <c r="FGY16" s="56"/>
      <c r="FGZ16" s="56"/>
      <c r="FHA16" s="56"/>
      <c r="FHB16" s="56"/>
      <c r="FHC16" s="56"/>
      <c r="FHD16" s="56"/>
      <c r="FHE16" s="56"/>
      <c r="FHF16" s="56"/>
      <c r="FHG16" s="56"/>
      <c r="FHH16" s="56"/>
      <c r="FHI16" s="56"/>
      <c r="FHJ16" s="56"/>
      <c r="FHK16" s="56"/>
      <c r="FHL16" s="56"/>
      <c r="FHM16" s="56"/>
      <c r="FHN16" s="56"/>
      <c r="FHO16" s="56"/>
      <c r="FHP16" s="56"/>
      <c r="FHQ16" s="56"/>
      <c r="FHR16" s="56"/>
      <c r="FHS16" s="56"/>
      <c r="FHT16" s="56"/>
      <c r="FHU16" s="56"/>
      <c r="FHV16" s="56"/>
      <c r="FHW16" s="56"/>
      <c r="FHX16" s="56"/>
      <c r="FHY16" s="56"/>
      <c r="FHZ16" s="56"/>
      <c r="FIA16" s="56"/>
      <c r="FIB16" s="56"/>
      <c r="FIC16" s="56"/>
      <c r="FID16" s="56"/>
      <c r="FIE16" s="56"/>
      <c r="FIF16" s="56"/>
      <c r="FIG16" s="56"/>
      <c r="FIH16" s="56"/>
      <c r="FII16" s="56"/>
      <c r="FIJ16" s="56"/>
      <c r="FIK16" s="56"/>
      <c r="FIL16" s="56"/>
      <c r="FIM16" s="56"/>
      <c r="FIN16" s="56"/>
      <c r="FIO16" s="56"/>
      <c r="FIP16" s="56"/>
      <c r="FIQ16" s="56"/>
      <c r="FIR16" s="56"/>
      <c r="FIS16" s="56"/>
      <c r="FIT16" s="56"/>
      <c r="FIU16" s="56"/>
      <c r="FIV16" s="56"/>
      <c r="FIW16" s="56"/>
      <c r="FIX16" s="56"/>
      <c r="FIY16" s="56"/>
      <c r="FIZ16" s="56"/>
      <c r="FJA16" s="56"/>
      <c r="FJB16" s="56"/>
      <c r="FJC16" s="56"/>
      <c r="FJD16" s="56"/>
      <c r="FJE16" s="56"/>
      <c r="FJF16" s="56"/>
      <c r="FJG16" s="56"/>
      <c r="FJH16" s="56"/>
      <c r="FJI16" s="56"/>
      <c r="FJJ16" s="56"/>
      <c r="FJK16" s="56"/>
      <c r="FJL16" s="56"/>
      <c r="FJM16" s="56"/>
      <c r="FJN16" s="56"/>
      <c r="FJO16" s="56"/>
      <c r="FJP16" s="56"/>
      <c r="FJQ16" s="56"/>
      <c r="FJR16" s="56"/>
      <c r="FJS16" s="56"/>
      <c r="FJT16" s="56"/>
      <c r="FJU16" s="56"/>
      <c r="FJV16" s="56"/>
      <c r="FJW16" s="56"/>
      <c r="FJX16" s="56"/>
      <c r="FJY16" s="56"/>
      <c r="FJZ16" s="56"/>
      <c r="FKA16" s="56"/>
      <c r="FKB16" s="56"/>
      <c r="FKC16" s="56"/>
      <c r="FKD16" s="56"/>
      <c r="FKE16" s="56"/>
      <c r="FKF16" s="56"/>
      <c r="FKG16" s="56"/>
      <c r="FKH16" s="56"/>
      <c r="FKI16" s="56"/>
      <c r="FKJ16" s="56"/>
      <c r="FKK16" s="56"/>
      <c r="FKL16" s="56"/>
      <c r="FKM16" s="56"/>
      <c r="FKN16" s="56"/>
      <c r="FKO16" s="56"/>
      <c r="FKP16" s="56"/>
      <c r="FKQ16" s="56"/>
      <c r="FKR16" s="56"/>
      <c r="FKS16" s="56"/>
      <c r="FKT16" s="56"/>
      <c r="FKU16" s="56"/>
      <c r="FKV16" s="56"/>
      <c r="FKW16" s="56"/>
      <c r="FKX16" s="56"/>
      <c r="FKY16" s="56"/>
      <c r="FKZ16" s="56"/>
      <c r="FLA16" s="56"/>
      <c r="FLB16" s="56"/>
      <c r="FLC16" s="56"/>
      <c r="FLD16" s="56"/>
      <c r="FLE16" s="56"/>
      <c r="FLF16" s="56"/>
      <c r="FLG16" s="56"/>
      <c r="FLH16" s="56"/>
      <c r="FLI16" s="56"/>
      <c r="FLJ16" s="56"/>
      <c r="FLK16" s="56"/>
      <c r="FLL16" s="56"/>
      <c r="FLM16" s="56"/>
      <c r="FLN16" s="56"/>
      <c r="FLO16" s="56"/>
      <c r="FLP16" s="56"/>
      <c r="FLQ16" s="56"/>
      <c r="FLR16" s="56"/>
      <c r="FLS16" s="56"/>
      <c r="FLT16" s="56"/>
      <c r="FLU16" s="56"/>
      <c r="FLV16" s="56"/>
      <c r="FLW16" s="56"/>
      <c r="FLX16" s="56"/>
      <c r="FLY16" s="56"/>
      <c r="FLZ16" s="56"/>
      <c r="FMA16" s="56"/>
      <c r="FMB16" s="56"/>
      <c r="FMC16" s="56"/>
      <c r="FMD16" s="56"/>
      <c r="FME16" s="56"/>
      <c r="FMF16" s="56"/>
      <c r="FMG16" s="56"/>
      <c r="FMH16" s="56"/>
      <c r="FMI16" s="56"/>
      <c r="FMJ16" s="56"/>
      <c r="FMK16" s="56"/>
      <c r="FML16" s="56"/>
      <c r="FMM16" s="56"/>
      <c r="FMN16" s="56"/>
      <c r="FMO16" s="56"/>
      <c r="FMP16" s="56"/>
      <c r="FMQ16" s="56"/>
      <c r="FMR16" s="56"/>
      <c r="FMS16" s="56"/>
      <c r="FMT16" s="56"/>
      <c r="FMU16" s="56"/>
      <c r="FMV16" s="56"/>
      <c r="FMW16" s="56"/>
      <c r="FMX16" s="56"/>
      <c r="FMY16" s="56"/>
      <c r="FMZ16" s="56"/>
      <c r="FNA16" s="56"/>
      <c r="FNB16" s="56"/>
      <c r="FNC16" s="56"/>
      <c r="FND16" s="56"/>
      <c r="FNE16" s="56"/>
      <c r="FNF16" s="56"/>
      <c r="FNG16" s="56"/>
      <c r="FNH16" s="56"/>
      <c r="FNI16" s="56"/>
      <c r="FNJ16" s="56"/>
      <c r="FNK16" s="56"/>
      <c r="FNL16" s="56"/>
      <c r="FNM16" s="56"/>
      <c r="FNN16" s="56"/>
      <c r="FNO16" s="56"/>
      <c r="FNP16" s="56"/>
      <c r="FNQ16" s="56"/>
      <c r="FNR16" s="56"/>
      <c r="FNS16" s="56"/>
      <c r="FNT16" s="56"/>
      <c r="FNU16" s="56"/>
      <c r="FNV16" s="56"/>
      <c r="FNW16" s="56"/>
      <c r="FNX16" s="56"/>
      <c r="FNY16" s="56"/>
      <c r="FNZ16" s="56"/>
      <c r="FOA16" s="56"/>
      <c r="FOB16" s="56"/>
      <c r="FOC16" s="56"/>
      <c r="FOD16" s="56"/>
      <c r="FOE16" s="56"/>
      <c r="FOF16" s="56"/>
      <c r="FOG16" s="56"/>
      <c r="FOH16" s="56"/>
      <c r="FOI16" s="56"/>
      <c r="FOJ16" s="56"/>
      <c r="FOK16" s="56"/>
      <c r="FOL16" s="56"/>
      <c r="FOM16" s="56"/>
      <c r="FON16" s="56"/>
      <c r="FOO16" s="56"/>
      <c r="FOP16" s="56"/>
      <c r="FOQ16" s="56"/>
      <c r="FOR16" s="56"/>
      <c r="FOS16" s="56"/>
      <c r="FOT16" s="56"/>
      <c r="FOU16" s="56"/>
      <c r="FOV16" s="56"/>
      <c r="FOW16" s="56"/>
      <c r="FOX16" s="56"/>
      <c r="FOY16" s="56"/>
      <c r="FOZ16" s="56"/>
      <c r="FPA16" s="56"/>
      <c r="FPB16" s="56"/>
      <c r="FPC16" s="56"/>
      <c r="FPD16" s="56"/>
      <c r="FPE16" s="56"/>
      <c r="FPF16" s="56"/>
      <c r="FPG16" s="56"/>
      <c r="FPH16" s="56"/>
      <c r="FPI16" s="56"/>
      <c r="FPJ16" s="56"/>
      <c r="FPK16" s="56"/>
      <c r="FPL16" s="56"/>
      <c r="FPM16" s="56"/>
      <c r="FPN16" s="56"/>
      <c r="FPO16" s="56"/>
      <c r="FPP16" s="56"/>
      <c r="FPQ16" s="56"/>
      <c r="FPR16" s="56"/>
      <c r="FPS16" s="56"/>
      <c r="FPT16" s="56"/>
      <c r="FPU16" s="56"/>
      <c r="FPV16" s="56"/>
      <c r="FPW16" s="56"/>
      <c r="FPX16" s="56"/>
      <c r="FPY16" s="56"/>
      <c r="FPZ16" s="56"/>
      <c r="FQA16" s="56"/>
      <c r="FQB16" s="56"/>
      <c r="FQC16" s="56"/>
      <c r="FQD16" s="56"/>
      <c r="FQE16" s="56"/>
      <c r="FQF16" s="56"/>
      <c r="FQG16" s="56"/>
      <c r="FQH16" s="56"/>
      <c r="FQI16" s="56"/>
      <c r="FQJ16" s="56"/>
      <c r="FQK16" s="56"/>
      <c r="FQL16" s="56"/>
      <c r="FQM16" s="56"/>
      <c r="FQN16" s="56"/>
      <c r="FQO16" s="56"/>
      <c r="FQP16" s="56"/>
      <c r="FQQ16" s="56"/>
      <c r="FQR16" s="56"/>
      <c r="FQS16" s="56"/>
      <c r="FQT16" s="56"/>
      <c r="FQU16" s="56"/>
      <c r="FQV16" s="56"/>
      <c r="FQW16" s="56"/>
      <c r="FQX16" s="56"/>
      <c r="FQY16" s="56"/>
      <c r="FQZ16" s="56"/>
      <c r="FRA16" s="56"/>
      <c r="FRB16" s="56"/>
      <c r="FRC16" s="56"/>
      <c r="FRD16" s="56"/>
      <c r="FRE16" s="56"/>
      <c r="FRF16" s="56"/>
      <c r="FRG16" s="56"/>
      <c r="FRH16" s="56"/>
      <c r="FRI16" s="56"/>
      <c r="FRJ16" s="56"/>
      <c r="FRK16" s="56"/>
      <c r="FRL16" s="56"/>
      <c r="FRM16" s="56"/>
      <c r="FRN16" s="56"/>
      <c r="FRO16" s="56"/>
      <c r="FRP16" s="56"/>
      <c r="FRQ16" s="56"/>
      <c r="FRR16" s="56"/>
      <c r="FRS16" s="56"/>
      <c r="FRT16" s="56"/>
      <c r="FRU16" s="56"/>
      <c r="FRV16" s="56"/>
      <c r="FRW16" s="56"/>
      <c r="FRX16" s="56"/>
      <c r="FRY16" s="56"/>
      <c r="FRZ16" s="56"/>
      <c r="FSA16" s="56"/>
      <c r="FSB16" s="56"/>
      <c r="FSC16" s="56"/>
      <c r="FSD16" s="56"/>
      <c r="FSE16" s="56"/>
      <c r="FSF16" s="56"/>
      <c r="FSG16" s="56"/>
      <c r="FSH16" s="56"/>
      <c r="FSI16" s="56"/>
      <c r="FSJ16" s="56"/>
      <c r="FSK16" s="56"/>
      <c r="FSL16" s="56"/>
      <c r="FSM16" s="56"/>
      <c r="FSN16" s="56"/>
      <c r="FSO16" s="56"/>
      <c r="FSP16" s="56"/>
      <c r="FSQ16" s="56"/>
      <c r="FSR16" s="56"/>
      <c r="FSS16" s="56"/>
      <c r="FST16" s="56"/>
      <c r="FSU16" s="56"/>
      <c r="FSV16" s="56"/>
      <c r="FSW16" s="56"/>
      <c r="FSX16" s="56"/>
      <c r="FSY16" s="56"/>
      <c r="FSZ16" s="56"/>
      <c r="FTA16" s="56"/>
      <c r="FTB16" s="56"/>
      <c r="FTC16" s="56"/>
      <c r="FTD16" s="56"/>
      <c r="FTE16" s="56"/>
      <c r="FTF16" s="56"/>
      <c r="FTG16" s="56"/>
      <c r="FTH16" s="56"/>
      <c r="FTI16" s="56"/>
      <c r="FTJ16" s="56"/>
      <c r="FTK16" s="56"/>
      <c r="FTL16" s="56"/>
      <c r="FTM16" s="56"/>
      <c r="FTN16" s="56"/>
      <c r="FTO16" s="56"/>
      <c r="FTP16" s="56"/>
      <c r="FTQ16" s="56"/>
      <c r="FTR16" s="56"/>
      <c r="FTS16" s="56"/>
      <c r="FTT16" s="56"/>
      <c r="FTU16" s="56"/>
      <c r="FTV16" s="56"/>
      <c r="FTW16" s="56"/>
      <c r="FTX16" s="56"/>
      <c r="FTY16" s="56"/>
      <c r="FTZ16" s="56"/>
      <c r="FUA16" s="56"/>
      <c r="FUB16" s="56"/>
      <c r="FUC16" s="56"/>
      <c r="FUD16" s="56"/>
      <c r="FUE16" s="56"/>
      <c r="FUF16" s="56"/>
      <c r="FUG16" s="56"/>
      <c r="FUH16" s="56"/>
      <c r="FUI16" s="56"/>
      <c r="FUJ16" s="56"/>
      <c r="FUK16" s="56"/>
      <c r="FUL16" s="56"/>
      <c r="FUM16" s="56"/>
      <c r="FUN16" s="56"/>
      <c r="FUO16" s="56"/>
      <c r="FUP16" s="56"/>
      <c r="FUQ16" s="56"/>
      <c r="FUR16" s="56"/>
      <c r="FUS16" s="56"/>
      <c r="FUT16" s="56"/>
      <c r="FUU16" s="56"/>
      <c r="FUV16" s="56"/>
      <c r="FUW16" s="56"/>
      <c r="FUX16" s="56"/>
      <c r="FUY16" s="56"/>
      <c r="FUZ16" s="56"/>
      <c r="FVA16" s="56"/>
      <c r="FVB16" s="56"/>
      <c r="FVC16" s="56"/>
      <c r="FVD16" s="56"/>
      <c r="FVE16" s="56"/>
      <c r="FVF16" s="56"/>
      <c r="FVG16" s="56"/>
      <c r="FVH16" s="56"/>
      <c r="FVI16" s="56"/>
      <c r="FVJ16" s="56"/>
      <c r="FVK16" s="56"/>
      <c r="FVL16" s="56"/>
      <c r="FVM16" s="56"/>
      <c r="FVN16" s="56"/>
      <c r="FVO16" s="56"/>
      <c r="FVP16" s="56"/>
      <c r="FVQ16" s="56"/>
      <c r="FVR16" s="56"/>
      <c r="FVS16" s="56"/>
      <c r="FVT16" s="56"/>
      <c r="FVU16" s="56"/>
      <c r="FVV16" s="56"/>
      <c r="FVW16" s="56"/>
      <c r="FVX16" s="56"/>
      <c r="FVY16" s="56"/>
      <c r="FVZ16" s="56"/>
      <c r="FWA16" s="56"/>
      <c r="FWB16" s="56"/>
      <c r="FWC16" s="56"/>
      <c r="FWD16" s="56"/>
      <c r="FWE16" s="56"/>
      <c r="FWF16" s="56"/>
      <c r="FWG16" s="56"/>
      <c r="FWH16" s="56"/>
      <c r="FWI16" s="56"/>
      <c r="FWJ16" s="56"/>
      <c r="FWK16" s="56"/>
      <c r="FWL16" s="56"/>
      <c r="FWM16" s="56"/>
      <c r="FWN16" s="56"/>
      <c r="FWO16" s="56"/>
      <c r="FWP16" s="56"/>
      <c r="FWQ16" s="56"/>
      <c r="FWR16" s="56"/>
      <c r="FWS16" s="56"/>
      <c r="FWT16" s="56"/>
      <c r="FWU16" s="56"/>
      <c r="FWV16" s="56"/>
      <c r="FWW16" s="56"/>
      <c r="FWX16" s="56"/>
      <c r="FWY16" s="56"/>
      <c r="FWZ16" s="56"/>
      <c r="FXA16" s="56"/>
      <c r="FXB16" s="56"/>
      <c r="FXC16" s="56"/>
      <c r="FXD16" s="56"/>
      <c r="FXE16" s="56"/>
      <c r="FXF16" s="56"/>
      <c r="FXG16" s="56"/>
      <c r="FXH16" s="56"/>
      <c r="FXI16" s="56"/>
      <c r="FXJ16" s="56"/>
      <c r="FXK16" s="56"/>
      <c r="FXL16" s="56"/>
      <c r="FXM16" s="56"/>
      <c r="FXN16" s="56"/>
      <c r="FXO16" s="56"/>
      <c r="FXP16" s="56"/>
      <c r="FXQ16" s="56"/>
      <c r="FXR16" s="56"/>
      <c r="FXS16" s="56"/>
      <c r="FXT16" s="56"/>
      <c r="FXU16" s="56"/>
      <c r="FXV16" s="56"/>
      <c r="FXW16" s="56"/>
      <c r="FXX16" s="56"/>
      <c r="FXY16" s="56"/>
      <c r="FXZ16" s="56"/>
      <c r="FYA16" s="56"/>
      <c r="FYB16" s="56"/>
      <c r="FYC16" s="56"/>
      <c r="FYD16" s="56"/>
      <c r="FYE16" s="56"/>
      <c r="FYF16" s="56"/>
      <c r="FYG16" s="56"/>
      <c r="FYH16" s="56"/>
      <c r="FYI16" s="56"/>
      <c r="FYJ16" s="56"/>
      <c r="FYK16" s="56"/>
      <c r="FYL16" s="56"/>
      <c r="FYM16" s="56"/>
      <c r="FYN16" s="56"/>
      <c r="FYO16" s="56"/>
      <c r="FYP16" s="56"/>
      <c r="FYQ16" s="56"/>
      <c r="FYR16" s="56"/>
      <c r="FYS16" s="56"/>
      <c r="FYT16" s="56"/>
      <c r="FYU16" s="56"/>
      <c r="FYV16" s="56"/>
      <c r="FYW16" s="56"/>
      <c r="FYX16" s="56"/>
      <c r="FYY16" s="56"/>
      <c r="FYZ16" s="56"/>
      <c r="FZA16" s="56"/>
      <c r="FZB16" s="56"/>
      <c r="FZC16" s="56"/>
      <c r="FZD16" s="56"/>
      <c r="FZE16" s="56"/>
      <c r="FZF16" s="56"/>
      <c r="FZG16" s="56"/>
      <c r="FZH16" s="56"/>
      <c r="FZI16" s="56"/>
      <c r="FZJ16" s="56"/>
      <c r="FZK16" s="56"/>
      <c r="FZL16" s="56"/>
      <c r="FZM16" s="56"/>
      <c r="FZN16" s="56"/>
      <c r="FZO16" s="56"/>
      <c r="FZP16" s="56"/>
      <c r="FZQ16" s="56"/>
      <c r="FZR16" s="56"/>
      <c r="FZS16" s="56"/>
      <c r="FZT16" s="56"/>
      <c r="FZU16" s="56"/>
      <c r="FZV16" s="56"/>
      <c r="FZW16" s="56"/>
      <c r="FZX16" s="56"/>
      <c r="FZY16" s="56"/>
      <c r="FZZ16" s="56"/>
      <c r="GAA16" s="56"/>
      <c r="GAB16" s="56"/>
      <c r="GAC16" s="56"/>
      <c r="GAD16" s="56"/>
      <c r="GAE16" s="56"/>
      <c r="GAF16" s="56"/>
      <c r="GAG16" s="56"/>
      <c r="GAH16" s="56"/>
      <c r="GAI16" s="56"/>
      <c r="GAJ16" s="56"/>
      <c r="GAK16" s="56"/>
      <c r="GAL16" s="56"/>
      <c r="GAM16" s="56"/>
      <c r="GAN16" s="56"/>
      <c r="GAO16" s="56"/>
      <c r="GAP16" s="56"/>
      <c r="GAQ16" s="56"/>
      <c r="GAR16" s="56"/>
      <c r="GAS16" s="56"/>
      <c r="GAT16" s="56"/>
      <c r="GAU16" s="56"/>
      <c r="GAV16" s="56"/>
      <c r="GAW16" s="56"/>
      <c r="GAX16" s="56"/>
      <c r="GAY16" s="56"/>
      <c r="GAZ16" s="56"/>
      <c r="GBA16" s="56"/>
      <c r="GBB16" s="56"/>
      <c r="GBC16" s="56"/>
      <c r="GBD16" s="56"/>
      <c r="GBE16" s="56"/>
      <c r="GBF16" s="56"/>
      <c r="GBG16" s="56"/>
      <c r="GBH16" s="56"/>
      <c r="GBI16" s="56"/>
      <c r="GBJ16" s="56"/>
      <c r="GBK16" s="56"/>
      <c r="GBL16" s="56"/>
      <c r="GBM16" s="56"/>
      <c r="GBN16" s="56"/>
      <c r="GBO16" s="56"/>
      <c r="GBP16" s="56"/>
      <c r="GBQ16" s="56"/>
      <c r="GBR16" s="56"/>
      <c r="GBS16" s="56"/>
      <c r="GBT16" s="56"/>
      <c r="GBU16" s="56"/>
      <c r="GBV16" s="56"/>
      <c r="GBW16" s="56"/>
      <c r="GBX16" s="56"/>
      <c r="GBY16" s="56"/>
      <c r="GBZ16" s="56"/>
      <c r="GCA16" s="56"/>
      <c r="GCB16" s="56"/>
      <c r="GCC16" s="56"/>
      <c r="GCD16" s="56"/>
      <c r="GCE16" s="56"/>
      <c r="GCF16" s="56"/>
      <c r="GCG16" s="56"/>
      <c r="GCH16" s="56"/>
      <c r="GCI16" s="56"/>
      <c r="GCJ16" s="56"/>
      <c r="GCK16" s="56"/>
      <c r="GCL16" s="56"/>
      <c r="GCM16" s="56"/>
      <c r="GCN16" s="56"/>
      <c r="GCO16" s="56"/>
      <c r="GCP16" s="56"/>
      <c r="GCQ16" s="56"/>
      <c r="GCR16" s="56"/>
      <c r="GCS16" s="56"/>
      <c r="GCT16" s="56"/>
      <c r="GCU16" s="56"/>
      <c r="GCV16" s="56"/>
      <c r="GCW16" s="56"/>
      <c r="GCX16" s="56"/>
      <c r="GCY16" s="56"/>
      <c r="GCZ16" s="56"/>
      <c r="GDA16" s="56"/>
      <c r="GDB16" s="56"/>
      <c r="GDC16" s="56"/>
      <c r="GDD16" s="56"/>
      <c r="GDE16" s="56"/>
      <c r="GDF16" s="56"/>
      <c r="GDG16" s="56"/>
      <c r="GDH16" s="56"/>
      <c r="GDI16" s="56"/>
      <c r="GDJ16" s="56"/>
      <c r="GDK16" s="56"/>
      <c r="GDL16" s="56"/>
      <c r="GDM16" s="56"/>
      <c r="GDN16" s="56"/>
      <c r="GDO16" s="56"/>
      <c r="GDP16" s="56"/>
      <c r="GDQ16" s="56"/>
      <c r="GDR16" s="56"/>
      <c r="GDS16" s="56"/>
      <c r="GDT16" s="56"/>
      <c r="GDU16" s="56"/>
      <c r="GDV16" s="56"/>
      <c r="GDW16" s="56"/>
      <c r="GDX16" s="56"/>
      <c r="GDY16" s="56"/>
      <c r="GDZ16" s="56"/>
      <c r="GEA16" s="56"/>
      <c r="GEB16" s="56"/>
      <c r="GEC16" s="56"/>
      <c r="GED16" s="56"/>
      <c r="GEE16" s="56"/>
      <c r="GEF16" s="56"/>
      <c r="GEG16" s="56"/>
      <c r="GEH16" s="56"/>
      <c r="GEI16" s="56"/>
      <c r="GEJ16" s="56"/>
      <c r="GEK16" s="56"/>
      <c r="GEL16" s="56"/>
      <c r="GEM16" s="56"/>
      <c r="GEN16" s="56"/>
      <c r="GEO16" s="56"/>
      <c r="GEP16" s="56"/>
      <c r="GEQ16" s="56"/>
      <c r="GER16" s="56"/>
      <c r="GES16" s="56"/>
      <c r="GET16" s="56"/>
      <c r="GEU16" s="56"/>
      <c r="GEV16" s="56"/>
      <c r="GEW16" s="56"/>
      <c r="GEX16" s="56"/>
      <c r="GEY16" s="56"/>
      <c r="GEZ16" s="56"/>
      <c r="GFA16" s="56"/>
      <c r="GFB16" s="56"/>
      <c r="GFC16" s="56"/>
      <c r="GFD16" s="56"/>
      <c r="GFE16" s="56"/>
      <c r="GFF16" s="56"/>
      <c r="GFG16" s="56"/>
      <c r="GFH16" s="56"/>
      <c r="GFI16" s="56"/>
      <c r="GFJ16" s="56"/>
      <c r="GFK16" s="56"/>
      <c r="GFL16" s="56"/>
      <c r="GFM16" s="56"/>
      <c r="GFN16" s="56"/>
      <c r="GFO16" s="56"/>
      <c r="GFP16" s="56"/>
      <c r="GFQ16" s="56"/>
      <c r="GFR16" s="56"/>
      <c r="GFS16" s="56"/>
      <c r="GFT16" s="56"/>
      <c r="GFU16" s="56"/>
      <c r="GFV16" s="56"/>
      <c r="GFW16" s="56"/>
      <c r="GFX16" s="56"/>
      <c r="GFY16" s="56"/>
      <c r="GFZ16" s="56"/>
      <c r="GGA16" s="56"/>
      <c r="GGB16" s="56"/>
      <c r="GGC16" s="56"/>
      <c r="GGD16" s="56"/>
      <c r="GGE16" s="56"/>
      <c r="GGF16" s="56"/>
      <c r="GGG16" s="56"/>
      <c r="GGH16" s="56"/>
      <c r="GGI16" s="56"/>
      <c r="GGJ16" s="56"/>
      <c r="GGK16" s="56"/>
      <c r="GGL16" s="56"/>
      <c r="GGM16" s="56"/>
      <c r="GGN16" s="56"/>
      <c r="GGO16" s="56"/>
      <c r="GGP16" s="56"/>
      <c r="GGQ16" s="56"/>
      <c r="GGR16" s="56"/>
      <c r="GGS16" s="56"/>
      <c r="GGT16" s="56"/>
      <c r="GGU16" s="56"/>
      <c r="GGV16" s="56"/>
      <c r="GGW16" s="56"/>
      <c r="GGX16" s="56"/>
      <c r="GGY16" s="56"/>
      <c r="GGZ16" s="56"/>
      <c r="GHA16" s="56"/>
      <c r="GHB16" s="56"/>
      <c r="GHC16" s="56"/>
      <c r="GHD16" s="56"/>
      <c r="GHE16" s="56"/>
      <c r="GHF16" s="56"/>
      <c r="GHG16" s="56"/>
      <c r="GHH16" s="56"/>
      <c r="GHI16" s="56"/>
      <c r="GHJ16" s="56"/>
      <c r="GHK16" s="56"/>
      <c r="GHL16" s="56"/>
      <c r="GHM16" s="56"/>
      <c r="GHN16" s="56"/>
      <c r="GHO16" s="56"/>
      <c r="GHP16" s="56"/>
      <c r="GHQ16" s="56"/>
      <c r="GHR16" s="56"/>
      <c r="GHS16" s="56"/>
      <c r="GHT16" s="56"/>
      <c r="GHU16" s="56"/>
      <c r="GHV16" s="56"/>
      <c r="GHW16" s="56"/>
      <c r="GHX16" s="56"/>
      <c r="GHY16" s="56"/>
      <c r="GHZ16" s="56"/>
      <c r="GIA16" s="56"/>
      <c r="GIB16" s="56"/>
      <c r="GIC16" s="56"/>
      <c r="GID16" s="56"/>
      <c r="GIE16" s="56"/>
      <c r="GIF16" s="56"/>
      <c r="GIG16" s="56"/>
      <c r="GIH16" s="56"/>
      <c r="GII16" s="56"/>
      <c r="GIJ16" s="56"/>
      <c r="GIK16" s="56"/>
      <c r="GIL16" s="56"/>
      <c r="GIM16" s="56"/>
      <c r="GIN16" s="56"/>
      <c r="GIO16" s="56"/>
      <c r="GIP16" s="56"/>
      <c r="GIQ16" s="56"/>
      <c r="GIR16" s="56"/>
      <c r="GIS16" s="56"/>
      <c r="GIT16" s="56"/>
      <c r="GIU16" s="56"/>
      <c r="GIV16" s="56"/>
      <c r="GIW16" s="56"/>
      <c r="GIX16" s="56"/>
      <c r="GIY16" s="56"/>
      <c r="GIZ16" s="56"/>
      <c r="GJA16" s="56"/>
      <c r="GJB16" s="56"/>
      <c r="GJC16" s="56"/>
      <c r="GJD16" s="56"/>
      <c r="GJE16" s="56"/>
      <c r="GJF16" s="56"/>
      <c r="GJG16" s="56"/>
      <c r="GJH16" s="56"/>
      <c r="GJI16" s="56"/>
      <c r="GJJ16" s="56"/>
      <c r="GJK16" s="56"/>
      <c r="GJL16" s="56"/>
      <c r="GJM16" s="56"/>
      <c r="GJN16" s="56"/>
      <c r="GJO16" s="56"/>
      <c r="GJP16" s="56"/>
      <c r="GJQ16" s="56"/>
      <c r="GJR16" s="56"/>
      <c r="GJS16" s="56"/>
      <c r="GJT16" s="56"/>
      <c r="GJU16" s="56"/>
      <c r="GJV16" s="56"/>
      <c r="GJW16" s="56"/>
      <c r="GJX16" s="56"/>
      <c r="GJY16" s="56"/>
      <c r="GJZ16" s="56"/>
      <c r="GKA16" s="56"/>
      <c r="GKB16" s="56"/>
      <c r="GKC16" s="56"/>
      <c r="GKD16" s="56"/>
      <c r="GKE16" s="56"/>
      <c r="GKF16" s="56"/>
      <c r="GKG16" s="56"/>
      <c r="GKH16" s="56"/>
      <c r="GKI16" s="56"/>
      <c r="GKJ16" s="56"/>
      <c r="GKK16" s="56"/>
      <c r="GKL16" s="56"/>
      <c r="GKM16" s="56"/>
      <c r="GKN16" s="56"/>
      <c r="GKO16" s="56"/>
      <c r="GKP16" s="56"/>
      <c r="GKQ16" s="56"/>
      <c r="GKR16" s="56"/>
      <c r="GKS16" s="56"/>
      <c r="GKT16" s="56"/>
      <c r="GKU16" s="56"/>
      <c r="GKV16" s="56"/>
      <c r="GKW16" s="56"/>
      <c r="GKX16" s="56"/>
      <c r="GKY16" s="56"/>
      <c r="GKZ16" s="56"/>
      <c r="GLA16" s="56"/>
      <c r="GLB16" s="56"/>
      <c r="GLC16" s="56"/>
      <c r="GLD16" s="56"/>
      <c r="GLE16" s="56"/>
      <c r="GLF16" s="56"/>
      <c r="GLG16" s="56"/>
      <c r="GLH16" s="56"/>
      <c r="GLI16" s="56"/>
      <c r="GLJ16" s="56"/>
      <c r="GLK16" s="56"/>
      <c r="GLL16" s="56"/>
      <c r="GLM16" s="56"/>
      <c r="GLN16" s="56"/>
      <c r="GLO16" s="56"/>
      <c r="GLP16" s="56"/>
      <c r="GLQ16" s="56"/>
      <c r="GLR16" s="56"/>
      <c r="GLS16" s="56"/>
      <c r="GLT16" s="56"/>
      <c r="GLU16" s="56"/>
      <c r="GLV16" s="56"/>
      <c r="GLW16" s="56"/>
      <c r="GLX16" s="56"/>
      <c r="GLY16" s="56"/>
      <c r="GLZ16" s="56"/>
      <c r="GMA16" s="56"/>
      <c r="GMB16" s="56"/>
      <c r="GMC16" s="56"/>
      <c r="GMD16" s="56"/>
      <c r="GME16" s="56"/>
      <c r="GMF16" s="56"/>
      <c r="GMG16" s="56"/>
      <c r="GMH16" s="56"/>
      <c r="GMI16" s="56"/>
      <c r="GMJ16" s="56"/>
      <c r="GMK16" s="56"/>
      <c r="GML16" s="56"/>
      <c r="GMM16" s="56"/>
      <c r="GMN16" s="56"/>
      <c r="GMO16" s="56"/>
      <c r="GMP16" s="56"/>
      <c r="GMQ16" s="56"/>
      <c r="GMR16" s="56"/>
      <c r="GMS16" s="56"/>
      <c r="GMT16" s="56"/>
      <c r="GMU16" s="56"/>
      <c r="GMV16" s="56"/>
      <c r="GMW16" s="56"/>
      <c r="GMX16" s="56"/>
      <c r="GMY16" s="56"/>
      <c r="GMZ16" s="56"/>
      <c r="GNA16" s="56"/>
      <c r="GNB16" s="56"/>
      <c r="GNC16" s="56"/>
      <c r="GND16" s="56"/>
      <c r="GNE16" s="56"/>
      <c r="GNF16" s="56"/>
      <c r="GNG16" s="56"/>
      <c r="GNH16" s="56"/>
      <c r="GNI16" s="56"/>
      <c r="GNJ16" s="56"/>
      <c r="GNK16" s="56"/>
      <c r="GNL16" s="56"/>
      <c r="GNM16" s="56"/>
      <c r="GNN16" s="56"/>
      <c r="GNO16" s="56"/>
      <c r="GNP16" s="56"/>
      <c r="GNQ16" s="56"/>
      <c r="GNR16" s="56"/>
      <c r="GNS16" s="56"/>
      <c r="GNT16" s="56"/>
      <c r="GNU16" s="56"/>
      <c r="GNV16" s="56"/>
      <c r="GNW16" s="56"/>
      <c r="GNX16" s="56"/>
      <c r="GNY16" s="56"/>
      <c r="GNZ16" s="56"/>
      <c r="GOA16" s="56"/>
      <c r="GOB16" s="56"/>
      <c r="GOC16" s="56"/>
      <c r="GOD16" s="56"/>
      <c r="GOE16" s="56"/>
      <c r="GOF16" s="56"/>
      <c r="GOG16" s="56"/>
      <c r="GOH16" s="56"/>
      <c r="GOI16" s="56"/>
      <c r="GOJ16" s="56"/>
      <c r="GOK16" s="56"/>
      <c r="GOL16" s="56"/>
      <c r="GOM16" s="56"/>
      <c r="GON16" s="56"/>
      <c r="GOO16" s="56"/>
      <c r="GOP16" s="56"/>
      <c r="GOQ16" s="56"/>
      <c r="GOR16" s="56"/>
      <c r="GOS16" s="56"/>
      <c r="GOT16" s="56"/>
      <c r="GOU16" s="56"/>
      <c r="GOV16" s="56"/>
      <c r="GOW16" s="56"/>
      <c r="GOX16" s="56"/>
      <c r="GOY16" s="56"/>
      <c r="GOZ16" s="56"/>
      <c r="GPA16" s="56"/>
      <c r="GPB16" s="56"/>
      <c r="GPC16" s="56"/>
      <c r="GPD16" s="56"/>
      <c r="GPE16" s="56"/>
      <c r="GPF16" s="56"/>
      <c r="GPG16" s="56"/>
      <c r="GPH16" s="56"/>
      <c r="GPI16" s="56"/>
      <c r="GPJ16" s="56"/>
      <c r="GPK16" s="56"/>
      <c r="GPL16" s="56"/>
      <c r="GPM16" s="56"/>
      <c r="GPN16" s="56"/>
      <c r="GPO16" s="56"/>
      <c r="GPP16" s="56"/>
      <c r="GPQ16" s="56"/>
      <c r="GPR16" s="56"/>
      <c r="GPS16" s="56"/>
      <c r="GPT16" s="56"/>
      <c r="GPU16" s="56"/>
      <c r="GPV16" s="56"/>
      <c r="GPW16" s="56"/>
      <c r="GPX16" s="56"/>
      <c r="GPY16" s="56"/>
      <c r="GPZ16" s="56"/>
      <c r="GQA16" s="56"/>
      <c r="GQB16" s="56"/>
      <c r="GQC16" s="56"/>
      <c r="GQD16" s="56"/>
      <c r="GQE16" s="56"/>
      <c r="GQF16" s="56"/>
      <c r="GQG16" s="56"/>
      <c r="GQH16" s="56"/>
      <c r="GQI16" s="56"/>
      <c r="GQJ16" s="56"/>
      <c r="GQK16" s="56"/>
      <c r="GQL16" s="56"/>
      <c r="GQM16" s="56"/>
      <c r="GQN16" s="56"/>
      <c r="GQO16" s="56"/>
      <c r="GQP16" s="56"/>
      <c r="GQQ16" s="56"/>
      <c r="GQR16" s="56"/>
      <c r="GQS16" s="56"/>
      <c r="GQT16" s="56"/>
      <c r="GQU16" s="56"/>
      <c r="GQV16" s="56"/>
      <c r="GQW16" s="56"/>
      <c r="GQX16" s="56"/>
      <c r="GQY16" s="56"/>
      <c r="GQZ16" s="56"/>
      <c r="GRA16" s="56"/>
      <c r="GRB16" s="56"/>
      <c r="GRC16" s="56"/>
      <c r="GRD16" s="56"/>
      <c r="GRE16" s="56"/>
      <c r="GRF16" s="56"/>
      <c r="GRG16" s="56"/>
      <c r="GRH16" s="56"/>
      <c r="GRI16" s="56"/>
      <c r="GRJ16" s="56"/>
      <c r="GRK16" s="56"/>
      <c r="GRL16" s="56"/>
      <c r="GRM16" s="56"/>
      <c r="GRN16" s="56"/>
      <c r="GRO16" s="56"/>
      <c r="GRP16" s="56"/>
      <c r="GRQ16" s="56"/>
      <c r="GRR16" s="56"/>
      <c r="GRS16" s="56"/>
      <c r="GRT16" s="56"/>
      <c r="GRU16" s="56"/>
      <c r="GRV16" s="56"/>
      <c r="GRW16" s="56"/>
      <c r="GRX16" s="56"/>
      <c r="GRY16" s="56"/>
      <c r="GRZ16" s="56"/>
      <c r="GSA16" s="56"/>
      <c r="GSB16" s="56"/>
      <c r="GSC16" s="56"/>
      <c r="GSD16" s="56"/>
      <c r="GSE16" s="56"/>
      <c r="GSF16" s="56"/>
      <c r="GSG16" s="56"/>
      <c r="GSH16" s="56"/>
      <c r="GSI16" s="56"/>
      <c r="GSJ16" s="56"/>
      <c r="GSK16" s="56"/>
      <c r="GSL16" s="56"/>
      <c r="GSM16" s="56"/>
      <c r="GSN16" s="56"/>
      <c r="GSO16" s="56"/>
      <c r="GSP16" s="56"/>
      <c r="GSQ16" s="56"/>
      <c r="GSR16" s="56"/>
      <c r="GSS16" s="56"/>
      <c r="GST16" s="56"/>
      <c r="GSU16" s="56"/>
      <c r="GSV16" s="56"/>
      <c r="GSW16" s="56"/>
      <c r="GSX16" s="56"/>
      <c r="GSY16" s="56"/>
      <c r="GSZ16" s="56"/>
      <c r="GTA16" s="56"/>
      <c r="GTB16" s="56"/>
      <c r="GTC16" s="56"/>
      <c r="GTD16" s="56"/>
      <c r="GTE16" s="56"/>
      <c r="GTF16" s="56"/>
      <c r="GTG16" s="56"/>
      <c r="GTH16" s="56"/>
      <c r="GTI16" s="56"/>
      <c r="GTJ16" s="56"/>
      <c r="GTK16" s="56"/>
      <c r="GTL16" s="56"/>
      <c r="GTM16" s="56"/>
      <c r="GTN16" s="56"/>
      <c r="GTO16" s="56"/>
      <c r="GTP16" s="56"/>
      <c r="GTQ16" s="56"/>
      <c r="GTR16" s="56"/>
      <c r="GTS16" s="56"/>
      <c r="GTT16" s="56"/>
      <c r="GTU16" s="56"/>
      <c r="GTV16" s="56"/>
      <c r="GTW16" s="56"/>
      <c r="GTX16" s="56"/>
      <c r="GTY16" s="56"/>
      <c r="GTZ16" s="56"/>
      <c r="GUA16" s="56"/>
      <c r="GUB16" s="56"/>
      <c r="GUC16" s="56"/>
      <c r="GUD16" s="56"/>
      <c r="GUE16" s="56"/>
      <c r="GUF16" s="56"/>
      <c r="GUG16" s="56"/>
      <c r="GUH16" s="56"/>
      <c r="GUI16" s="56"/>
      <c r="GUJ16" s="56"/>
      <c r="GUK16" s="56"/>
      <c r="GUL16" s="56"/>
      <c r="GUM16" s="56"/>
      <c r="GUN16" s="56"/>
      <c r="GUO16" s="56"/>
      <c r="GUP16" s="56"/>
      <c r="GUQ16" s="56"/>
      <c r="GUR16" s="56"/>
      <c r="GUS16" s="56"/>
      <c r="GUT16" s="56"/>
      <c r="GUU16" s="56"/>
      <c r="GUV16" s="56"/>
      <c r="GUW16" s="56"/>
      <c r="GUX16" s="56"/>
      <c r="GUY16" s="56"/>
      <c r="GUZ16" s="56"/>
      <c r="GVA16" s="56"/>
      <c r="GVB16" s="56"/>
      <c r="GVC16" s="56"/>
      <c r="GVD16" s="56"/>
      <c r="GVE16" s="56"/>
      <c r="GVF16" s="56"/>
      <c r="GVG16" s="56"/>
      <c r="GVH16" s="56"/>
      <c r="GVI16" s="56"/>
      <c r="GVJ16" s="56"/>
      <c r="GVK16" s="56"/>
      <c r="GVL16" s="56"/>
      <c r="GVM16" s="56"/>
      <c r="GVN16" s="56"/>
      <c r="GVO16" s="56"/>
      <c r="GVP16" s="56"/>
      <c r="GVQ16" s="56"/>
      <c r="GVR16" s="56"/>
      <c r="GVS16" s="56"/>
      <c r="GVT16" s="56"/>
      <c r="GVU16" s="56"/>
      <c r="GVV16" s="56"/>
      <c r="GVW16" s="56"/>
      <c r="GVX16" s="56"/>
      <c r="GVY16" s="56"/>
      <c r="GVZ16" s="56"/>
      <c r="GWA16" s="56"/>
      <c r="GWB16" s="56"/>
      <c r="GWC16" s="56"/>
      <c r="GWD16" s="56"/>
      <c r="GWE16" s="56"/>
      <c r="GWF16" s="56"/>
      <c r="GWG16" s="56"/>
      <c r="GWH16" s="56"/>
      <c r="GWI16" s="56"/>
      <c r="GWJ16" s="56"/>
      <c r="GWK16" s="56"/>
      <c r="GWL16" s="56"/>
      <c r="GWM16" s="56"/>
      <c r="GWN16" s="56"/>
      <c r="GWO16" s="56"/>
      <c r="GWP16" s="56"/>
      <c r="GWQ16" s="56"/>
      <c r="GWR16" s="56"/>
      <c r="GWS16" s="56"/>
      <c r="GWT16" s="56"/>
      <c r="GWU16" s="56"/>
      <c r="GWV16" s="56"/>
      <c r="GWW16" s="56"/>
      <c r="GWX16" s="56"/>
      <c r="GWY16" s="56"/>
      <c r="GWZ16" s="56"/>
      <c r="GXA16" s="56"/>
      <c r="GXB16" s="56"/>
      <c r="GXC16" s="56"/>
      <c r="GXD16" s="56"/>
      <c r="GXE16" s="56"/>
      <c r="GXF16" s="56"/>
      <c r="GXG16" s="56"/>
      <c r="GXH16" s="56"/>
      <c r="GXI16" s="56"/>
      <c r="GXJ16" s="56"/>
      <c r="GXK16" s="56"/>
      <c r="GXL16" s="56"/>
      <c r="GXM16" s="56"/>
      <c r="GXN16" s="56"/>
      <c r="GXO16" s="56"/>
      <c r="GXP16" s="56"/>
      <c r="GXQ16" s="56"/>
      <c r="GXR16" s="56"/>
      <c r="GXS16" s="56"/>
      <c r="GXT16" s="56"/>
      <c r="GXU16" s="56"/>
      <c r="GXV16" s="56"/>
      <c r="GXW16" s="56"/>
      <c r="GXX16" s="56"/>
      <c r="GXY16" s="56"/>
      <c r="GXZ16" s="56"/>
      <c r="GYA16" s="56"/>
      <c r="GYB16" s="56"/>
      <c r="GYC16" s="56"/>
      <c r="GYD16" s="56"/>
      <c r="GYE16" s="56"/>
      <c r="GYF16" s="56"/>
      <c r="GYG16" s="56"/>
      <c r="GYH16" s="56"/>
      <c r="GYI16" s="56"/>
      <c r="GYJ16" s="56"/>
      <c r="GYK16" s="56"/>
      <c r="GYL16" s="56"/>
      <c r="GYM16" s="56"/>
      <c r="GYN16" s="56"/>
      <c r="GYO16" s="56"/>
      <c r="GYP16" s="56"/>
      <c r="GYQ16" s="56"/>
      <c r="GYR16" s="56"/>
      <c r="GYS16" s="56"/>
      <c r="GYT16" s="56"/>
      <c r="GYU16" s="56"/>
      <c r="GYV16" s="56"/>
      <c r="GYW16" s="56"/>
      <c r="GYX16" s="56"/>
      <c r="GYY16" s="56"/>
      <c r="GYZ16" s="56"/>
      <c r="GZA16" s="56"/>
      <c r="GZB16" s="56"/>
      <c r="GZC16" s="56"/>
      <c r="GZD16" s="56"/>
      <c r="GZE16" s="56"/>
      <c r="GZF16" s="56"/>
      <c r="GZG16" s="56"/>
      <c r="GZH16" s="56"/>
      <c r="GZI16" s="56"/>
      <c r="GZJ16" s="56"/>
      <c r="GZK16" s="56"/>
      <c r="GZL16" s="56"/>
      <c r="GZM16" s="56"/>
      <c r="GZN16" s="56"/>
      <c r="GZO16" s="56"/>
      <c r="GZP16" s="56"/>
      <c r="GZQ16" s="56"/>
      <c r="GZR16" s="56"/>
      <c r="GZS16" s="56"/>
      <c r="GZT16" s="56"/>
      <c r="GZU16" s="56"/>
      <c r="GZV16" s="56"/>
      <c r="GZW16" s="56"/>
      <c r="GZX16" s="56"/>
      <c r="GZY16" s="56"/>
      <c r="GZZ16" s="56"/>
      <c r="HAA16" s="56"/>
      <c r="HAB16" s="56"/>
      <c r="HAC16" s="56"/>
      <c r="HAD16" s="56"/>
      <c r="HAE16" s="56"/>
      <c r="HAF16" s="56"/>
      <c r="HAG16" s="56"/>
      <c r="HAH16" s="56"/>
      <c r="HAI16" s="56"/>
      <c r="HAJ16" s="56"/>
      <c r="HAK16" s="56"/>
      <c r="HAL16" s="56"/>
      <c r="HAM16" s="56"/>
      <c r="HAN16" s="56"/>
      <c r="HAO16" s="56"/>
      <c r="HAP16" s="56"/>
      <c r="HAQ16" s="56"/>
      <c r="HAR16" s="56"/>
      <c r="HAS16" s="56"/>
      <c r="HAT16" s="56"/>
      <c r="HAU16" s="56"/>
      <c r="HAV16" s="56"/>
      <c r="HAW16" s="56"/>
      <c r="HAX16" s="56"/>
      <c r="HAY16" s="56"/>
      <c r="HAZ16" s="56"/>
      <c r="HBA16" s="56"/>
      <c r="HBB16" s="56"/>
      <c r="HBC16" s="56"/>
      <c r="HBD16" s="56"/>
      <c r="HBE16" s="56"/>
      <c r="HBF16" s="56"/>
      <c r="HBG16" s="56"/>
      <c r="HBH16" s="56"/>
      <c r="HBI16" s="56"/>
      <c r="HBJ16" s="56"/>
      <c r="HBK16" s="56"/>
      <c r="HBL16" s="56"/>
      <c r="HBM16" s="56"/>
      <c r="HBN16" s="56"/>
      <c r="HBO16" s="56"/>
      <c r="HBP16" s="56"/>
      <c r="HBQ16" s="56"/>
      <c r="HBR16" s="56"/>
      <c r="HBS16" s="56"/>
      <c r="HBT16" s="56"/>
      <c r="HBU16" s="56"/>
      <c r="HBV16" s="56"/>
      <c r="HBW16" s="56"/>
      <c r="HBX16" s="56"/>
      <c r="HBY16" s="56"/>
      <c r="HBZ16" s="56"/>
      <c r="HCA16" s="56"/>
      <c r="HCB16" s="56"/>
      <c r="HCC16" s="56"/>
      <c r="HCD16" s="56"/>
      <c r="HCE16" s="56"/>
      <c r="HCF16" s="56"/>
      <c r="HCG16" s="56"/>
      <c r="HCH16" s="56"/>
      <c r="HCI16" s="56"/>
      <c r="HCJ16" s="56"/>
      <c r="HCK16" s="56"/>
      <c r="HCL16" s="56"/>
      <c r="HCM16" s="56"/>
      <c r="HCN16" s="56"/>
      <c r="HCO16" s="56"/>
      <c r="HCP16" s="56"/>
      <c r="HCQ16" s="56"/>
      <c r="HCR16" s="56"/>
      <c r="HCS16" s="56"/>
      <c r="HCT16" s="56"/>
      <c r="HCU16" s="56"/>
      <c r="HCV16" s="56"/>
      <c r="HCW16" s="56"/>
      <c r="HCX16" s="56"/>
      <c r="HCY16" s="56"/>
      <c r="HCZ16" s="56"/>
      <c r="HDA16" s="56"/>
      <c r="HDB16" s="56"/>
      <c r="HDC16" s="56"/>
      <c r="HDD16" s="56"/>
      <c r="HDE16" s="56"/>
      <c r="HDF16" s="56"/>
      <c r="HDG16" s="56"/>
      <c r="HDH16" s="56"/>
      <c r="HDI16" s="56"/>
      <c r="HDJ16" s="56"/>
      <c r="HDK16" s="56"/>
      <c r="HDL16" s="56"/>
      <c r="HDM16" s="56"/>
      <c r="HDN16" s="56"/>
      <c r="HDO16" s="56"/>
      <c r="HDP16" s="56"/>
      <c r="HDQ16" s="56"/>
      <c r="HDR16" s="56"/>
      <c r="HDS16" s="56"/>
      <c r="HDT16" s="56"/>
      <c r="HDU16" s="56"/>
      <c r="HDV16" s="56"/>
      <c r="HDW16" s="56"/>
      <c r="HDX16" s="56"/>
      <c r="HDY16" s="56"/>
      <c r="HDZ16" s="56"/>
      <c r="HEA16" s="56"/>
      <c r="HEB16" s="56"/>
      <c r="HEC16" s="56"/>
      <c r="HED16" s="56"/>
      <c r="HEE16" s="56"/>
      <c r="HEF16" s="56"/>
      <c r="HEG16" s="56"/>
      <c r="HEH16" s="56"/>
      <c r="HEI16" s="56"/>
      <c r="HEJ16" s="56"/>
      <c r="HEK16" s="56"/>
      <c r="HEL16" s="56"/>
      <c r="HEM16" s="56"/>
      <c r="HEN16" s="56"/>
      <c r="HEO16" s="56"/>
      <c r="HEP16" s="56"/>
      <c r="HEQ16" s="56"/>
      <c r="HER16" s="56"/>
      <c r="HES16" s="56"/>
      <c r="HET16" s="56"/>
      <c r="HEU16" s="56"/>
      <c r="HEV16" s="56"/>
      <c r="HEW16" s="56"/>
      <c r="HEX16" s="56"/>
      <c r="HEY16" s="56"/>
      <c r="HEZ16" s="56"/>
      <c r="HFA16" s="56"/>
      <c r="HFB16" s="56"/>
      <c r="HFC16" s="56"/>
      <c r="HFD16" s="56"/>
      <c r="HFE16" s="56"/>
      <c r="HFF16" s="56"/>
      <c r="HFG16" s="56"/>
      <c r="HFH16" s="56"/>
      <c r="HFI16" s="56"/>
      <c r="HFJ16" s="56"/>
      <c r="HFK16" s="56"/>
      <c r="HFL16" s="56"/>
      <c r="HFM16" s="56"/>
      <c r="HFN16" s="56"/>
      <c r="HFO16" s="56"/>
      <c r="HFP16" s="56"/>
      <c r="HFQ16" s="56"/>
      <c r="HFR16" s="56"/>
      <c r="HFS16" s="56"/>
      <c r="HFT16" s="56"/>
      <c r="HFU16" s="56"/>
      <c r="HFV16" s="56"/>
      <c r="HFW16" s="56"/>
      <c r="HFX16" s="56"/>
      <c r="HFY16" s="56"/>
      <c r="HFZ16" s="56"/>
      <c r="HGA16" s="56"/>
      <c r="HGB16" s="56"/>
      <c r="HGC16" s="56"/>
      <c r="HGD16" s="56"/>
      <c r="HGE16" s="56"/>
      <c r="HGF16" s="56"/>
      <c r="HGG16" s="56"/>
      <c r="HGH16" s="56"/>
      <c r="HGI16" s="56"/>
      <c r="HGJ16" s="56"/>
      <c r="HGK16" s="56"/>
      <c r="HGL16" s="56"/>
      <c r="HGM16" s="56"/>
      <c r="HGN16" s="56"/>
      <c r="HGO16" s="56"/>
      <c r="HGP16" s="56"/>
      <c r="HGQ16" s="56"/>
      <c r="HGR16" s="56"/>
      <c r="HGS16" s="56"/>
      <c r="HGT16" s="56"/>
      <c r="HGU16" s="56"/>
      <c r="HGV16" s="56"/>
      <c r="HGW16" s="56"/>
      <c r="HGX16" s="56"/>
      <c r="HGY16" s="56"/>
      <c r="HGZ16" s="56"/>
      <c r="HHA16" s="56"/>
      <c r="HHB16" s="56"/>
      <c r="HHC16" s="56"/>
      <c r="HHD16" s="56"/>
      <c r="HHE16" s="56"/>
      <c r="HHF16" s="56"/>
      <c r="HHG16" s="56"/>
      <c r="HHH16" s="56"/>
      <c r="HHI16" s="56"/>
      <c r="HHJ16" s="56"/>
      <c r="HHK16" s="56"/>
      <c r="HHL16" s="56"/>
      <c r="HHM16" s="56"/>
      <c r="HHN16" s="56"/>
      <c r="HHO16" s="56"/>
      <c r="HHP16" s="56"/>
      <c r="HHQ16" s="56"/>
      <c r="HHR16" s="56"/>
      <c r="HHS16" s="56"/>
      <c r="HHT16" s="56"/>
      <c r="HHU16" s="56"/>
      <c r="HHV16" s="56"/>
      <c r="HHW16" s="56"/>
      <c r="HHX16" s="56"/>
      <c r="HHY16" s="56"/>
      <c r="HHZ16" s="56"/>
      <c r="HIA16" s="56"/>
      <c r="HIB16" s="56"/>
      <c r="HIC16" s="56"/>
      <c r="HID16" s="56"/>
      <c r="HIE16" s="56"/>
      <c r="HIF16" s="56"/>
      <c r="HIG16" s="56"/>
      <c r="HIH16" s="56"/>
      <c r="HII16" s="56"/>
      <c r="HIJ16" s="56"/>
      <c r="HIK16" s="56"/>
      <c r="HIL16" s="56"/>
      <c r="HIM16" s="56"/>
      <c r="HIN16" s="56"/>
      <c r="HIO16" s="56"/>
      <c r="HIP16" s="56"/>
      <c r="HIQ16" s="56"/>
      <c r="HIR16" s="56"/>
      <c r="HIS16" s="56"/>
      <c r="HIT16" s="56"/>
      <c r="HIU16" s="56"/>
      <c r="HIV16" s="56"/>
      <c r="HIW16" s="56"/>
      <c r="HIX16" s="56"/>
      <c r="HIY16" s="56"/>
      <c r="HIZ16" s="56"/>
      <c r="HJA16" s="56"/>
      <c r="HJB16" s="56"/>
      <c r="HJC16" s="56"/>
      <c r="HJD16" s="56"/>
      <c r="HJE16" s="56"/>
      <c r="HJF16" s="56"/>
      <c r="HJG16" s="56"/>
      <c r="HJH16" s="56"/>
      <c r="HJI16" s="56"/>
      <c r="HJJ16" s="56"/>
      <c r="HJK16" s="56"/>
      <c r="HJL16" s="56"/>
      <c r="HJM16" s="56"/>
      <c r="HJN16" s="56"/>
      <c r="HJO16" s="56"/>
      <c r="HJP16" s="56"/>
      <c r="HJQ16" s="56"/>
      <c r="HJR16" s="56"/>
      <c r="HJS16" s="56"/>
      <c r="HJT16" s="56"/>
      <c r="HJU16" s="56"/>
      <c r="HJV16" s="56"/>
      <c r="HJW16" s="56"/>
      <c r="HJX16" s="56"/>
      <c r="HJY16" s="56"/>
      <c r="HJZ16" s="56"/>
      <c r="HKA16" s="56"/>
      <c r="HKB16" s="56"/>
      <c r="HKC16" s="56"/>
      <c r="HKD16" s="56"/>
      <c r="HKE16" s="56"/>
      <c r="HKF16" s="56"/>
      <c r="HKG16" s="56"/>
      <c r="HKH16" s="56"/>
      <c r="HKI16" s="56"/>
      <c r="HKJ16" s="56"/>
      <c r="HKK16" s="56"/>
      <c r="HKL16" s="56"/>
      <c r="HKM16" s="56"/>
      <c r="HKN16" s="56"/>
      <c r="HKO16" s="56"/>
      <c r="HKP16" s="56"/>
      <c r="HKQ16" s="56"/>
      <c r="HKR16" s="56"/>
      <c r="HKS16" s="56"/>
      <c r="HKT16" s="56"/>
      <c r="HKU16" s="56"/>
      <c r="HKV16" s="56"/>
      <c r="HKW16" s="56"/>
      <c r="HKX16" s="56"/>
      <c r="HKY16" s="56"/>
      <c r="HKZ16" s="56"/>
      <c r="HLA16" s="56"/>
      <c r="HLB16" s="56"/>
      <c r="HLC16" s="56"/>
      <c r="HLD16" s="56"/>
      <c r="HLE16" s="56"/>
      <c r="HLF16" s="56"/>
      <c r="HLG16" s="56"/>
      <c r="HLH16" s="56"/>
      <c r="HLI16" s="56"/>
      <c r="HLJ16" s="56"/>
      <c r="HLK16" s="56"/>
      <c r="HLL16" s="56"/>
      <c r="HLM16" s="56"/>
      <c r="HLN16" s="56"/>
      <c r="HLO16" s="56"/>
      <c r="HLP16" s="56"/>
      <c r="HLQ16" s="56"/>
      <c r="HLR16" s="56"/>
      <c r="HLS16" s="56"/>
      <c r="HLT16" s="56"/>
      <c r="HLU16" s="56"/>
      <c r="HLV16" s="56"/>
      <c r="HLW16" s="56"/>
      <c r="HLX16" s="56"/>
      <c r="HLY16" s="56"/>
      <c r="HLZ16" s="56"/>
      <c r="HMA16" s="56"/>
      <c r="HMB16" s="56"/>
      <c r="HMC16" s="56"/>
      <c r="HMD16" s="56"/>
      <c r="HME16" s="56"/>
      <c r="HMF16" s="56"/>
      <c r="HMG16" s="56"/>
      <c r="HMH16" s="56"/>
      <c r="HMI16" s="56"/>
      <c r="HMJ16" s="56"/>
      <c r="HMK16" s="56"/>
      <c r="HML16" s="56"/>
      <c r="HMM16" s="56"/>
      <c r="HMN16" s="56"/>
      <c r="HMO16" s="56"/>
      <c r="HMP16" s="56"/>
      <c r="HMQ16" s="56"/>
      <c r="HMR16" s="56"/>
      <c r="HMS16" s="56"/>
      <c r="HMT16" s="56"/>
      <c r="HMU16" s="56"/>
      <c r="HMV16" s="56"/>
      <c r="HMW16" s="56"/>
      <c r="HMX16" s="56"/>
      <c r="HMY16" s="56"/>
      <c r="HMZ16" s="56"/>
      <c r="HNA16" s="56"/>
      <c r="HNB16" s="56"/>
      <c r="HNC16" s="56"/>
      <c r="HND16" s="56"/>
      <c r="HNE16" s="56"/>
      <c r="HNF16" s="56"/>
      <c r="HNG16" s="56"/>
      <c r="HNH16" s="56"/>
      <c r="HNI16" s="56"/>
      <c r="HNJ16" s="56"/>
      <c r="HNK16" s="56"/>
      <c r="HNL16" s="56"/>
      <c r="HNM16" s="56"/>
      <c r="HNN16" s="56"/>
      <c r="HNO16" s="56"/>
      <c r="HNP16" s="56"/>
      <c r="HNQ16" s="56"/>
      <c r="HNR16" s="56"/>
      <c r="HNS16" s="56"/>
      <c r="HNT16" s="56"/>
      <c r="HNU16" s="56"/>
      <c r="HNV16" s="56"/>
      <c r="HNW16" s="56"/>
      <c r="HNX16" s="56"/>
      <c r="HNY16" s="56"/>
      <c r="HNZ16" s="56"/>
      <c r="HOA16" s="56"/>
      <c r="HOB16" s="56"/>
      <c r="HOC16" s="56"/>
      <c r="HOD16" s="56"/>
      <c r="HOE16" s="56"/>
      <c r="HOF16" s="56"/>
      <c r="HOG16" s="56"/>
      <c r="HOH16" s="56"/>
      <c r="HOI16" s="56"/>
      <c r="HOJ16" s="56"/>
      <c r="HOK16" s="56"/>
      <c r="HOL16" s="56"/>
      <c r="HOM16" s="56"/>
      <c r="HON16" s="56"/>
      <c r="HOO16" s="56"/>
      <c r="HOP16" s="56"/>
      <c r="HOQ16" s="56"/>
      <c r="HOR16" s="56"/>
      <c r="HOS16" s="56"/>
      <c r="HOT16" s="56"/>
      <c r="HOU16" s="56"/>
      <c r="HOV16" s="56"/>
      <c r="HOW16" s="56"/>
      <c r="HOX16" s="56"/>
      <c r="HOY16" s="56"/>
      <c r="HOZ16" s="56"/>
      <c r="HPA16" s="56"/>
      <c r="HPB16" s="56"/>
      <c r="HPC16" s="56"/>
      <c r="HPD16" s="56"/>
      <c r="HPE16" s="56"/>
      <c r="HPF16" s="56"/>
      <c r="HPG16" s="56"/>
      <c r="HPH16" s="56"/>
      <c r="HPI16" s="56"/>
      <c r="HPJ16" s="56"/>
      <c r="HPK16" s="56"/>
      <c r="HPL16" s="56"/>
      <c r="HPM16" s="56"/>
      <c r="HPN16" s="56"/>
      <c r="HPO16" s="56"/>
      <c r="HPP16" s="56"/>
      <c r="HPQ16" s="56"/>
      <c r="HPR16" s="56"/>
      <c r="HPS16" s="56"/>
      <c r="HPT16" s="56"/>
      <c r="HPU16" s="56"/>
      <c r="HPV16" s="56"/>
      <c r="HPW16" s="56"/>
      <c r="HPX16" s="56"/>
      <c r="HPY16" s="56"/>
      <c r="HPZ16" s="56"/>
      <c r="HQA16" s="56"/>
      <c r="HQB16" s="56"/>
      <c r="HQC16" s="56"/>
      <c r="HQD16" s="56"/>
      <c r="HQE16" s="56"/>
      <c r="HQF16" s="56"/>
      <c r="HQG16" s="56"/>
      <c r="HQH16" s="56"/>
      <c r="HQI16" s="56"/>
      <c r="HQJ16" s="56"/>
      <c r="HQK16" s="56"/>
      <c r="HQL16" s="56"/>
      <c r="HQM16" s="56"/>
      <c r="HQN16" s="56"/>
      <c r="HQO16" s="56"/>
      <c r="HQP16" s="56"/>
      <c r="HQQ16" s="56"/>
      <c r="HQR16" s="56"/>
      <c r="HQS16" s="56"/>
      <c r="HQT16" s="56"/>
      <c r="HQU16" s="56"/>
      <c r="HQV16" s="56"/>
      <c r="HQW16" s="56"/>
      <c r="HQX16" s="56"/>
      <c r="HQY16" s="56"/>
      <c r="HQZ16" s="56"/>
      <c r="HRA16" s="56"/>
      <c r="HRB16" s="56"/>
      <c r="HRC16" s="56"/>
      <c r="HRD16" s="56"/>
      <c r="HRE16" s="56"/>
      <c r="HRF16" s="56"/>
      <c r="HRG16" s="56"/>
      <c r="HRH16" s="56"/>
      <c r="HRI16" s="56"/>
      <c r="HRJ16" s="56"/>
      <c r="HRK16" s="56"/>
      <c r="HRL16" s="56"/>
      <c r="HRM16" s="56"/>
      <c r="HRN16" s="56"/>
      <c r="HRO16" s="56"/>
      <c r="HRP16" s="56"/>
      <c r="HRQ16" s="56"/>
      <c r="HRR16" s="56"/>
      <c r="HRS16" s="56"/>
      <c r="HRT16" s="56"/>
      <c r="HRU16" s="56"/>
      <c r="HRV16" s="56"/>
      <c r="HRW16" s="56"/>
      <c r="HRX16" s="56"/>
      <c r="HRY16" s="56"/>
      <c r="HRZ16" s="56"/>
      <c r="HSA16" s="56"/>
      <c r="HSB16" s="56"/>
      <c r="HSC16" s="56"/>
      <c r="HSD16" s="56"/>
      <c r="HSE16" s="56"/>
      <c r="HSF16" s="56"/>
      <c r="HSG16" s="56"/>
      <c r="HSH16" s="56"/>
      <c r="HSI16" s="56"/>
      <c r="HSJ16" s="56"/>
      <c r="HSK16" s="56"/>
      <c r="HSL16" s="56"/>
      <c r="HSM16" s="56"/>
      <c r="HSN16" s="56"/>
      <c r="HSO16" s="56"/>
      <c r="HSP16" s="56"/>
      <c r="HSQ16" s="56"/>
      <c r="HSR16" s="56"/>
      <c r="HSS16" s="56"/>
      <c r="HST16" s="56"/>
      <c r="HSU16" s="56"/>
      <c r="HSV16" s="56"/>
      <c r="HSW16" s="56"/>
      <c r="HSX16" s="56"/>
      <c r="HSY16" s="56"/>
      <c r="HSZ16" s="56"/>
      <c r="HTA16" s="56"/>
      <c r="HTB16" s="56"/>
      <c r="HTC16" s="56"/>
      <c r="HTD16" s="56"/>
      <c r="HTE16" s="56"/>
      <c r="HTF16" s="56"/>
      <c r="HTG16" s="56"/>
      <c r="HTH16" s="56"/>
      <c r="HTI16" s="56"/>
      <c r="HTJ16" s="56"/>
      <c r="HTK16" s="56"/>
      <c r="HTL16" s="56"/>
      <c r="HTM16" s="56"/>
      <c r="HTN16" s="56"/>
      <c r="HTO16" s="56"/>
      <c r="HTP16" s="56"/>
      <c r="HTQ16" s="56"/>
      <c r="HTR16" s="56"/>
      <c r="HTS16" s="56"/>
      <c r="HTT16" s="56"/>
      <c r="HTU16" s="56"/>
      <c r="HTV16" s="56"/>
      <c r="HTW16" s="56"/>
      <c r="HTX16" s="56"/>
      <c r="HTY16" s="56"/>
      <c r="HTZ16" s="56"/>
      <c r="HUA16" s="56"/>
      <c r="HUB16" s="56"/>
      <c r="HUC16" s="56"/>
      <c r="HUD16" s="56"/>
      <c r="HUE16" s="56"/>
      <c r="HUF16" s="56"/>
      <c r="HUG16" s="56"/>
      <c r="HUH16" s="56"/>
      <c r="HUI16" s="56"/>
      <c r="HUJ16" s="56"/>
      <c r="HUK16" s="56"/>
      <c r="HUL16" s="56"/>
      <c r="HUM16" s="56"/>
      <c r="HUN16" s="56"/>
      <c r="HUO16" s="56"/>
      <c r="HUP16" s="56"/>
      <c r="HUQ16" s="56"/>
      <c r="HUR16" s="56"/>
      <c r="HUS16" s="56"/>
      <c r="HUT16" s="56"/>
      <c r="HUU16" s="56"/>
      <c r="HUV16" s="56"/>
      <c r="HUW16" s="56"/>
      <c r="HUX16" s="56"/>
      <c r="HUY16" s="56"/>
      <c r="HUZ16" s="56"/>
      <c r="HVA16" s="56"/>
      <c r="HVB16" s="56"/>
      <c r="HVC16" s="56"/>
      <c r="HVD16" s="56"/>
      <c r="HVE16" s="56"/>
      <c r="HVF16" s="56"/>
      <c r="HVG16" s="56"/>
      <c r="HVH16" s="56"/>
      <c r="HVI16" s="56"/>
      <c r="HVJ16" s="56"/>
      <c r="HVK16" s="56"/>
      <c r="HVL16" s="56"/>
      <c r="HVM16" s="56"/>
      <c r="HVN16" s="56"/>
      <c r="HVO16" s="56"/>
      <c r="HVP16" s="56"/>
      <c r="HVQ16" s="56"/>
      <c r="HVR16" s="56"/>
      <c r="HVS16" s="56"/>
      <c r="HVT16" s="56"/>
      <c r="HVU16" s="56"/>
      <c r="HVV16" s="56"/>
      <c r="HVW16" s="56"/>
      <c r="HVX16" s="56"/>
      <c r="HVY16" s="56"/>
      <c r="HVZ16" s="56"/>
      <c r="HWA16" s="56"/>
      <c r="HWB16" s="56"/>
      <c r="HWC16" s="56"/>
      <c r="HWD16" s="56"/>
      <c r="HWE16" s="56"/>
      <c r="HWF16" s="56"/>
      <c r="HWG16" s="56"/>
      <c r="HWH16" s="56"/>
      <c r="HWI16" s="56"/>
      <c r="HWJ16" s="56"/>
      <c r="HWK16" s="56"/>
      <c r="HWL16" s="56"/>
      <c r="HWM16" s="56"/>
      <c r="HWN16" s="56"/>
      <c r="HWO16" s="56"/>
      <c r="HWP16" s="56"/>
      <c r="HWQ16" s="56"/>
      <c r="HWR16" s="56"/>
      <c r="HWS16" s="56"/>
      <c r="HWT16" s="56"/>
      <c r="HWU16" s="56"/>
      <c r="HWV16" s="56"/>
      <c r="HWW16" s="56"/>
      <c r="HWX16" s="56"/>
      <c r="HWY16" s="56"/>
      <c r="HWZ16" s="56"/>
      <c r="HXA16" s="56"/>
      <c r="HXB16" s="56"/>
      <c r="HXC16" s="56"/>
      <c r="HXD16" s="56"/>
      <c r="HXE16" s="56"/>
      <c r="HXF16" s="56"/>
      <c r="HXG16" s="56"/>
      <c r="HXH16" s="56"/>
      <c r="HXI16" s="56"/>
      <c r="HXJ16" s="56"/>
      <c r="HXK16" s="56"/>
      <c r="HXL16" s="56"/>
      <c r="HXM16" s="56"/>
      <c r="HXN16" s="56"/>
      <c r="HXO16" s="56"/>
      <c r="HXP16" s="56"/>
      <c r="HXQ16" s="56"/>
      <c r="HXR16" s="56"/>
      <c r="HXS16" s="56"/>
      <c r="HXT16" s="56"/>
      <c r="HXU16" s="56"/>
      <c r="HXV16" s="56"/>
      <c r="HXW16" s="56"/>
      <c r="HXX16" s="56"/>
      <c r="HXY16" s="56"/>
      <c r="HXZ16" s="56"/>
      <c r="HYA16" s="56"/>
      <c r="HYB16" s="56"/>
      <c r="HYC16" s="56"/>
      <c r="HYD16" s="56"/>
      <c r="HYE16" s="56"/>
      <c r="HYF16" s="56"/>
      <c r="HYG16" s="56"/>
      <c r="HYH16" s="56"/>
      <c r="HYI16" s="56"/>
      <c r="HYJ16" s="56"/>
      <c r="HYK16" s="56"/>
      <c r="HYL16" s="56"/>
      <c r="HYM16" s="56"/>
      <c r="HYN16" s="56"/>
      <c r="HYO16" s="56"/>
      <c r="HYP16" s="56"/>
      <c r="HYQ16" s="56"/>
      <c r="HYR16" s="56"/>
      <c r="HYS16" s="56"/>
      <c r="HYT16" s="56"/>
      <c r="HYU16" s="56"/>
      <c r="HYV16" s="56"/>
      <c r="HYW16" s="56"/>
      <c r="HYX16" s="56"/>
      <c r="HYY16" s="56"/>
      <c r="HYZ16" s="56"/>
      <c r="HZA16" s="56"/>
      <c r="HZB16" s="56"/>
      <c r="HZC16" s="56"/>
      <c r="HZD16" s="56"/>
      <c r="HZE16" s="56"/>
      <c r="HZF16" s="56"/>
      <c r="HZG16" s="56"/>
      <c r="HZH16" s="56"/>
      <c r="HZI16" s="56"/>
      <c r="HZJ16" s="56"/>
      <c r="HZK16" s="56"/>
      <c r="HZL16" s="56"/>
      <c r="HZM16" s="56"/>
      <c r="HZN16" s="56"/>
      <c r="HZO16" s="56"/>
      <c r="HZP16" s="56"/>
      <c r="HZQ16" s="56"/>
      <c r="HZR16" s="56"/>
      <c r="HZS16" s="56"/>
      <c r="HZT16" s="56"/>
      <c r="HZU16" s="56"/>
      <c r="HZV16" s="56"/>
      <c r="HZW16" s="56"/>
      <c r="HZX16" s="56"/>
      <c r="HZY16" s="56"/>
      <c r="HZZ16" s="56"/>
      <c r="IAA16" s="56"/>
      <c r="IAB16" s="56"/>
      <c r="IAC16" s="56"/>
      <c r="IAD16" s="56"/>
      <c r="IAE16" s="56"/>
      <c r="IAF16" s="56"/>
      <c r="IAG16" s="56"/>
      <c r="IAH16" s="56"/>
      <c r="IAI16" s="56"/>
      <c r="IAJ16" s="56"/>
      <c r="IAK16" s="56"/>
      <c r="IAL16" s="56"/>
      <c r="IAM16" s="56"/>
      <c r="IAN16" s="56"/>
      <c r="IAO16" s="56"/>
      <c r="IAP16" s="56"/>
      <c r="IAQ16" s="56"/>
      <c r="IAR16" s="56"/>
      <c r="IAS16" s="56"/>
      <c r="IAT16" s="56"/>
      <c r="IAU16" s="56"/>
      <c r="IAV16" s="56"/>
      <c r="IAW16" s="56"/>
      <c r="IAX16" s="56"/>
      <c r="IAY16" s="56"/>
      <c r="IAZ16" s="56"/>
      <c r="IBA16" s="56"/>
      <c r="IBB16" s="56"/>
      <c r="IBC16" s="56"/>
      <c r="IBD16" s="56"/>
      <c r="IBE16" s="56"/>
      <c r="IBF16" s="56"/>
      <c r="IBG16" s="56"/>
      <c r="IBH16" s="56"/>
      <c r="IBI16" s="56"/>
      <c r="IBJ16" s="56"/>
      <c r="IBK16" s="56"/>
      <c r="IBL16" s="56"/>
      <c r="IBM16" s="56"/>
      <c r="IBN16" s="56"/>
      <c r="IBO16" s="56"/>
      <c r="IBP16" s="56"/>
      <c r="IBQ16" s="56"/>
      <c r="IBR16" s="56"/>
      <c r="IBS16" s="56"/>
      <c r="IBT16" s="56"/>
      <c r="IBU16" s="56"/>
      <c r="IBV16" s="56"/>
      <c r="IBW16" s="56"/>
      <c r="IBX16" s="56"/>
      <c r="IBY16" s="56"/>
      <c r="IBZ16" s="56"/>
      <c r="ICA16" s="56"/>
      <c r="ICB16" s="56"/>
      <c r="ICC16" s="56"/>
      <c r="ICD16" s="56"/>
      <c r="ICE16" s="56"/>
      <c r="ICF16" s="56"/>
      <c r="ICG16" s="56"/>
      <c r="ICH16" s="56"/>
      <c r="ICI16" s="56"/>
      <c r="ICJ16" s="56"/>
      <c r="ICK16" s="56"/>
      <c r="ICL16" s="56"/>
      <c r="ICM16" s="56"/>
      <c r="ICN16" s="56"/>
      <c r="ICO16" s="56"/>
      <c r="ICP16" s="56"/>
      <c r="ICQ16" s="56"/>
      <c r="ICR16" s="56"/>
      <c r="ICS16" s="56"/>
      <c r="ICT16" s="56"/>
      <c r="ICU16" s="56"/>
      <c r="ICV16" s="56"/>
      <c r="ICW16" s="56"/>
      <c r="ICX16" s="56"/>
      <c r="ICY16" s="56"/>
      <c r="ICZ16" s="56"/>
      <c r="IDA16" s="56"/>
      <c r="IDB16" s="56"/>
      <c r="IDC16" s="56"/>
      <c r="IDD16" s="56"/>
      <c r="IDE16" s="56"/>
      <c r="IDF16" s="56"/>
      <c r="IDG16" s="56"/>
      <c r="IDH16" s="56"/>
      <c r="IDI16" s="56"/>
      <c r="IDJ16" s="56"/>
      <c r="IDK16" s="56"/>
      <c r="IDL16" s="56"/>
      <c r="IDM16" s="56"/>
      <c r="IDN16" s="56"/>
      <c r="IDO16" s="56"/>
      <c r="IDP16" s="56"/>
      <c r="IDQ16" s="56"/>
      <c r="IDR16" s="56"/>
      <c r="IDS16" s="56"/>
      <c r="IDT16" s="56"/>
      <c r="IDU16" s="56"/>
      <c r="IDV16" s="56"/>
      <c r="IDW16" s="56"/>
      <c r="IDX16" s="56"/>
      <c r="IDY16" s="56"/>
      <c r="IDZ16" s="56"/>
      <c r="IEA16" s="56"/>
      <c r="IEB16" s="56"/>
      <c r="IEC16" s="56"/>
      <c r="IED16" s="56"/>
      <c r="IEE16" s="56"/>
      <c r="IEF16" s="56"/>
      <c r="IEG16" s="56"/>
      <c r="IEH16" s="56"/>
      <c r="IEI16" s="56"/>
      <c r="IEJ16" s="56"/>
      <c r="IEK16" s="56"/>
      <c r="IEL16" s="56"/>
      <c r="IEM16" s="56"/>
      <c r="IEN16" s="56"/>
      <c r="IEO16" s="56"/>
      <c r="IEP16" s="56"/>
      <c r="IEQ16" s="56"/>
      <c r="IER16" s="56"/>
      <c r="IES16" s="56"/>
      <c r="IET16" s="56"/>
      <c r="IEU16" s="56"/>
      <c r="IEV16" s="56"/>
      <c r="IEW16" s="56"/>
      <c r="IEX16" s="56"/>
      <c r="IEY16" s="56"/>
      <c r="IEZ16" s="56"/>
      <c r="IFA16" s="56"/>
      <c r="IFB16" s="56"/>
      <c r="IFC16" s="56"/>
      <c r="IFD16" s="56"/>
      <c r="IFE16" s="56"/>
      <c r="IFF16" s="56"/>
      <c r="IFG16" s="56"/>
      <c r="IFH16" s="56"/>
      <c r="IFI16" s="56"/>
      <c r="IFJ16" s="56"/>
      <c r="IFK16" s="56"/>
      <c r="IFL16" s="56"/>
      <c r="IFM16" s="56"/>
      <c r="IFN16" s="56"/>
      <c r="IFO16" s="56"/>
      <c r="IFP16" s="56"/>
      <c r="IFQ16" s="56"/>
      <c r="IFR16" s="56"/>
      <c r="IFS16" s="56"/>
      <c r="IFT16" s="56"/>
      <c r="IFU16" s="56"/>
      <c r="IFV16" s="56"/>
      <c r="IFW16" s="56"/>
      <c r="IFX16" s="56"/>
      <c r="IFY16" s="56"/>
      <c r="IFZ16" s="56"/>
      <c r="IGA16" s="56"/>
      <c r="IGB16" s="56"/>
      <c r="IGC16" s="56"/>
      <c r="IGD16" s="56"/>
      <c r="IGE16" s="56"/>
      <c r="IGF16" s="56"/>
      <c r="IGG16" s="56"/>
      <c r="IGH16" s="56"/>
      <c r="IGI16" s="56"/>
      <c r="IGJ16" s="56"/>
      <c r="IGK16" s="56"/>
      <c r="IGL16" s="56"/>
      <c r="IGM16" s="56"/>
      <c r="IGN16" s="56"/>
      <c r="IGO16" s="56"/>
      <c r="IGP16" s="56"/>
      <c r="IGQ16" s="56"/>
      <c r="IGR16" s="56"/>
      <c r="IGS16" s="56"/>
      <c r="IGT16" s="56"/>
      <c r="IGU16" s="56"/>
      <c r="IGV16" s="56"/>
      <c r="IGW16" s="56"/>
      <c r="IGX16" s="56"/>
      <c r="IGY16" s="56"/>
      <c r="IGZ16" s="56"/>
      <c r="IHA16" s="56"/>
      <c r="IHB16" s="56"/>
      <c r="IHC16" s="56"/>
      <c r="IHD16" s="56"/>
      <c r="IHE16" s="56"/>
      <c r="IHF16" s="56"/>
      <c r="IHG16" s="56"/>
      <c r="IHH16" s="56"/>
      <c r="IHI16" s="56"/>
      <c r="IHJ16" s="56"/>
      <c r="IHK16" s="56"/>
      <c r="IHL16" s="56"/>
      <c r="IHM16" s="56"/>
      <c r="IHN16" s="56"/>
      <c r="IHO16" s="56"/>
      <c r="IHP16" s="56"/>
      <c r="IHQ16" s="56"/>
      <c r="IHR16" s="56"/>
      <c r="IHS16" s="56"/>
      <c r="IHT16" s="56"/>
      <c r="IHU16" s="56"/>
      <c r="IHV16" s="56"/>
      <c r="IHW16" s="56"/>
      <c r="IHX16" s="56"/>
      <c r="IHY16" s="56"/>
      <c r="IHZ16" s="56"/>
      <c r="IIA16" s="56"/>
      <c r="IIB16" s="56"/>
      <c r="IIC16" s="56"/>
      <c r="IID16" s="56"/>
      <c r="IIE16" s="56"/>
      <c r="IIF16" s="56"/>
      <c r="IIG16" s="56"/>
      <c r="IIH16" s="56"/>
      <c r="III16" s="56"/>
      <c r="IIJ16" s="56"/>
      <c r="IIK16" s="56"/>
      <c r="IIL16" s="56"/>
      <c r="IIM16" s="56"/>
      <c r="IIN16" s="56"/>
      <c r="IIO16" s="56"/>
      <c r="IIP16" s="56"/>
      <c r="IIQ16" s="56"/>
      <c r="IIR16" s="56"/>
      <c r="IIS16" s="56"/>
      <c r="IIT16" s="56"/>
      <c r="IIU16" s="56"/>
      <c r="IIV16" s="56"/>
      <c r="IIW16" s="56"/>
      <c r="IIX16" s="56"/>
      <c r="IIY16" s="56"/>
      <c r="IIZ16" s="56"/>
      <c r="IJA16" s="56"/>
      <c r="IJB16" s="56"/>
      <c r="IJC16" s="56"/>
      <c r="IJD16" s="56"/>
      <c r="IJE16" s="56"/>
      <c r="IJF16" s="56"/>
      <c r="IJG16" s="56"/>
      <c r="IJH16" s="56"/>
      <c r="IJI16" s="56"/>
      <c r="IJJ16" s="56"/>
      <c r="IJK16" s="56"/>
      <c r="IJL16" s="56"/>
      <c r="IJM16" s="56"/>
      <c r="IJN16" s="56"/>
      <c r="IJO16" s="56"/>
      <c r="IJP16" s="56"/>
      <c r="IJQ16" s="56"/>
      <c r="IJR16" s="56"/>
      <c r="IJS16" s="56"/>
      <c r="IJT16" s="56"/>
      <c r="IJU16" s="56"/>
      <c r="IJV16" s="56"/>
      <c r="IJW16" s="56"/>
      <c r="IJX16" s="56"/>
      <c r="IJY16" s="56"/>
      <c r="IJZ16" s="56"/>
      <c r="IKA16" s="56"/>
      <c r="IKB16" s="56"/>
      <c r="IKC16" s="56"/>
      <c r="IKD16" s="56"/>
      <c r="IKE16" s="56"/>
      <c r="IKF16" s="56"/>
      <c r="IKG16" s="56"/>
      <c r="IKH16" s="56"/>
      <c r="IKI16" s="56"/>
      <c r="IKJ16" s="56"/>
      <c r="IKK16" s="56"/>
      <c r="IKL16" s="56"/>
      <c r="IKM16" s="56"/>
      <c r="IKN16" s="56"/>
      <c r="IKO16" s="56"/>
      <c r="IKP16" s="56"/>
      <c r="IKQ16" s="56"/>
      <c r="IKR16" s="56"/>
      <c r="IKS16" s="56"/>
      <c r="IKT16" s="56"/>
      <c r="IKU16" s="56"/>
      <c r="IKV16" s="56"/>
      <c r="IKW16" s="56"/>
      <c r="IKX16" s="56"/>
      <c r="IKY16" s="56"/>
      <c r="IKZ16" s="56"/>
      <c r="ILA16" s="56"/>
      <c r="ILB16" s="56"/>
      <c r="ILC16" s="56"/>
      <c r="ILD16" s="56"/>
      <c r="ILE16" s="56"/>
      <c r="ILF16" s="56"/>
      <c r="ILG16" s="56"/>
      <c r="ILH16" s="56"/>
      <c r="ILI16" s="56"/>
      <c r="ILJ16" s="56"/>
      <c r="ILK16" s="56"/>
      <c r="ILL16" s="56"/>
      <c r="ILM16" s="56"/>
      <c r="ILN16" s="56"/>
      <c r="ILO16" s="56"/>
      <c r="ILP16" s="56"/>
      <c r="ILQ16" s="56"/>
      <c r="ILR16" s="56"/>
      <c r="ILS16" s="56"/>
      <c r="ILT16" s="56"/>
      <c r="ILU16" s="56"/>
      <c r="ILV16" s="56"/>
      <c r="ILW16" s="56"/>
      <c r="ILX16" s="56"/>
      <c r="ILY16" s="56"/>
      <c r="ILZ16" s="56"/>
      <c r="IMA16" s="56"/>
      <c r="IMB16" s="56"/>
      <c r="IMC16" s="56"/>
      <c r="IMD16" s="56"/>
      <c r="IME16" s="56"/>
      <c r="IMF16" s="56"/>
      <c r="IMG16" s="56"/>
      <c r="IMH16" s="56"/>
      <c r="IMI16" s="56"/>
      <c r="IMJ16" s="56"/>
      <c r="IMK16" s="56"/>
      <c r="IML16" s="56"/>
      <c r="IMM16" s="56"/>
      <c r="IMN16" s="56"/>
      <c r="IMO16" s="56"/>
      <c r="IMP16" s="56"/>
      <c r="IMQ16" s="56"/>
      <c r="IMR16" s="56"/>
      <c r="IMS16" s="56"/>
      <c r="IMT16" s="56"/>
      <c r="IMU16" s="56"/>
      <c r="IMV16" s="56"/>
      <c r="IMW16" s="56"/>
      <c r="IMX16" s="56"/>
      <c r="IMY16" s="56"/>
      <c r="IMZ16" s="56"/>
      <c r="INA16" s="56"/>
      <c r="INB16" s="56"/>
      <c r="INC16" s="56"/>
      <c r="IND16" s="56"/>
      <c r="INE16" s="56"/>
      <c r="INF16" s="56"/>
      <c r="ING16" s="56"/>
      <c r="INH16" s="56"/>
      <c r="INI16" s="56"/>
      <c r="INJ16" s="56"/>
      <c r="INK16" s="56"/>
      <c r="INL16" s="56"/>
      <c r="INM16" s="56"/>
      <c r="INN16" s="56"/>
      <c r="INO16" s="56"/>
      <c r="INP16" s="56"/>
      <c r="INQ16" s="56"/>
      <c r="INR16" s="56"/>
      <c r="INS16" s="56"/>
      <c r="INT16" s="56"/>
      <c r="INU16" s="56"/>
      <c r="INV16" s="56"/>
      <c r="INW16" s="56"/>
      <c r="INX16" s="56"/>
      <c r="INY16" s="56"/>
      <c r="INZ16" s="56"/>
      <c r="IOA16" s="56"/>
      <c r="IOB16" s="56"/>
      <c r="IOC16" s="56"/>
      <c r="IOD16" s="56"/>
      <c r="IOE16" s="56"/>
      <c r="IOF16" s="56"/>
      <c r="IOG16" s="56"/>
      <c r="IOH16" s="56"/>
      <c r="IOI16" s="56"/>
      <c r="IOJ16" s="56"/>
      <c r="IOK16" s="56"/>
      <c r="IOL16" s="56"/>
      <c r="IOM16" s="56"/>
      <c r="ION16" s="56"/>
      <c r="IOO16" s="56"/>
      <c r="IOP16" s="56"/>
      <c r="IOQ16" s="56"/>
      <c r="IOR16" s="56"/>
      <c r="IOS16" s="56"/>
      <c r="IOT16" s="56"/>
      <c r="IOU16" s="56"/>
      <c r="IOV16" s="56"/>
      <c r="IOW16" s="56"/>
      <c r="IOX16" s="56"/>
      <c r="IOY16" s="56"/>
      <c r="IOZ16" s="56"/>
      <c r="IPA16" s="56"/>
      <c r="IPB16" s="56"/>
      <c r="IPC16" s="56"/>
      <c r="IPD16" s="56"/>
      <c r="IPE16" s="56"/>
      <c r="IPF16" s="56"/>
      <c r="IPG16" s="56"/>
      <c r="IPH16" s="56"/>
      <c r="IPI16" s="56"/>
      <c r="IPJ16" s="56"/>
      <c r="IPK16" s="56"/>
      <c r="IPL16" s="56"/>
      <c r="IPM16" s="56"/>
      <c r="IPN16" s="56"/>
      <c r="IPO16" s="56"/>
      <c r="IPP16" s="56"/>
      <c r="IPQ16" s="56"/>
      <c r="IPR16" s="56"/>
      <c r="IPS16" s="56"/>
      <c r="IPT16" s="56"/>
      <c r="IPU16" s="56"/>
      <c r="IPV16" s="56"/>
      <c r="IPW16" s="56"/>
      <c r="IPX16" s="56"/>
      <c r="IPY16" s="56"/>
      <c r="IPZ16" s="56"/>
      <c r="IQA16" s="56"/>
      <c r="IQB16" s="56"/>
      <c r="IQC16" s="56"/>
      <c r="IQD16" s="56"/>
      <c r="IQE16" s="56"/>
      <c r="IQF16" s="56"/>
      <c r="IQG16" s="56"/>
      <c r="IQH16" s="56"/>
      <c r="IQI16" s="56"/>
      <c r="IQJ16" s="56"/>
      <c r="IQK16" s="56"/>
      <c r="IQL16" s="56"/>
      <c r="IQM16" s="56"/>
      <c r="IQN16" s="56"/>
      <c r="IQO16" s="56"/>
      <c r="IQP16" s="56"/>
      <c r="IQQ16" s="56"/>
      <c r="IQR16" s="56"/>
      <c r="IQS16" s="56"/>
      <c r="IQT16" s="56"/>
      <c r="IQU16" s="56"/>
      <c r="IQV16" s="56"/>
      <c r="IQW16" s="56"/>
      <c r="IQX16" s="56"/>
      <c r="IQY16" s="56"/>
      <c r="IQZ16" s="56"/>
      <c r="IRA16" s="56"/>
      <c r="IRB16" s="56"/>
      <c r="IRC16" s="56"/>
      <c r="IRD16" s="56"/>
      <c r="IRE16" s="56"/>
      <c r="IRF16" s="56"/>
      <c r="IRG16" s="56"/>
      <c r="IRH16" s="56"/>
      <c r="IRI16" s="56"/>
      <c r="IRJ16" s="56"/>
      <c r="IRK16" s="56"/>
      <c r="IRL16" s="56"/>
      <c r="IRM16" s="56"/>
      <c r="IRN16" s="56"/>
      <c r="IRO16" s="56"/>
      <c r="IRP16" s="56"/>
      <c r="IRQ16" s="56"/>
      <c r="IRR16" s="56"/>
      <c r="IRS16" s="56"/>
      <c r="IRT16" s="56"/>
      <c r="IRU16" s="56"/>
      <c r="IRV16" s="56"/>
      <c r="IRW16" s="56"/>
      <c r="IRX16" s="56"/>
      <c r="IRY16" s="56"/>
      <c r="IRZ16" s="56"/>
      <c r="ISA16" s="56"/>
      <c r="ISB16" s="56"/>
      <c r="ISC16" s="56"/>
      <c r="ISD16" s="56"/>
      <c r="ISE16" s="56"/>
      <c r="ISF16" s="56"/>
      <c r="ISG16" s="56"/>
      <c r="ISH16" s="56"/>
      <c r="ISI16" s="56"/>
      <c r="ISJ16" s="56"/>
      <c r="ISK16" s="56"/>
      <c r="ISL16" s="56"/>
      <c r="ISM16" s="56"/>
      <c r="ISN16" s="56"/>
      <c r="ISO16" s="56"/>
      <c r="ISP16" s="56"/>
      <c r="ISQ16" s="56"/>
      <c r="ISR16" s="56"/>
      <c r="ISS16" s="56"/>
      <c r="IST16" s="56"/>
      <c r="ISU16" s="56"/>
      <c r="ISV16" s="56"/>
      <c r="ISW16" s="56"/>
      <c r="ISX16" s="56"/>
      <c r="ISY16" s="56"/>
      <c r="ISZ16" s="56"/>
      <c r="ITA16" s="56"/>
      <c r="ITB16" s="56"/>
      <c r="ITC16" s="56"/>
      <c r="ITD16" s="56"/>
      <c r="ITE16" s="56"/>
      <c r="ITF16" s="56"/>
      <c r="ITG16" s="56"/>
      <c r="ITH16" s="56"/>
      <c r="ITI16" s="56"/>
      <c r="ITJ16" s="56"/>
      <c r="ITK16" s="56"/>
      <c r="ITL16" s="56"/>
      <c r="ITM16" s="56"/>
      <c r="ITN16" s="56"/>
      <c r="ITO16" s="56"/>
      <c r="ITP16" s="56"/>
      <c r="ITQ16" s="56"/>
      <c r="ITR16" s="56"/>
      <c r="ITS16" s="56"/>
      <c r="ITT16" s="56"/>
      <c r="ITU16" s="56"/>
      <c r="ITV16" s="56"/>
      <c r="ITW16" s="56"/>
      <c r="ITX16" s="56"/>
      <c r="ITY16" s="56"/>
      <c r="ITZ16" s="56"/>
      <c r="IUA16" s="56"/>
      <c r="IUB16" s="56"/>
      <c r="IUC16" s="56"/>
      <c r="IUD16" s="56"/>
      <c r="IUE16" s="56"/>
      <c r="IUF16" s="56"/>
      <c r="IUG16" s="56"/>
      <c r="IUH16" s="56"/>
      <c r="IUI16" s="56"/>
      <c r="IUJ16" s="56"/>
      <c r="IUK16" s="56"/>
      <c r="IUL16" s="56"/>
      <c r="IUM16" s="56"/>
      <c r="IUN16" s="56"/>
      <c r="IUO16" s="56"/>
      <c r="IUP16" s="56"/>
      <c r="IUQ16" s="56"/>
      <c r="IUR16" s="56"/>
      <c r="IUS16" s="56"/>
      <c r="IUT16" s="56"/>
      <c r="IUU16" s="56"/>
      <c r="IUV16" s="56"/>
      <c r="IUW16" s="56"/>
      <c r="IUX16" s="56"/>
      <c r="IUY16" s="56"/>
      <c r="IUZ16" s="56"/>
      <c r="IVA16" s="56"/>
      <c r="IVB16" s="56"/>
      <c r="IVC16" s="56"/>
      <c r="IVD16" s="56"/>
      <c r="IVE16" s="56"/>
      <c r="IVF16" s="56"/>
      <c r="IVG16" s="56"/>
      <c r="IVH16" s="56"/>
      <c r="IVI16" s="56"/>
      <c r="IVJ16" s="56"/>
      <c r="IVK16" s="56"/>
      <c r="IVL16" s="56"/>
      <c r="IVM16" s="56"/>
      <c r="IVN16" s="56"/>
      <c r="IVO16" s="56"/>
      <c r="IVP16" s="56"/>
      <c r="IVQ16" s="56"/>
      <c r="IVR16" s="56"/>
      <c r="IVS16" s="56"/>
      <c r="IVT16" s="56"/>
      <c r="IVU16" s="56"/>
      <c r="IVV16" s="56"/>
      <c r="IVW16" s="56"/>
      <c r="IVX16" s="56"/>
      <c r="IVY16" s="56"/>
      <c r="IVZ16" s="56"/>
      <c r="IWA16" s="56"/>
      <c r="IWB16" s="56"/>
      <c r="IWC16" s="56"/>
      <c r="IWD16" s="56"/>
      <c r="IWE16" s="56"/>
      <c r="IWF16" s="56"/>
      <c r="IWG16" s="56"/>
      <c r="IWH16" s="56"/>
      <c r="IWI16" s="56"/>
      <c r="IWJ16" s="56"/>
      <c r="IWK16" s="56"/>
      <c r="IWL16" s="56"/>
      <c r="IWM16" s="56"/>
      <c r="IWN16" s="56"/>
      <c r="IWO16" s="56"/>
      <c r="IWP16" s="56"/>
      <c r="IWQ16" s="56"/>
      <c r="IWR16" s="56"/>
      <c r="IWS16" s="56"/>
      <c r="IWT16" s="56"/>
      <c r="IWU16" s="56"/>
      <c r="IWV16" s="56"/>
      <c r="IWW16" s="56"/>
      <c r="IWX16" s="56"/>
      <c r="IWY16" s="56"/>
      <c r="IWZ16" s="56"/>
      <c r="IXA16" s="56"/>
      <c r="IXB16" s="56"/>
      <c r="IXC16" s="56"/>
      <c r="IXD16" s="56"/>
      <c r="IXE16" s="56"/>
      <c r="IXF16" s="56"/>
      <c r="IXG16" s="56"/>
      <c r="IXH16" s="56"/>
      <c r="IXI16" s="56"/>
      <c r="IXJ16" s="56"/>
      <c r="IXK16" s="56"/>
      <c r="IXL16" s="56"/>
      <c r="IXM16" s="56"/>
      <c r="IXN16" s="56"/>
      <c r="IXO16" s="56"/>
      <c r="IXP16" s="56"/>
      <c r="IXQ16" s="56"/>
      <c r="IXR16" s="56"/>
      <c r="IXS16" s="56"/>
      <c r="IXT16" s="56"/>
      <c r="IXU16" s="56"/>
      <c r="IXV16" s="56"/>
      <c r="IXW16" s="56"/>
      <c r="IXX16" s="56"/>
      <c r="IXY16" s="56"/>
      <c r="IXZ16" s="56"/>
      <c r="IYA16" s="56"/>
      <c r="IYB16" s="56"/>
      <c r="IYC16" s="56"/>
      <c r="IYD16" s="56"/>
      <c r="IYE16" s="56"/>
      <c r="IYF16" s="56"/>
      <c r="IYG16" s="56"/>
      <c r="IYH16" s="56"/>
      <c r="IYI16" s="56"/>
      <c r="IYJ16" s="56"/>
      <c r="IYK16" s="56"/>
      <c r="IYL16" s="56"/>
      <c r="IYM16" s="56"/>
      <c r="IYN16" s="56"/>
      <c r="IYO16" s="56"/>
      <c r="IYP16" s="56"/>
      <c r="IYQ16" s="56"/>
      <c r="IYR16" s="56"/>
      <c r="IYS16" s="56"/>
      <c r="IYT16" s="56"/>
      <c r="IYU16" s="56"/>
      <c r="IYV16" s="56"/>
      <c r="IYW16" s="56"/>
      <c r="IYX16" s="56"/>
      <c r="IYY16" s="56"/>
      <c r="IYZ16" s="56"/>
      <c r="IZA16" s="56"/>
      <c r="IZB16" s="56"/>
      <c r="IZC16" s="56"/>
      <c r="IZD16" s="56"/>
      <c r="IZE16" s="56"/>
      <c r="IZF16" s="56"/>
      <c r="IZG16" s="56"/>
      <c r="IZH16" s="56"/>
      <c r="IZI16" s="56"/>
      <c r="IZJ16" s="56"/>
      <c r="IZK16" s="56"/>
      <c r="IZL16" s="56"/>
      <c r="IZM16" s="56"/>
      <c r="IZN16" s="56"/>
      <c r="IZO16" s="56"/>
      <c r="IZP16" s="56"/>
      <c r="IZQ16" s="56"/>
      <c r="IZR16" s="56"/>
      <c r="IZS16" s="56"/>
      <c r="IZT16" s="56"/>
      <c r="IZU16" s="56"/>
      <c r="IZV16" s="56"/>
      <c r="IZW16" s="56"/>
      <c r="IZX16" s="56"/>
      <c r="IZY16" s="56"/>
      <c r="IZZ16" s="56"/>
      <c r="JAA16" s="56"/>
      <c r="JAB16" s="56"/>
      <c r="JAC16" s="56"/>
      <c r="JAD16" s="56"/>
      <c r="JAE16" s="56"/>
      <c r="JAF16" s="56"/>
      <c r="JAG16" s="56"/>
      <c r="JAH16" s="56"/>
      <c r="JAI16" s="56"/>
      <c r="JAJ16" s="56"/>
      <c r="JAK16" s="56"/>
      <c r="JAL16" s="56"/>
      <c r="JAM16" s="56"/>
      <c r="JAN16" s="56"/>
      <c r="JAO16" s="56"/>
      <c r="JAP16" s="56"/>
      <c r="JAQ16" s="56"/>
      <c r="JAR16" s="56"/>
      <c r="JAS16" s="56"/>
      <c r="JAT16" s="56"/>
      <c r="JAU16" s="56"/>
      <c r="JAV16" s="56"/>
      <c r="JAW16" s="56"/>
      <c r="JAX16" s="56"/>
      <c r="JAY16" s="56"/>
      <c r="JAZ16" s="56"/>
      <c r="JBA16" s="56"/>
      <c r="JBB16" s="56"/>
      <c r="JBC16" s="56"/>
      <c r="JBD16" s="56"/>
      <c r="JBE16" s="56"/>
      <c r="JBF16" s="56"/>
      <c r="JBG16" s="56"/>
      <c r="JBH16" s="56"/>
      <c r="JBI16" s="56"/>
      <c r="JBJ16" s="56"/>
      <c r="JBK16" s="56"/>
      <c r="JBL16" s="56"/>
      <c r="JBM16" s="56"/>
      <c r="JBN16" s="56"/>
      <c r="JBO16" s="56"/>
      <c r="JBP16" s="56"/>
      <c r="JBQ16" s="56"/>
      <c r="JBR16" s="56"/>
      <c r="JBS16" s="56"/>
      <c r="JBT16" s="56"/>
      <c r="JBU16" s="56"/>
      <c r="JBV16" s="56"/>
      <c r="JBW16" s="56"/>
      <c r="JBX16" s="56"/>
      <c r="JBY16" s="56"/>
      <c r="JBZ16" s="56"/>
      <c r="JCA16" s="56"/>
      <c r="JCB16" s="56"/>
      <c r="JCC16" s="56"/>
      <c r="JCD16" s="56"/>
      <c r="JCE16" s="56"/>
      <c r="JCF16" s="56"/>
      <c r="JCG16" s="56"/>
      <c r="JCH16" s="56"/>
      <c r="JCI16" s="56"/>
      <c r="JCJ16" s="56"/>
      <c r="JCK16" s="56"/>
      <c r="JCL16" s="56"/>
      <c r="JCM16" s="56"/>
      <c r="JCN16" s="56"/>
      <c r="JCO16" s="56"/>
      <c r="JCP16" s="56"/>
      <c r="JCQ16" s="56"/>
      <c r="JCR16" s="56"/>
      <c r="JCS16" s="56"/>
      <c r="JCT16" s="56"/>
      <c r="JCU16" s="56"/>
      <c r="JCV16" s="56"/>
      <c r="JCW16" s="56"/>
      <c r="JCX16" s="56"/>
      <c r="JCY16" s="56"/>
      <c r="JCZ16" s="56"/>
      <c r="JDA16" s="56"/>
      <c r="JDB16" s="56"/>
      <c r="JDC16" s="56"/>
      <c r="JDD16" s="56"/>
      <c r="JDE16" s="56"/>
      <c r="JDF16" s="56"/>
      <c r="JDG16" s="56"/>
      <c r="JDH16" s="56"/>
      <c r="JDI16" s="56"/>
      <c r="JDJ16" s="56"/>
      <c r="JDK16" s="56"/>
      <c r="JDL16" s="56"/>
      <c r="JDM16" s="56"/>
      <c r="JDN16" s="56"/>
      <c r="JDO16" s="56"/>
      <c r="JDP16" s="56"/>
      <c r="JDQ16" s="56"/>
      <c r="JDR16" s="56"/>
      <c r="JDS16" s="56"/>
      <c r="JDT16" s="56"/>
      <c r="JDU16" s="56"/>
      <c r="JDV16" s="56"/>
      <c r="JDW16" s="56"/>
      <c r="JDX16" s="56"/>
      <c r="JDY16" s="56"/>
      <c r="JDZ16" s="56"/>
      <c r="JEA16" s="56"/>
      <c r="JEB16" s="56"/>
      <c r="JEC16" s="56"/>
      <c r="JED16" s="56"/>
      <c r="JEE16" s="56"/>
      <c r="JEF16" s="56"/>
      <c r="JEG16" s="56"/>
      <c r="JEH16" s="56"/>
      <c r="JEI16" s="56"/>
      <c r="JEJ16" s="56"/>
      <c r="JEK16" s="56"/>
      <c r="JEL16" s="56"/>
      <c r="JEM16" s="56"/>
      <c r="JEN16" s="56"/>
      <c r="JEO16" s="56"/>
      <c r="JEP16" s="56"/>
      <c r="JEQ16" s="56"/>
      <c r="JER16" s="56"/>
      <c r="JES16" s="56"/>
      <c r="JET16" s="56"/>
      <c r="JEU16" s="56"/>
      <c r="JEV16" s="56"/>
      <c r="JEW16" s="56"/>
      <c r="JEX16" s="56"/>
      <c r="JEY16" s="56"/>
      <c r="JEZ16" s="56"/>
      <c r="JFA16" s="56"/>
      <c r="JFB16" s="56"/>
      <c r="JFC16" s="56"/>
      <c r="JFD16" s="56"/>
      <c r="JFE16" s="56"/>
      <c r="JFF16" s="56"/>
      <c r="JFG16" s="56"/>
      <c r="JFH16" s="56"/>
      <c r="JFI16" s="56"/>
      <c r="JFJ16" s="56"/>
      <c r="JFK16" s="56"/>
      <c r="JFL16" s="56"/>
      <c r="JFM16" s="56"/>
      <c r="JFN16" s="56"/>
      <c r="JFO16" s="56"/>
      <c r="JFP16" s="56"/>
      <c r="JFQ16" s="56"/>
      <c r="JFR16" s="56"/>
      <c r="JFS16" s="56"/>
      <c r="JFT16" s="56"/>
      <c r="JFU16" s="56"/>
      <c r="JFV16" s="56"/>
      <c r="JFW16" s="56"/>
      <c r="JFX16" s="56"/>
      <c r="JFY16" s="56"/>
      <c r="JFZ16" s="56"/>
      <c r="JGA16" s="56"/>
      <c r="JGB16" s="56"/>
      <c r="JGC16" s="56"/>
      <c r="JGD16" s="56"/>
      <c r="JGE16" s="56"/>
      <c r="JGF16" s="56"/>
      <c r="JGG16" s="56"/>
      <c r="JGH16" s="56"/>
      <c r="JGI16" s="56"/>
      <c r="JGJ16" s="56"/>
      <c r="JGK16" s="56"/>
      <c r="JGL16" s="56"/>
      <c r="JGM16" s="56"/>
      <c r="JGN16" s="56"/>
      <c r="JGO16" s="56"/>
      <c r="JGP16" s="56"/>
      <c r="JGQ16" s="56"/>
      <c r="JGR16" s="56"/>
      <c r="JGS16" s="56"/>
      <c r="JGT16" s="56"/>
      <c r="JGU16" s="56"/>
      <c r="JGV16" s="56"/>
      <c r="JGW16" s="56"/>
      <c r="JGX16" s="56"/>
      <c r="JGY16" s="56"/>
      <c r="JGZ16" s="56"/>
      <c r="JHA16" s="56"/>
      <c r="JHB16" s="56"/>
      <c r="JHC16" s="56"/>
      <c r="JHD16" s="56"/>
      <c r="JHE16" s="56"/>
      <c r="JHF16" s="56"/>
      <c r="JHG16" s="56"/>
      <c r="JHH16" s="56"/>
      <c r="JHI16" s="56"/>
      <c r="JHJ16" s="56"/>
      <c r="JHK16" s="56"/>
      <c r="JHL16" s="56"/>
      <c r="JHM16" s="56"/>
      <c r="JHN16" s="56"/>
      <c r="JHO16" s="56"/>
      <c r="JHP16" s="56"/>
      <c r="JHQ16" s="56"/>
      <c r="JHR16" s="56"/>
      <c r="JHS16" s="56"/>
      <c r="JHT16" s="56"/>
      <c r="JHU16" s="56"/>
      <c r="JHV16" s="56"/>
      <c r="JHW16" s="56"/>
      <c r="JHX16" s="56"/>
      <c r="JHY16" s="56"/>
      <c r="JHZ16" s="56"/>
      <c r="JIA16" s="56"/>
      <c r="JIB16" s="56"/>
      <c r="JIC16" s="56"/>
      <c r="JID16" s="56"/>
      <c r="JIE16" s="56"/>
      <c r="JIF16" s="56"/>
      <c r="JIG16" s="56"/>
      <c r="JIH16" s="56"/>
      <c r="JII16" s="56"/>
      <c r="JIJ16" s="56"/>
      <c r="JIK16" s="56"/>
      <c r="JIL16" s="56"/>
      <c r="JIM16" s="56"/>
      <c r="JIN16" s="56"/>
      <c r="JIO16" s="56"/>
      <c r="JIP16" s="56"/>
      <c r="JIQ16" s="56"/>
      <c r="JIR16" s="56"/>
      <c r="JIS16" s="56"/>
      <c r="JIT16" s="56"/>
      <c r="JIU16" s="56"/>
      <c r="JIV16" s="56"/>
      <c r="JIW16" s="56"/>
      <c r="JIX16" s="56"/>
      <c r="JIY16" s="56"/>
      <c r="JIZ16" s="56"/>
      <c r="JJA16" s="56"/>
      <c r="JJB16" s="56"/>
      <c r="JJC16" s="56"/>
      <c r="JJD16" s="56"/>
      <c r="JJE16" s="56"/>
      <c r="JJF16" s="56"/>
      <c r="JJG16" s="56"/>
      <c r="JJH16" s="56"/>
      <c r="JJI16" s="56"/>
      <c r="JJJ16" s="56"/>
      <c r="JJK16" s="56"/>
      <c r="JJL16" s="56"/>
      <c r="JJM16" s="56"/>
      <c r="JJN16" s="56"/>
      <c r="JJO16" s="56"/>
      <c r="JJP16" s="56"/>
      <c r="JJQ16" s="56"/>
      <c r="JJR16" s="56"/>
      <c r="JJS16" s="56"/>
      <c r="JJT16" s="56"/>
      <c r="JJU16" s="56"/>
      <c r="JJV16" s="56"/>
      <c r="JJW16" s="56"/>
      <c r="JJX16" s="56"/>
      <c r="JJY16" s="56"/>
      <c r="JJZ16" s="56"/>
      <c r="JKA16" s="56"/>
      <c r="JKB16" s="56"/>
      <c r="JKC16" s="56"/>
      <c r="JKD16" s="56"/>
      <c r="JKE16" s="56"/>
      <c r="JKF16" s="56"/>
      <c r="JKG16" s="56"/>
      <c r="JKH16" s="56"/>
      <c r="JKI16" s="56"/>
      <c r="JKJ16" s="56"/>
      <c r="JKK16" s="56"/>
      <c r="JKL16" s="56"/>
      <c r="JKM16" s="56"/>
      <c r="JKN16" s="56"/>
      <c r="JKO16" s="56"/>
      <c r="JKP16" s="56"/>
      <c r="JKQ16" s="56"/>
      <c r="JKR16" s="56"/>
      <c r="JKS16" s="56"/>
      <c r="JKT16" s="56"/>
      <c r="JKU16" s="56"/>
      <c r="JKV16" s="56"/>
      <c r="JKW16" s="56"/>
      <c r="JKX16" s="56"/>
      <c r="JKY16" s="56"/>
      <c r="JKZ16" s="56"/>
      <c r="JLA16" s="56"/>
      <c r="JLB16" s="56"/>
      <c r="JLC16" s="56"/>
      <c r="JLD16" s="56"/>
      <c r="JLE16" s="56"/>
      <c r="JLF16" s="56"/>
      <c r="JLG16" s="56"/>
      <c r="JLH16" s="56"/>
      <c r="JLI16" s="56"/>
      <c r="JLJ16" s="56"/>
      <c r="JLK16" s="56"/>
      <c r="JLL16" s="56"/>
      <c r="JLM16" s="56"/>
      <c r="JLN16" s="56"/>
      <c r="JLO16" s="56"/>
      <c r="JLP16" s="56"/>
      <c r="JLQ16" s="56"/>
      <c r="JLR16" s="56"/>
      <c r="JLS16" s="56"/>
      <c r="JLT16" s="56"/>
      <c r="JLU16" s="56"/>
      <c r="JLV16" s="56"/>
      <c r="JLW16" s="56"/>
      <c r="JLX16" s="56"/>
      <c r="JLY16" s="56"/>
      <c r="JLZ16" s="56"/>
      <c r="JMA16" s="56"/>
      <c r="JMB16" s="56"/>
      <c r="JMC16" s="56"/>
      <c r="JMD16" s="56"/>
      <c r="JME16" s="56"/>
      <c r="JMF16" s="56"/>
      <c r="JMG16" s="56"/>
      <c r="JMH16" s="56"/>
      <c r="JMI16" s="56"/>
      <c r="JMJ16" s="56"/>
      <c r="JMK16" s="56"/>
      <c r="JML16" s="56"/>
      <c r="JMM16" s="56"/>
      <c r="JMN16" s="56"/>
      <c r="JMO16" s="56"/>
      <c r="JMP16" s="56"/>
      <c r="JMQ16" s="56"/>
      <c r="JMR16" s="56"/>
      <c r="JMS16" s="56"/>
      <c r="JMT16" s="56"/>
      <c r="JMU16" s="56"/>
      <c r="JMV16" s="56"/>
      <c r="JMW16" s="56"/>
      <c r="JMX16" s="56"/>
      <c r="JMY16" s="56"/>
      <c r="JMZ16" s="56"/>
      <c r="JNA16" s="56"/>
      <c r="JNB16" s="56"/>
      <c r="JNC16" s="56"/>
      <c r="JND16" s="56"/>
      <c r="JNE16" s="56"/>
      <c r="JNF16" s="56"/>
      <c r="JNG16" s="56"/>
      <c r="JNH16" s="56"/>
      <c r="JNI16" s="56"/>
      <c r="JNJ16" s="56"/>
      <c r="JNK16" s="56"/>
      <c r="JNL16" s="56"/>
      <c r="JNM16" s="56"/>
      <c r="JNN16" s="56"/>
      <c r="JNO16" s="56"/>
      <c r="JNP16" s="56"/>
      <c r="JNQ16" s="56"/>
      <c r="JNR16" s="56"/>
      <c r="JNS16" s="56"/>
      <c r="JNT16" s="56"/>
      <c r="JNU16" s="56"/>
      <c r="JNV16" s="56"/>
      <c r="JNW16" s="56"/>
      <c r="JNX16" s="56"/>
      <c r="JNY16" s="56"/>
      <c r="JNZ16" s="56"/>
      <c r="JOA16" s="56"/>
      <c r="JOB16" s="56"/>
      <c r="JOC16" s="56"/>
      <c r="JOD16" s="56"/>
      <c r="JOE16" s="56"/>
      <c r="JOF16" s="56"/>
      <c r="JOG16" s="56"/>
      <c r="JOH16" s="56"/>
      <c r="JOI16" s="56"/>
      <c r="JOJ16" s="56"/>
      <c r="JOK16" s="56"/>
      <c r="JOL16" s="56"/>
      <c r="JOM16" s="56"/>
      <c r="JON16" s="56"/>
      <c r="JOO16" s="56"/>
      <c r="JOP16" s="56"/>
      <c r="JOQ16" s="56"/>
      <c r="JOR16" s="56"/>
      <c r="JOS16" s="56"/>
      <c r="JOT16" s="56"/>
      <c r="JOU16" s="56"/>
      <c r="JOV16" s="56"/>
      <c r="JOW16" s="56"/>
      <c r="JOX16" s="56"/>
      <c r="JOY16" s="56"/>
      <c r="JOZ16" s="56"/>
      <c r="JPA16" s="56"/>
      <c r="JPB16" s="56"/>
      <c r="JPC16" s="56"/>
      <c r="JPD16" s="56"/>
      <c r="JPE16" s="56"/>
      <c r="JPF16" s="56"/>
      <c r="JPG16" s="56"/>
      <c r="JPH16" s="56"/>
      <c r="JPI16" s="56"/>
      <c r="JPJ16" s="56"/>
      <c r="JPK16" s="56"/>
      <c r="JPL16" s="56"/>
      <c r="JPM16" s="56"/>
      <c r="JPN16" s="56"/>
      <c r="JPO16" s="56"/>
      <c r="JPP16" s="56"/>
      <c r="JPQ16" s="56"/>
      <c r="JPR16" s="56"/>
      <c r="JPS16" s="56"/>
      <c r="JPT16" s="56"/>
      <c r="JPU16" s="56"/>
      <c r="JPV16" s="56"/>
      <c r="JPW16" s="56"/>
      <c r="JPX16" s="56"/>
      <c r="JPY16" s="56"/>
      <c r="JPZ16" s="56"/>
      <c r="JQA16" s="56"/>
      <c r="JQB16" s="56"/>
      <c r="JQC16" s="56"/>
      <c r="JQD16" s="56"/>
      <c r="JQE16" s="56"/>
      <c r="JQF16" s="56"/>
      <c r="JQG16" s="56"/>
      <c r="JQH16" s="56"/>
      <c r="JQI16" s="56"/>
      <c r="JQJ16" s="56"/>
      <c r="JQK16" s="56"/>
      <c r="JQL16" s="56"/>
      <c r="JQM16" s="56"/>
      <c r="JQN16" s="56"/>
      <c r="JQO16" s="56"/>
      <c r="JQP16" s="56"/>
      <c r="JQQ16" s="56"/>
      <c r="JQR16" s="56"/>
      <c r="JQS16" s="56"/>
      <c r="JQT16" s="56"/>
      <c r="JQU16" s="56"/>
      <c r="JQV16" s="56"/>
      <c r="JQW16" s="56"/>
      <c r="JQX16" s="56"/>
      <c r="JQY16" s="56"/>
      <c r="JQZ16" s="56"/>
      <c r="JRA16" s="56"/>
      <c r="JRB16" s="56"/>
      <c r="JRC16" s="56"/>
      <c r="JRD16" s="56"/>
      <c r="JRE16" s="56"/>
      <c r="JRF16" s="56"/>
      <c r="JRG16" s="56"/>
      <c r="JRH16" s="56"/>
      <c r="JRI16" s="56"/>
      <c r="JRJ16" s="56"/>
      <c r="JRK16" s="56"/>
      <c r="JRL16" s="56"/>
      <c r="JRM16" s="56"/>
      <c r="JRN16" s="56"/>
      <c r="JRO16" s="56"/>
      <c r="JRP16" s="56"/>
      <c r="JRQ16" s="56"/>
      <c r="JRR16" s="56"/>
      <c r="JRS16" s="56"/>
      <c r="JRT16" s="56"/>
      <c r="JRU16" s="56"/>
      <c r="JRV16" s="56"/>
      <c r="JRW16" s="56"/>
      <c r="JRX16" s="56"/>
      <c r="JRY16" s="56"/>
      <c r="JRZ16" s="56"/>
      <c r="JSA16" s="56"/>
      <c r="JSB16" s="56"/>
      <c r="JSC16" s="56"/>
      <c r="JSD16" s="56"/>
      <c r="JSE16" s="56"/>
      <c r="JSF16" s="56"/>
      <c r="JSG16" s="56"/>
      <c r="JSH16" s="56"/>
      <c r="JSI16" s="56"/>
      <c r="JSJ16" s="56"/>
      <c r="JSK16" s="56"/>
      <c r="JSL16" s="56"/>
      <c r="JSM16" s="56"/>
      <c r="JSN16" s="56"/>
      <c r="JSO16" s="56"/>
      <c r="JSP16" s="56"/>
      <c r="JSQ16" s="56"/>
      <c r="JSR16" s="56"/>
      <c r="JSS16" s="56"/>
      <c r="JST16" s="56"/>
      <c r="JSU16" s="56"/>
      <c r="JSV16" s="56"/>
      <c r="JSW16" s="56"/>
      <c r="JSX16" s="56"/>
      <c r="JSY16" s="56"/>
      <c r="JSZ16" s="56"/>
      <c r="JTA16" s="56"/>
      <c r="JTB16" s="56"/>
      <c r="JTC16" s="56"/>
      <c r="JTD16" s="56"/>
      <c r="JTE16" s="56"/>
      <c r="JTF16" s="56"/>
      <c r="JTG16" s="56"/>
      <c r="JTH16" s="56"/>
      <c r="JTI16" s="56"/>
      <c r="JTJ16" s="56"/>
      <c r="JTK16" s="56"/>
      <c r="JTL16" s="56"/>
      <c r="JTM16" s="56"/>
      <c r="JTN16" s="56"/>
      <c r="JTO16" s="56"/>
      <c r="JTP16" s="56"/>
      <c r="JTQ16" s="56"/>
      <c r="JTR16" s="56"/>
      <c r="JTS16" s="56"/>
      <c r="JTT16" s="56"/>
      <c r="JTU16" s="56"/>
      <c r="JTV16" s="56"/>
      <c r="JTW16" s="56"/>
      <c r="JTX16" s="56"/>
      <c r="JTY16" s="56"/>
      <c r="JTZ16" s="56"/>
      <c r="JUA16" s="56"/>
      <c r="JUB16" s="56"/>
      <c r="JUC16" s="56"/>
      <c r="JUD16" s="56"/>
      <c r="JUE16" s="56"/>
      <c r="JUF16" s="56"/>
      <c r="JUG16" s="56"/>
      <c r="JUH16" s="56"/>
      <c r="JUI16" s="56"/>
      <c r="JUJ16" s="56"/>
      <c r="JUK16" s="56"/>
      <c r="JUL16" s="56"/>
      <c r="JUM16" s="56"/>
      <c r="JUN16" s="56"/>
      <c r="JUO16" s="56"/>
      <c r="JUP16" s="56"/>
      <c r="JUQ16" s="56"/>
      <c r="JUR16" s="56"/>
      <c r="JUS16" s="56"/>
      <c r="JUT16" s="56"/>
      <c r="JUU16" s="56"/>
      <c r="JUV16" s="56"/>
      <c r="JUW16" s="56"/>
      <c r="JUX16" s="56"/>
      <c r="JUY16" s="56"/>
      <c r="JUZ16" s="56"/>
      <c r="JVA16" s="56"/>
      <c r="JVB16" s="56"/>
      <c r="JVC16" s="56"/>
      <c r="JVD16" s="56"/>
      <c r="JVE16" s="56"/>
      <c r="JVF16" s="56"/>
      <c r="JVG16" s="56"/>
      <c r="JVH16" s="56"/>
      <c r="JVI16" s="56"/>
      <c r="JVJ16" s="56"/>
      <c r="JVK16" s="56"/>
      <c r="JVL16" s="56"/>
      <c r="JVM16" s="56"/>
      <c r="JVN16" s="56"/>
      <c r="JVO16" s="56"/>
      <c r="JVP16" s="56"/>
      <c r="JVQ16" s="56"/>
      <c r="JVR16" s="56"/>
      <c r="JVS16" s="56"/>
      <c r="JVT16" s="56"/>
      <c r="JVU16" s="56"/>
      <c r="JVV16" s="56"/>
      <c r="JVW16" s="56"/>
      <c r="JVX16" s="56"/>
      <c r="JVY16" s="56"/>
      <c r="JVZ16" s="56"/>
      <c r="JWA16" s="56"/>
      <c r="JWB16" s="56"/>
      <c r="JWC16" s="56"/>
      <c r="JWD16" s="56"/>
      <c r="JWE16" s="56"/>
      <c r="JWF16" s="56"/>
      <c r="JWG16" s="56"/>
      <c r="JWH16" s="56"/>
      <c r="JWI16" s="56"/>
      <c r="JWJ16" s="56"/>
      <c r="JWK16" s="56"/>
      <c r="JWL16" s="56"/>
      <c r="JWM16" s="56"/>
      <c r="JWN16" s="56"/>
      <c r="JWO16" s="56"/>
      <c r="JWP16" s="56"/>
      <c r="JWQ16" s="56"/>
      <c r="JWR16" s="56"/>
      <c r="JWS16" s="56"/>
      <c r="JWT16" s="56"/>
      <c r="JWU16" s="56"/>
      <c r="JWV16" s="56"/>
      <c r="JWW16" s="56"/>
      <c r="JWX16" s="56"/>
      <c r="JWY16" s="56"/>
      <c r="JWZ16" s="56"/>
      <c r="JXA16" s="56"/>
      <c r="JXB16" s="56"/>
      <c r="JXC16" s="56"/>
      <c r="JXD16" s="56"/>
      <c r="JXE16" s="56"/>
      <c r="JXF16" s="56"/>
      <c r="JXG16" s="56"/>
      <c r="JXH16" s="56"/>
      <c r="JXI16" s="56"/>
      <c r="JXJ16" s="56"/>
      <c r="JXK16" s="56"/>
      <c r="JXL16" s="56"/>
      <c r="JXM16" s="56"/>
      <c r="JXN16" s="56"/>
      <c r="JXO16" s="56"/>
      <c r="JXP16" s="56"/>
      <c r="JXQ16" s="56"/>
      <c r="JXR16" s="56"/>
      <c r="JXS16" s="56"/>
      <c r="JXT16" s="56"/>
      <c r="JXU16" s="56"/>
      <c r="JXV16" s="56"/>
      <c r="JXW16" s="56"/>
      <c r="JXX16" s="56"/>
      <c r="JXY16" s="56"/>
      <c r="JXZ16" s="56"/>
      <c r="JYA16" s="56"/>
      <c r="JYB16" s="56"/>
      <c r="JYC16" s="56"/>
      <c r="JYD16" s="56"/>
      <c r="JYE16" s="56"/>
      <c r="JYF16" s="56"/>
      <c r="JYG16" s="56"/>
      <c r="JYH16" s="56"/>
      <c r="JYI16" s="56"/>
      <c r="JYJ16" s="56"/>
      <c r="JYK16" s="56"/>
      <c r="JYL16" s="56"/>
      <c r="JYM16" s="56"/>
      <c r="JYN16" s="56"/>
      <c r="JYO16" s="56"/>
      <c r="JYP16" s="56"/>
      <c r="JYQ16" s="56"/>
      <c r="JYR16" s="56"/>
      <c r="JYS16" s="56"/>
      <c r="JYT16" s="56"/>
      <c r="JYU16" s="56"/>
      <c r="JYV16" s="56"/>
      <c r="JYW16" s="56"/>
      <c r="JYX16" s="56"/>
      <c r="JYY16" s="56"/>
      <c r="JYZ16" s="56"/>
      <c r="JZA16" s="56"/>
      <c r="JZB16" s="56"/>
      <c r="JZC16" s="56"/>
      <c r="JZD16" s="56"/>
      <c r="JZE16" s="56"/>
      <c r="JZF16" s="56"/>
      <c r="JZG16" s="56"/>
      <c r="JZH16" s="56"/>
      <c r="JZI16" s="56"/>
      <c r="JZJ16" s="56"/>
      <c r="JZK16" s="56"/>
      <c r="JZL16" s="56"/>
      <c r="JZM16" s="56"/>
      <c r="JZN16" s="56"/>
      <c r="JZO16" s="56"/>
      <c r="JZP16" s="56"/>
      <c r="JZQ16" s="56"/>
      <c r="JZR16" s="56"/>
      <c r="JZS16" s="56"/>
      <c r="JZT16" s="56"/>
      <c r="JZU16" s="56"/>
      <c r="JZV16" s="56"/>
      <c r="JZW16" s="56"/>
      <c r="JZX16" s="56"/>
      <c r="JZY16" s="56"/>
      <c r="JZZ16" s="56"/>
      <c r="KAA16" s="56"/>
      <c r="KAB16" s="56"/>
      <c r="KAC16" s="56"/>
      <c r="KAD16" s="56"/>
      <c r="KAE16" s="56"/>
      <c r="KAF16" s="56"/>
      <c r="KAG16" s="56"/>
      <c r="KAH16" s="56"/>
      <c r="KAI16" s="56"/>
      <c r="KAJ16" s="56"/>
      <c r="KAK16" s="56"/>
      <c r="KAL16" s="56"/>
      <c r="KAM16" s="56"/>
      <c r="KAN16" s="56"/>
      <c r="KAO16" s="56"/>
      <c r="KAP16" s="56"/>
      <c r="KAQ16" s="56"/>
      <c r="KAR16" s="56"/>
      <c r="KAS16" s="56"/>
      <c r="KAT16" s="56"/>
      <c r="KAU16" s="56"/>
      <c r="KAV16" s="56"/>
      <c r="KAW16" s="56"/>
      <c r="KAX16" s="56"/>
      <c r="KAY16" s="56"/>
      <c r="KAZ16" s="56"/>
      <c r="KBA16" s="56"/>
      <c r="KBB16" s="56"/>
      <c r="KBC16" s="56"/>
      <c r="KBD16" s="56"/>
      <c r="KBE16" s="56"/>
      <c r="KBF16" s="56"/>
      <c r="KBG16" s="56"/>
      <c r="KBH16" s="56"/>
      <c r="KBI16" s="56"/>
      <c r="KBJ16" s="56"/>
      <c r="KBK16" s="56"/>
      <c r="KBL16" s="56"/>
      <c r="KBM16" s="56"/>
      <c r="KBN16" s="56"/>
      <c r="KBO16" s="56"/>
      <c r="KBP16" s="56"/>
      <c r="KBQ16" s="56"/>
      <c r="KBR16" s="56"/>
      <c r="KBS16" s="56"/>
      <c r="KBT16" s="56"/>
      <c r="KBU16" s="56"/>
      <c r="KBV16" s="56"/>
      <c r="KBW16" s="56"/>
      <c r="KBX16" s="56"/>
      <c r="KBY16" s="56"/>
      <c r="KBZ16" s="56"/>
      <c r="KCA16" s="56"/>
      <c r="KCB16" s="56"/>
      <c r="KCC16" s="56"/>
      <c r="KCD16" s="56"/>
      <c r="KCE16" s="56"/>
      <c r="KCF16" s="56"/>
      <c r="KCG16" s="56"/>
      <c r="KCH16" s="56"/>
      <c r="KCI16" s="56"/>
      <c r="KCJ16" s="56"/>
      <c r="KCK16" s="56"/>
      <c r="KCL16" s="56"/>
      <c r="KCM16" s="56"/>
      <c r="KCN16" s="56"/>
      <c r="KCO16" s="56"/>
      <c r="KCP16" s="56"/>
      <c r="KCQ16" s="56"/>
      <c r="KCR16" s="56"/>
      <c r="KCS16" s="56"/>
      <c r="KCT16" s="56"/>
      <c r="KCU16" s="56"/>
      <c r="KCV16" s="56"/>
      <c r="KCW16" s="56"/>
      <c r="KCX16" s="56"/>
      <c r="KCY16" s="56"/>
      <c r="KCZ16" s="56"/>
      <c r="KDA16" s="56"/>
      <c r="KDB16" s="56"/>
      <c r="KDC16" s="56"/>
      <c r="KDD16" s="56"/>
      <c r="KDE16" s="56"/>
      <c r="KDF16" s="56"/>
      <c r="KDG16" s="56"/>
      <c r="KDH16" s="56"/>
      <c r="KDI16" s="56"/>
      <c r="KDJ16" s="56"/>
      <c r="KDK16" s="56"/>
      <c r="KDL16" s="56"/>
      <c r="KDM16" s="56"/>
      <c r="KDN16" s="56"/>
      <c r="KDO16" s="56"/>
      <c r="KDP16" s="56"/>
      <c r="KDQ16" s="56"/>
      <c r="KDR16" s="56"/>
      <c r="KDS16" s="56"/>
      <c r="KDT16" s="56"/>
      <c r="KDU16" s="56"/>
      <c r="KDV16" s="56"/>
      <c r="KDW16" s="56"/>
      <c r="KDX16" s="56"/>
      <c r="KDY16" s="56"/>
      <c r="KDZ16" s="56"/>
      <c r="KEA16" s="56"/>
      <c r="KEB16" s="56"/>
      <c r="KEC16" s="56"/>
      <c r="KED16" s="56"/>
      <c r="KEE16" s="56"/>
      <c r="KEF16" s="56"/>
      <c r="KEG16" s="56"/>
      <c r="KEH16" s="56"/>
      <c r="KEI16" s="56"/>
      <c r="KEJ16" s="56"/>
      <c r="KEK16" s="56"/>
      <c r="KEL16" s="56"/>
      <c r="KEM16" s="56"/>
      <c r="KEN16" s="56"/>
      <c r="KEO16" s="56"/>
      <c r="KEP16" s="56"/>
      <c r="KEQ16" s="56"/>
      <c r="KER16" s="56"/>
      <c r="KES16" s="56"/>
      <c r="KET16" s="56"/>
      <c r="KEU16" s="56"/>
      <c r="KEV16" s="56"/>
      <c r="KEW16" s="56"/>
      <c r="KEX16" s="56"/>
      <c r="KEY16" s="56"/>
      <c r="KEZ16" s="56"/>
      <c r="KFA16" s="56"/>
      <c r="KFB16" s="56"/>
      <c r="KFC16" s="56"/>
      <c r="KFD16" s="56"/>
      <c r="KFE16" s="56"/>
      <c r="KFF16" s="56"/>
      <c r="KFG16" s="56"/>
      <c r="KFH16" s="56"/>
      <c r="KFI16" s="56"/>
      <c r="KFJ16" s="56"/>
      <c r="KFK16" s="56"/>
      <c r="KFL16" s="56"/>
      <c r="KFM16" s="56"/>
      <c r="KFN16" s="56"/>
      <c r="KFO16" s="56"/>
      <c r="KFP16" s="56"/>
      <c r="KFQ16" s="56"/>
      <c r="KFR16" s="56"/>
      <c r="KFS16" s="56"/>
      <c r="KFT16" s="56"/>
      <c r="KFU16" s="56"/>
      <c r="KFV16" s="56"/>
      <c r="KFW16" s="56"/>
      <c r="KFX16" s="56"/>
      <c r="KFY16" s="56"/>
      <c r="KFZ16" s="56"/>
      <c r="KGA16" s="56"/>
      <c r="KGB16" s="56"/>
      <c r="KGC16" s="56"/>
      <c r="KGD16" s="56"/>
      <c r="KGE16" s="56"/>
      <c r="KGF16" s="56"/>
      <c r="KGG16" s="56"/>
      <c r="KGH16" s="56"/>
      <c r="KGI16" s="56"/>
      <c r="KGJ16" s="56"/>
      <c r="KGK16" s="56"/>
      <c r="KGL16" s="56"/>
      <c r="KGM16" s="56"/>
      <c r="KGN16" s="56"/>
      <c r="KGO16" s="56"/>
      <c r="KGP16" s="56"/>
      <c r="KGQ16" s="56"/>
      <c r="KGR16" s="56"/>
      <c r="KGS16" s="56"/>
      <c r="KGT16" s="56"/>
      <c r="KGU16" s="56"/>
      <c r="KGV16" s="56"/>
      <c r="KGW16" s="56"/>
      <c r="KGX16" s="56"/>
      <c r="KGY16" s="56"/>
      <c r="KGZ16" s="56"/>
      <c r="KHA16" s="56"/>
      <c r="KHB16" s="56"/>
      <c r="KHC16" s="56"/>
      <c r="KHD16" s="56"/>
      <c r="KHE16" s="56"/>
      <c r="KHF16" s="56"/>
      <c r="KHG16" s="56"/>
      <c r="KHH16" s="56"/>
      <c r="KHI16" s="56"/>
      <c r="KHJ16" s="56"/>
      <c r="KHK16" s="56"/>
      <c r="KHL16" s="56"/>
      <c r="KHM16" s="56"/>
      <c r="KHN16" s="56"/>
      <c r="KHO16" s="56"/>
      <c r="KHP16" s="56"/>
      <c r="KHQ16" s="56"/>
      <c r="KHR16" s="56"/>
      <c r="KHS16" s="56"/>
      <c r="KHT16" s="56"/>
      <c r="KHU16" s="56"/>
      <c r="KHV16" s="56"/>
      <c r="KHW16" s="56"/>
      <c r="KHX16" s="56"/>
      <c r="KHY16" s="56"/>
      <c r="KHZ16" s="56"/>
      <c r="KIA16" s="56"/>
      <c r="KIB16" s="56"/>
      <c r="KIC16" s="56"/>
      <c r="KID16" s="56"/>
      <c r="KIE16" s="56"/>
      <c r="KIF16" s="56"/>
      <c r="KIG16" s="56"/>
      <c r="KIH16" s="56"/>
      <c r="KII16" s="56"/>
      <c r="KIJ16" s="56"/>
      <c r="KIK16" s="56"/>
      <c r="KIL16" s="56"/>
      <c r="KIM16" s="56"/>
      <c r="KIN16" s="56"/>
      <c r="KIO16" s="56"/>
      <c r="KIP16" s="56"/>
      <c r="KIQ16" s="56"/>
      <c r="KIR16" s="56"/>
      <c r="KIS16" s="56"/>
      <c r="KIT16" s="56"/>
      <c r="KIU16" s="56"/>
      <c r="KIV16" s="56"/>
      <c r="KIW16" s="56"/>
      <c r="KIX16" s="56"/>
      <c r="KIY16" s="56"/>
      <c r="KIZ16" s="56"/>
      <c r="KJA16" s="56"/>
      <c r="KJB16" s="56"/>
      <c r="KJC16" s="56"/>
      <c r="KJD16" s="56"/>
      <c r="KJE16" s="56"/>
      <c r="KJF16" s="56"/>
      <c r="KJG16" s="56"/>
      <c r="KJH16" s="56"/>
      <c r="KJI16" s="56"/>
      <c r="KJJ16" s="56"/>
      <c r="KJK16" s="56"/>
      <c r="KJL16" s="56"/>
      <c r="KJM16" s="56"/>
      <c r="KJN16" s="56"/>
      <c r="KJO16" s="56"/>
      <c r="KJP16" s="56"/>
      <c r="KJQ16" s="56"/>
      <c r="KJR16" s="56"/>
      <c r="KJS16" s="56"/>
      <c r="KJT16" s="56"/>
      <c r="KJU16" s="56"/>
      <c r="KJV16" s="56"/>
      <c r="KJW16" s="56"/>
      <c r="KJX16" s="56"/>
      <c r="KJY16" s="56"/>
      <c r="KJZ16" s="56"/>
      <c r="KKA16" s="56"/>
      <c r="KKB16" s="56"/>
      <c r="KKC16" s="56"/>
      <c r="KKD16" s="56"/>
      <c r="KKE16" s="56"/>
      <c r="KKF16" s="56"/>
      <c r="KKG16" s="56"/>
      <c r="KKH16" s="56"/>
      <c r="KKI16" s="56"/>
      <c r="KKJ16" s="56"/>
      <c r="KKK16" s="56"/>
      <c r="KKL16" s="56"/>
      <c r="KKM16" s="56"/>
      <c r="KKN16" s="56"/>
      <c r="KKO16" s="56"/>
      <c r="KKP16" s="56"/>
      <c r="KKQ16" s="56"/>
      <c r="KKR16" s="56"/>
      <c r="KKS16" s="56"/>
      <c r="KKT16" s="56"/>
      <c r="KKU16" s="56"/>
      <c r="KKV16" s="56"/>
      <c r="KKW16" s="56"/>
      <c r="KKX16" s="56"/>
      <c r="KKY16" s="56"/>
      <c r="KKZ16" s="56"/>
      <c r="KLA16" s="56"/>
      <c r="KLB16" s="56"/>
      <c r="KLC16" s="56"/>
      <c r="KLD16" s="56"/>
      <c r="KLE16" s="56"/>
      <c r="KLF16" s="56"/>
      <c r="KLG16" s="56"/>
      <c r="KLH16" s="56"/>
      <c r="KLI16" s="56"/>
      <c r="KLJ16" s="56"/>
      <c r="KLK16" s="56"/>
      <c r="KLL16" s="56"/>
      <c r="KLM16" s="56"/>
      <c r="KLN16" s="56"/>
      <c r="KLO16" s="56"/>
      <c r="KLP16" s="56"/>
      <c r="KLQ16" s="56"/>
      <c r="KLR16" s="56"/>
      <c r="KLS16" s="56"/>
      <c r="KLT16" s="56"/>
      <c r="KLU16" s="56"/>
      <c r="KLV16" s="56"/>
      <c r="KLW16" s="56"/>
      <c r="KLX16" s="56"/>
      <c r="KLY16" s="56"/>
      <c r="KLZ16" s="56"/>
      <c r="KMA16" s="56"/>
      <c r="KMB16" s="56"/>
      <c r="KMC16" s="56"/>
      <c r="KMD16" s="56"/>
      <c r="KME16" s="56"/>
      <c r="KMF16" s="56"/>
      <c r="KMG16" s="56"/>
      <c r="KMH16" s="56"/>
      <c r="KMI16" s="56"/>
      <c r="KMJ16" s="56"/>
      <c r="KMK16" s="56"/>
      <c r="KML16" s="56"/>
      <c r="KMM16" s="56"/>
      <c r="KMN16" s="56"/>
      <c r="KMO16" s="56"/>
      <c r="KMP16" s="56"/>
      <c r="KMQ16" s="56"/>
      <c r="KMR16" s="56"/>
      <c r="KMS16" s="56"/>
      <c r="KMT16" s="56"/>
      <c r="KMU16" s="56"/>
      <c r="KMV16" s="56"/>
      <c r="KMW16" s="56"/>
      <c r="KMX16" s="56"/>
      <c r="KMY16" s="56"/>
      <c r="KMZ16" s="56"/>
      <c r="KNA16" s="56"/>
      <c r="KNB16" s="56"/>
      <c r="KNC16" s="56"/>
      <c r="KND16" s="56"/>
      <c r="KNE16" s="56"/>
      <c r="KNF16" s="56"/>
      <c r="KNG16" s="56"/>
      <c r="KNH16" s="56"/>
      <c r="KNI16" s="56"/>
      <c r="KNJ16" s="56"/>
      <c r="KNK16" s="56"/>
      <c r="KNL16" s="56"/>
      <c r="KNM16" s="56"/>
      <c r="KNN16" s="56"/>
      <c r="KNO16" s="56"/>
      <c r="KNP16" s="56"/>
      <c r="KNQ16" s="56"/>
      <c r="KNR16" s="56"/>
      <c r="KNS16" s="56"/>
      <c r="KNT16" s="56"/>
      <c r="KNU16" s="56"/>
      <c r="KNV16" s="56"/>
      <c r="KNW16" s="56"/>
      <c r="KNX16" s="56"/>
      <c r="KNY16" s="56"/>
      <c r="KNZ16" s="56"/>
      <c r="KOA16" s="56"/>
      <c r="KOB16" s="56"/>
      <c r="KOC16" s="56"/>
      <c r="KOD16" s="56"/>
      <c r="KOE16" s="56"/>
      <c r="KOF16" s="56"/>
      <c r="KOG16" s="56"/>
      <c r="KOH16" s="56"/>
      <c r="KOI16" s="56"/>
      <c r="KOJ16" s="56"/>
      <c r="KOK16" s="56"/>
      <c r="KOL16" s="56"/>
      <c r="KOM16" s="56"/>
      <c r="KON16" s="56"/>
      <c r="KOO16" s="56"/>
      <c r="KOP16" s="56"/>
      <c r="KOQ16" s="56"/>
      <c r="KOR16" s="56"/>
      <c r="KOS16" s="56"/>
      <c r="KOT16" s="56"/>
      <c r="KOU16" s="56"/>
      <c r="KOV16" s="56"/>
      <c r="KOW16" s="56"/>
      <c r="KOX16" s="56"/>
      <c r="KOY16" s="56"/>
      <c r="KOZ16" s="56"/>
      <c r="KPA16" s="56"/>
      <c r="KPB16" s="56"/>
      <c r="KPC16" s="56"/>
      <c r="KPD16" s="56"/>
      <c r="KPE16" s="56"/>
      <c r="KPF16" s="56"/>
      <c r="KPG16" s="56"/>
      <c r="KPH16" s="56"/>
      <c r="KPI16" s="56"/>
      <c r="KPJ16" s="56"/>
      <c r="KPK16" s="56"/>
      <c r="KPL16" s="56"/>
      <c r="KPM16" s="56"/>
      <c r="KPN16" s="56"/>
      <c r="KPO16" s="56"/>
      <c r="KPP16" s="56"/>
      <c r="KPQ16" s="56"/>
      <c r="KPR16" s="56"/>
      <c r="KPS16" s="56"/>
      <c r="KPT16" s="56"/>
      <c r="KPU16" s="56"/>
      <c r="KPV16" s="56"/>
      <c r="KPW16" s="56"/>
      <c r="KPX16" s="56"/>
      <c r="KPY16" s="56"/>
      <c r="KPZ16" s="56"/>
      <c r="KQA16" s="56"/>
      <c r="KQB16" s="56"/>
      <c r="KQC16" s="56"/>
      <c r="KQD16" s="56"/>
      <c r="KQE16" s="56"/>
      <c r="KQF16" s="56"/>
      <c r="KQG16" s="56"/>
      <c r="KQH16" s="56"/>
      <c r="KQI16" s="56"/>
      <c r="KQJ16" s="56"/>
      <c r="KQK16" s="56"/>
      <c r="KQL16" s="56"/>
      <c r="KQM16" s="56"/>
      <c r="KQN16" s="56"/>
      <c r="KQO16" s="56"/>
      <c r="KQP16" s="56"/>
      <c r="KQQ16" s="56"/>
      <c r="KQR16" s="56"/>
      <c r="KQS16" s="56"/>
      <c r="KQT16" s="56"/>
      <c r="KQU16" s="56"/>
      <c r="KQV16" s="56"/>
      <c r="KQW16" s="56"/>
      <c r="KQX16" s="56"/>
      <c r="KQY16" s="56"/>
      <c r="KQZ16" s="56"/>
      <c r="KRA16" s="56"/>
      <c r="KRB16" s="56"/>
      <c r="KRC16" s="56"/>
      <c r="KRD16" s="56"/>
      <c r="KRE16" s="56"/>
      <c r="KRF16" s="56"/>
      <c r="KRG16" s="56"/>
      <c r="KRH16" s="56"/>
      <c r="KRI16" s="56"/>
      <c r="KRJ16" s="56"/>
      <c r="KRK16" s="56"/>
      <c r="KRL16" s="56"/>
      <c r="KRM16" s="56"/>
      <c r="KRN16" s="56"/>
      <c r="KRO16" s="56"/>
      <c r="KRP16" s="56"/>
      <c r="KRQ16" s="56"/>
      <c r="KRR16" s="56"/>
      <c r="KRS16" s="56"/>
      <c r="KRT16" s="56"/>
      <c r="KRU16" s="56"/>
      <c r="KRV16" s="56"/>
      <c r="KRW16" s="56"/>
      <c r="KRX16" s="56"/>
      <c r="KRY16" s="56"/>
      <c r="KRZ16" s="56"/>
      <c r="KSA16" s="56"/>
      <c r="KSB16" s="56"/>
      <c r="KSC16" s="56"/>
      <c r="KSD16" s="56"/>
      <c r="KSE16" s="56"/>
      <c r="KSF16" s="56"/>
      <c r="KSG16" s="56"/>
      <c r="KSH16" s="56"/>
      <c r="KSI16" s="56"/>
      <c r="KSJ16" s="56"/>
      <c r="KSK16" s="56"/>
      <c r="KSL16" s="56"/>
      <c r="KSM16" s="56"/>
      <c r="KSN16" s="56"/>
      <c r="KSO16" s="56"/>
      <c r="KSP16" s="56"/>
      <c r="KSQ16" s="56"/>
      <c r="KSR16" s="56"/>
      <c r="KSS16" s="56"/>
      <c r="KST16" s="56"/>
      <c r="KSU16" s="56"/>
      <c r="KSV16" s="56"/>
      <c r="KSW16" s="56"/>
      <c r="KSX16" s="56"/>
      <c r="KSY16" s="56"/>
      <c r="KSZ16" s="56"/>
      <c r="KTA16" s="56"/>
      <c r="KTB16" s="56"/>
      <c r="KTC16" s="56"/>
      <c r="KTD16" s="56"/>
      <c r="KTE16" s="56"/>
      <c r="KTF16" s="56"/>
      <c r="KTG16" s="56"/>
      <c r="KTH16" s="56"/>
      <c r="KTI16" s="56"/>
      <c r="KTJ16" s="56"/>
      <c r="KTK16" s="56"/>
      <c r="KTL16" s="56"/>
      <c r="KTM16" s="56"/>
      <c r="KTN16" s="56"/>
      <c r="KTO16" s="56"/>
      <c r="KTP16" s="56"/>
      <c r="KTQ16" s="56"/>
      <c r="KTR16" s="56"/>
      <c r="KTS16" s="56"/>
      <c r="KTT16" s="56"/>
      <c r="KTU16" s="56"/>
      <c r="KTV16" s="56"/>
      <c r="KTW16" s="56"/>
      <c r="KTX16" s="56"/>
      <c r="KTY16" s="56"/>
      <c r="KTZ16" s="56"/>
      <c r="KUA16" s="56"/>
      <c r="KUB16" s="56"/>
      <c r="KUC16" s="56"/>
      <c r="KUD16" s="56"/>
      <c r="KUE16" s="56"/>
      <c r="KUF16" s="56"/>
      <c r="KUG16" s="56"/>
      <c r="KUH16" s="56"/>
      <c r="KUI16" s="56"/>
      <c r="KUJ16" s="56"/>
      <c r="KUK16" s="56"/>
      <c r="KUL16" s="56"/>
      <c r="KUM16" s="56"/>
      <c r="KUN16" s="56"/>
      <c r="KUO16" s="56"/>
      <c r="KUP16" s="56"/>
      <c r="KUQ16" s="56"/>
      <c r="KUR16" s="56"/>
      <c r="KUS16" s="56"/>
      <c r="KUT16" s="56"/>
      <c r="KUU16" s="56"/>
      <c r="KUV16" s="56"/>
      <c r="KUW16" s="56"/>
      <c r="KUX16" s="56"/>
      <c r="KUY16" s="56"/>
      <c r="KUZ16" s="56"/>
      <c r="KVA16" s="56"/>
      <c r="KVB16" s="56"/>
      <c r="KVC16" s="56"/>
      <c r="KVD16" s="56"/>
      <c r="KVE16" s="56"/>
      <c r="KVF16" s="56"/>
      <c r="KVG16" s="56"/>
      <c r="KVH16" s="56"/>
      <c r="KVI16" s="56"/>
      <c r="KVJ16" s="56"/>
      <c r="KVK16" s="56"/>
      <c r="KVL16" s="56"/>
      <c r="KVM16" s="56"/>
      <c r="KVN16" s="56"/>
      <c r="KVO16" s="56"/>
      <c r="KVP16" s="56"/>
      <c r="KVQ16" s="56"/>
      <c r="KVR16" s="56"/>
      <c r="KVS16" s="56"/>
      <c r="KVT16" s="56"/>
      <c r="KVU16" s="56"/>
      <c r="KVV16" s="56"/>
      <c r="KVW16" s="56"/>
      <c r="KVX16" s="56"/>
      <c r="KVY16" s="56"/>
      <c r="KVZ16" s="56"/>
      <c r="KWA16" s="56"/>
      <c r="KWB16" s="56"/>
      <c r="KWC16" s="56"/>
      <c r="KWD16" s="56"/>
      <c r="KWE16" s="56"/>
      <c r="KWF16" s="56"/>
      <c r="KWG16" s="56"/>
      <c r="KWH16" s="56"/>
      <c r="KWI16" s="56"/>
      <c r="KWJ16" s="56"/>
      <c r="KWK16" s="56"/>
      <c r="KWL16" s="56"/>
      <c r="KWM16" s="56"/>
      <c r="KWN16" s="56"/>
      <c r="KWO16" s="56"/>
      <c r="KWP16" s="56"/>
      <c r="KWQ16" s="56"/>
      <c r="KWR16" s="56"/>
      <c r="KWS16" s="56"/>
      <c r="KWT16" s="56"/>
      <c r="KWU16" s="56"/>
      <c r="KWV16" s="56"/>
      <c r="KWW16" s="56"/>
      <c r="KWX16" s="56"/>
      <c r="KWY16" s="56"/>
      <c r="KWZ16" s="56"/>
      <c r="KXA16" s="56"/>
      <c r="KXB16" s="56"/>
      <c r="KXC16" s="56"/>
      <c r="KXD16" s="56"/>
      <c r="KXE16" s="56"/>
      <c r="KXF16" s="56"/>
      <c r="KXG16" s="56"/>
      <c r="KXH16" s="56"/>
      <c r="KXI16" s="56"/>
      <c r="KXJ16" s="56"/>
      <c r="KXK16" s="56"/>
      <c r="KXL16" s="56"/>
      <c r="KXM16" s="56"/>
      <c r="KXN16" s="56"/>
      <c r="KXO16" s="56"/>
      <c r="KXP16" s="56"/>
      <c r="KXQ16" s="56"/>
      <c r="KXR16" s="56"/>
      <c r="KXS16" s="56"/>
      <c r="KXT16" s="56"/>
      <c r="KXU16" s="56"/>
      <c r="KXV16" s="56"/>
      <c r="KXW16" s="56"/>
      <c r="KXX16" s="56"/>
      <c r="KXY16" s="56"/>
      <c r="KXZ16" s="56"/>
      <c r="KYA16" s="56"/>
      <c r="KYB16" s="56"/>
      <c r="KYC16" s="56"/>
      <c r="KYD16" s="56"/>
      <c r="KYE16" s="56"/>
      <c r="KYF16" s="56"/>
      <c r="KYG16" s="56"/>
      <c r="KYH16" s="56"/>
      <c r="KYI16" s="56"/>
      <c r="KYJ16" s="56"/>
      <c r="KYK16" s="56"/>
      <c r="KYL16" s="56"/>
      <c r="KYM16" s="56"/>
      <c r="KYN16" s="56"/>
      <c r="KYO16" s="56"/>
      <c r="KYP16" s="56"/>
      <c r="KYQ16" s="56"/>
      <c r="KYR16" s="56"/>
      <c r="KYS16" s="56"/>
      <c r="KYT16" s="56"/>
      <c r="KYU16" s="56"/>
      <c r="KYV16" s="56"/>
      <c r="KYW16" s="56"/>
      <c r="KYX16" s="56"/>
      <c r="KYY16" s="56"/>
      <c r="KYZ16" s="56"/>
      <c r="KZA16" s="56"/>
      <c r="KZB16" s="56"/>
      <c r="KZC16" s="56"/>
      <c r="KZD16" s="56"/>
      <c r="KZE16" s="56"/>
      <c r="KZF16" s="56"/>
      <c r="KZG16" s="56"/>
      <c r="KZH16" s="56"/>
      <c r="KZI16" s="56"/>
      <c r="KZJ16" s="56"/>
      <c r="KZK16" s="56"/>
      <c r="KZL16" s="56"/>
      <c r="KZM16" s="56"/>
      <c r="KZN16" s="56"/>
      <c r="KZO16" s="56"/>
      <c r="KZP16" s="56"/>
      <c r="KZQ16" s="56"/>
      <c r="KZR16" s="56"/>
      <c r="KZS16" s="56"/>
      <c r="KZT16" s="56"/>
      <c r="KZU16" s="56"/>
      <c r="KZV16" s="56"/>
      <c r="KZW16" s="56"/>
      <c r="KZX16" s="56"/>
      <c r="KZY16" s="56"/>
      <c r="KZZ16" s="56"/>
      <c r="LAA16" s="56"/>
      <c r="LAB16" s="56"/>
      <c r="LAC16" s="56"/>
      <c r="LAD16" s="56"/>
      <c r="LAE16" s="56"/>
      <c r="LAF16" s="56"/>
      <c r="LAG16" s="56"/>
      <c r="LAH16" s="56"/>
      <c r="LAI16" s="56"/>
      <c r="LAJ16" s="56"/>
      <c r="LAK16" s="56"/>
      <c r="LAL16" s="56"/>
      <c r="LAM16" s="56"/>
      <c r="LAN16" s="56"/>
      <c r="LAO16" s="56"/>
      <c r="LAP16" s="56"/>
      <c r="LAQ16" s="56"/>
      <c r="LAR16" s="56"/>
      <c r="LAS16" s="56"/>
      <c r="LAT16" s="56"/>
      <c r="LAU16" s="56"/>
      <c r="LAV16" s="56"/>
      <c r="LAW16" s="56"/>
      <c r="LAX16" s="56"/>
      <c r="LAY16" s="56"/>
      <c r="LAZ16" s="56"/>
      <c r="LBA16" s="56"/>
      <c r="LBB16" s="56"/>
      <c r="LBC16" s="56"/>
      <c r="LBD16" s="56"/>
      <c r="LBE16" s="56"/>
      <c r="LBF16" s="56"/>
      <c r="LBG16" s="56"/>
      <c r="LBH16" s="56"/>
      <c r="LBI16" s="56"/>
      <c r="LBJ16" s="56"/>
      <c r="LBK16" s="56"/>
      <c r="LBL16" s="56"/>
      <c r="LBM16" s="56"/>
      <c r="LBN16" s="56"/>
      <c r="LBO16" s="56"/>
      <c r="LBP16" s="56"/>
      <c r="LBQ16" s="56"/>
      <c r="LBR16" s="56"/>
      <c r="LBS16" s="56"/>
      <c r="LBT16" s="56"/>
      <c r="LBU16" s="56"/>
      <c r="LBV16" s="56"/>
      <c r="LBW16" s="56"/>
      <c r="LBX16" s="56"/>
      <c r="LBY16" s="56"/>
      <c r="LBZ16" s="56"/>
      <c r="LCA16" s="56"/>
      <c r="LCB16" s="56"/>
      <c r="LCC16" s="56"/>
      <c r="LCD16" s="56"/>
      <c r="LCE16" s="56"/>
      <c r="LCF16" s="56"/>
      <c r="LCG16" s="56"/>
      <c r="LCH16" s="56"/>
      <c r="LCI16" s="56"/>
      <c r="LCJ16" s="56"/>
      <c r="LCK16" s="56"/>
      <c r="LCL16" s="56"/>
      <c r="LCM16" s="56"/>
      <c r="LCN16" s="56"/>
      <c r="LCO16" s="56"/>
      <c r="LCP16" s="56"/>
      <c r="LCQ16" s="56"/>
      <c r="LCR16" s="56"/>
      <c r="LCS16" s="56"/>
      <c r="LCT16" s="56"/>
      <c r="LCU16" s="56"/>
      <c r="LCV16" s="56"/>
      <c r="LCW16" s="56"/>
      <c r="LCX16" s="56"/>
      <c r="LCY16" s="56"/>
      <c r="LCZ16" s="56"/>
      <c r="LDA16" s="56"/>
      <c r="LDB16" s="56"/>
      <c r="LDC16" s="56"/>
      <c r="LDD16" s="56"/>
      <c r="LDE16" s="56"/>
      <c r="LDF16" s="56"/>
      <c r="LDG16" s="56"/>
      <c r="LDH16" s="56"/>
      <c r="LDI16" s="56"/>
      <c r="LDJ16" s="56"/>
      <c r="LDK16" s="56"/>
      <c r="LDL16" s="56"/>
      <c r="LDM16" s="56"/>
      <c r="LDN16" s="56"/>
      <c r="LDO16" s="56"/>
      <c r="LDP16" s="56"/>
      <c r="LDQ16" s="56"/>
      <c r="LDR16" s="56"/>
      <c r="LDS16" s="56"/>
      <c r="LDT16" s="56"/>
      <c r="LDU16" s="56"/>
      <c r="LDV16" s="56"/>
      <c r="LDW16" s="56"/>
      <c r="LDX16" s="56"/>
      <c r="LDY16" s="56"/>
      <c r="LDZ16" s="56"/>
      <c r="LEA16" s="56"/>
      <c r="LEB16" s="56"/>
      <c r="LEC16" s="56"/>
      <c r="LED16" s="56"/>
      <c r="LEE16" s="56"/>
      <c r="LEF16" s="56"/>
      <c r="LEG16" s="56"/>
      <c r="LEH16" s="56"/>
      <c r="LEI16" s="56"/>
      <c r="LEJ16" s="56"/>
      <c r="LEK16" s="56"/>
      <c r="LEL16" s="56"/>
      <c r="LEM16" s="56"/>
      <c r="LEN16" s="56"/>
      <c r="LEO16" s="56"/>
      <c r="LEP16" s="56"/>
      <c r="LEQ16" s="56"/>
      <c r="LER16" s="56"/>
      <c r="LES16" s="56"/>
      <c r="LET16" s="56"/>
      <c r="LEU16" s="56"/>
      <c r="LEV16" s="56"/>
      <c r="LEW16" s="56"/>
      <c r="LEX16" s="56"/>
      <c r="LEY16" s="56"/>
      <c r="LEZ16" s="56"/>
      <c r="LFA16" s="56"/>
      <c r="LFB16" s="56"/>
      <c r="LFC16" s="56"/>
      <c r="LFD16" s="56"/>
      <c r="LFE16" s="56"/>
      <c r="LFF16" s="56"/>
      <c r="LFG16" s="56"/>
      <c r="LFH16" s="56"/>
      <c r="LFI16" s="56"/>
      <c r="LFJ16" s="56"/>
      <c r="LFK16" s="56"/>
      <c r="LFL16" s="56"/>
      <c r="LFM16" s="56"/>
      <c r="LFN16" s="56"/>
      <c r="LFO16" s="56"/>
      <c r="LFP16" s="56"/>
      <c r="LFQ16" s="56"/>
      <c r="LFR16" s="56"/>
      <c r="LFS16" s="56"/>
      <c r="LFT16" s="56"/>
      <c r="LFU16" s="56"/>
      <c r="LFV16" s="56"/>
      <c r="LFW16" s="56"/>
      <c r="LFX16" s="56"/>
      <c r="LFY16" s="56"/>
      <c r="LFZ16" s="56"/>
      <c r="LGA16" s="56"/>
      <c r="LGB16" s="56"/>
      <c r="LGC16" s="56"/>
      <c r="LGD16" s="56"/>
      <c r="LGE16" s="56"/>
      <c r="LGF16" s="56"/>
      <c r="LGG16" s="56"/>
      <c r="LGH16" s="56"/>
      <c r="LGI16" s="56"/>
      <c r="LGJ16" s="56"/>
      <c r="LGK16" s="56"/>
      <c r="LGL16" s="56"/>
      <c r="LGM16" s="56"/>
      <c r="LGN16" s="56"/>
      <c r="LGO16" s="56"/>
      <c r="LGP16" s="56"/>
      <c r="LGQ16" s="56"/>
      <c r="LGR16" s="56"/>
      <c r="LGS16" s="56"/>
      <c r="LGT16" s="56"/>
      <c r="LGU16" s="56"/>
      <c r="LGV16" s="56"/>
      <c r="LGW16" s="56"/>
      <c r="LGX16" s="56"/>
      <c r="LGY16" s="56"/>
      <c r="LGZ16" s="56"/>
      <c r="LHA16" s="56"/>
      <c r="LHB16" s="56"/>
      <c r="LHC16" s="56"/>
      <c r="LHD16" s="56"/>
      <c r="LHE16" s="56"/>
      <c r="LHF16" s="56"/>
      <c r="LHG16" s="56"/>
      <c r="LHH16" s="56"/>
      <c r="LHI16" s="56"/>
      <c r="LHJ16" s="56"/>
      <c r="LHK16" s="56"/>
      <c r="LHL16" s="56"/>
      <c r="LHM16" s="56"/>
      <c r="LHN16" s="56"/>
      <c r="LHO16" s="56"/>
      <c r="LHP16" s="56"/>
      <c r="LHQ16" s="56"/>
      <c r="LHR16" s="56"/>
      <c r="LHS16" s="56"/>
      <c r="LHT16" s="56"/>
      <c r="LHU16" s="56"/>
      <c r="LHV16" s="56"/>
      <c r="LHW16" s="56"/>
      <c r="LHX16" s="56"/>
      <c r="LHY16" s="56"/>
      <c r="LHZ16" s="56"/>
      <c r="LIA16" s="56"/>
      <c r="LIB16" s="56"/>
      <c r="LIC16" s="56"/>
      <c r="LID16" s="56"/>
      <c r="LIE16" s="56"/>
      <c r="LIF16" s="56"/>
      <c r="LIG16" s="56"/>
      <c r="LIH16" s="56"/>
      <c r="LII16" s="56"/>
      <c r="LIJ16" s="56"/>
      <c r="LIK16" s="56"/>
      <c r="LIL16" s="56"/>
      <c r="LIM16" s="56"/>
      <c r="LIN16" s="56"/>
      <c r="LIO16" s="56"/>
      <c r="LIP16" s="56"/>
      <c r="LIQ16" s="56"/>
      <c r="LIR16" s="56"/>
      <c r="LIS16" s="56"/>
      <c r="LIT16" s="56"/>
      <c r="LIU16" s="56"/>
      <c r="LIV16" s="56"/>
      <c r="LIW16" s="56"/>
      <c r="LIX16" s="56"/>
      <c r="LIY16" s="56"/>
      <c r="LIZ16" s="56"/>
      <c r="LJA16" s="56"/>
      <c r="LJB16" s="56"/>
      <c r="LJC16" s="56"/>
      <c r="LJD16" s="56"/>
      <c r="LJE16" s="56"/>
      <c r="LJF16" s="56"/>
      <c r="LJG16" s="56"/>
      <c r="LJH16" s="56"/>
      <c r="LJI16" s="56"/>
      <c r="LJJ16" s="56"/>
      <c r="LJK16" s="56"/>
      <c r="LJL16" s="56"/>
      <c r="LJM16" s="56"/>
      <c r="LJN16" s="56"/>
      <c r="LJO16" s="56"/>
      <c r="LJP16" s="56"/>
      <c r="LJQ16" s="56"/>
      <c r="LJR16" s="56"/>
      <c r="LJS16" s="56"/>
      <c r="LJT16" s="56"/>
      <c r="LJU16" s="56"/>
      <c r="LJV16" s="56"/>
      <c r="LJW16" s="56"/>
      <c r="LJX16" s="56"/>
      <c r="LJY16" s="56"/>
      <c r="LJZ16" s="56"/>
      <c r="LKA16" s="56"/>
      <c r="LKB16" s="56"/>
      <c r="LKC16" s="56"/>
      <c r="LKD16" s="56"/>
      <c r="LKE16" s="56"/>
      <c r="LKF16" s="56"/>
      <c r="LKG16" s="56"/>
      <c r="LKH16" s="56"/>
      <c r="LKI16" s="56"/>
      <c r="LKJ16" s="56"/>
      <c r="LKK16" s="56"/>
      <c r="LKL16" s="56"/>
      <c r="LKM16" s="56"/>
      <c r="LKN16" s="56"/>
      <c r="LKO16" s="56"/>
      <c r="LKP16" s="56"/>
      <c r="LKQ16" s="56"/>
      <c r="LKR16" s="56"/>
      <c r="LKS16" s="56"/>
      <c r="LKT16" s="56"/>
      <c r="LKU16" s="56"/>
      <c r="LKV16" s="56"/>
      <c r="LKW16" s="56"/>
      <c r="LKX16" s="56"/>
      <c r="LKY16" s="56"/>
      <c r="LKZ16" s="56"/>
      <c r="LLA16" s="56"/>
      <c r="LLB16" s="56"/>
      <c r="LLC16" s="56"/>
      <c r="LLD16" s="56"/>
      <c r="LLE16" s="56"/>
      <c r="LLF16" s="56"/>
      <c r="LLG16" s="56"/>
      <c r="LLH16" s="56"/>
      <c r="LLI16" s="56"/>
      <c r="LLJ16" s="56"/>
      <c r="LLK16" s="56"/>
      <c r="LLL16" s="56"/>
      <c r="LLM16" s="56"/>
      <c r="LLN16" s="56"/>
      <c r="LLO16" s="56"/>
      <c r="LLP16" s="56"/>
      <c r="LLQ16" s="56"/>
      <c r="LLR16" s="56"/>
      <c r="LLS16" s="56"/>
      <c r="LLT16" s="56"/>
      <c r="LLU16" s="56"/>
      <c r="LLV16" s="56"/>
      <c r="LLW16" s="56"/>
      <c r="LLX16" s="56"/>
      <c r="LLY16" s="56"/>
      <c r="LLZ16" s="56"/>
      <c r="LMA16" s="56"/>
      <c r="LMB16" s="56"/>
      <c r="LMC16" s="56"/>
      <c r="LMD16" s="56"/>
      <c r="LME16" s="56"/>
      <c r="LMF16" s="56"/>
      <c r="LMG16" s="56"/>
      <c r="LMH16" s="56"/>
      <c r="LMI16" s="56"/>
      <c r="LMJ16" s="56"/>
      <c r="LMK16" s="56"/>
      <c r="LML16" s="56"/>
      <c r="LMM16" s="56"/>
      <c r="LMN16" s="56"/>
      <c r="LMO16" s="56"/>
      <c r="LMP16" s="56"/>
      <c r="LMQ16" s="56"/>
      <c r="LMR16" s="56"/>
      <c r="LMS16" s="56"/>
      <c r="LMT16" s="56"/>
      <c r="LMU16" s="56"/>
      <c r="LMV16" s="56"/>
      <c r="LMW16" s="56"/>
      <c r="LMX16" s="56"/>
      <c r="LMY16" s="56"/>
      <c r="LMZ16" s="56"/>
      <c r="LNA16" s="56"/>
      <c r="LNB16" s="56"/>
      <c r="LNC16" s="56"/>
      <c r="LND16" s="56"/>
      <c r="LNE16" s="56"/>
      <c r="LNF16" s="56"/>
      <c r="LNG16" s="56"/>
      <c r="LNH16" s="56"/>
      <c r="LNI16" s="56"/>
      <c r="LNJ16" s="56"/>
      <c r="LNK16" s="56"/>
      <c r="LNL16" s="56"/>
      <c r="LNM16" s="56"/>
      <c r="LNN16" s="56"/>
      <c r="LNO16" s="56"/>
      <c r="LNP16" s="56"/>
      <c r="LNQ16" s="56"/>
      <c r="LNR16" s="56"/>
      <c r="LNS16" s="56"/>
      <c r="LNT16" s="56"/>
      <c r="LNU16" s="56"/>
      <c r="LNV16" s="56"/>
      <c r="LNW16" s="56"/>
      <c r="LNX16" s="56"/>
      <c r="LNY16" s="56"/>
      <c r="LNZ16" s="56"/>
      <c r="LOA16" s="56"/>
      <c r="LOB16" s="56"/>
      <c r="LOC16" s="56"/>
      <c r="LOD16" s="56"/>
      <c r="LOE16" s="56"/>
      <c r="LOF16" s="56"/>
      <c r="LOG16" s="56"/>
      <c r="LOH16" s="56"/>
      <c r="LOI16" s="56"/>
      <c r="LOJ16" s="56"/>
      <c r="LOK16" s="56"/>
      <c r="LOL16" s="56"/>
      <c r="LOM16" s="56"/>
      <c r="LON16" s="56"/>
      <c r="LOO16" s="56"/>
      <c r="LOP16" s="56"/>
      <c r="LOQ16" s="56"/>
      <c r="LOR16" s="56"/>
      <c r="LOS16" s="56"/>
      <c r="LOT16" s="56"/>
      <c r="LOU16" s="56"/>
      <c r="LOV16" s="56"/>
      <c r="LOW16" s="56"/>
      <c r="LOX16" s="56"/>
      <c r="LOY16" s="56"/>
      <c r="LOZ16" s="56"/>
      <c r="LPA16" s="56"/>
      <c r="LPB16" s="56"/>
      <c r="LPC16" s="56"/>
      <c r="LPD16" s="56"/>
      <c r="LPE16" s="56"/>
      <c r="LPF16" s="56"/>
      <c r="LPG16" s="56"/>
      <c r="LPH16" s="56"/>
      <c r="LPI16" s="56"/>
      <c r="LPJ16" s="56"/>
      <c r="LPK16" s="56"/>
      <c r="LPL16" s="56"/>
      <c r="LPM16" s="56"/>
      <c r="LPN16" s="56"/>
      <c r="LPO16" s="56"/>
      <c r="LPP16" s="56"/>
      <c r="LPQ16" s="56"/>
      <c r="LPR16" s="56"/>
      <c r="LPS16" s="56"/>
      <c r="LPT16" s="56"/>
      <c r="LPU16" s="56"/>
      <c r="LPV16" s="56"/>
      <c r="LPW16" s="56"/>
      <c r="LPX16" s="56"/>
      <c r="LPY16" s="56"/>
      <c r="LPZ16" s="56"/>
      <c r="LQA16" s="56"/>
      <c r="LQB16" s="56"/>
      <c r="LQC16" s="56"/>
      <c r="LQD16" s="56"/>
      <c r="LQE16" s="56"/>
      <c r="LQF16" s="56"/>
      <c r="LQG16" s="56"/>
      <c r="LQH16" s="56"/>
      <c r="LQI16" s="56"/>
      <c r="LQJ16" s="56"/>
      <c r="LQK16" s="56"/>
      <c r="LQL16" s="56"/>
      <c r="LQM16" s="56"/>
      <c r="LQN16" s="56"/>
      <c r="LQO16" s="56"/>
      <c r="LQP16" s="56"/>
      <c r="LQQ16" s="56"/>
      <c r="LQR16" s="56"/>
      <c r="LQS16" s="56"/>
      <c r="LQT16" s="56"/>
      <c r="LQU16" s="56"/>
      <c r="LQV16" s="56"/>
      <c r="LQW16" s="56"/>
      <c r="LQX16" s="56"/>
      <c r="LQY16" s="56"/>
      <c r="LQZ16" s="56"/>
      <c r="LRA16" s="56"/>
      <c r="LRB16" s="56"/>
      <c r="LRC16" s="56"/>
      <c r="LRD16" s="56"/>
      <c r="LRE16" s="56"/>
      <c r="LRF16" s="56"/>
      <c r="LRG16" s="56"/>
      <c r="LRH16" s="56"/>
      <c r="LRI16" s="56"/>
      <c r="LRJ16" s="56"/>
      <c r="LRK16" s="56"/>
      <c r="LRL16" s="56"/>
      <c r="LRM16" s="56"/>
      <c r="LRN16" s="56"/>
      <c r="LRO16" s="56"/>
      <c r="LRP16" s="56"/>
      <c r="LRQ16" s="56"/>
      <c r="LRR16" s="56"/>
      <c r="LRS16" s="56"/>
      <c r="LRT16" s="56"/>
      <c r="LRU16" s="56"/>
      <c r="LRV16" s="56"/>
      <c r="LRW16" s="56"/>
      <c r="LRX16" s="56"/>
      <c r="LRY16" s="56"/>
      <c r="LRZ16" s="56"/>
      <c r="LSA16" s="56"/>
      <c r="LSB16" s="56"/>
      <c r="LSC16" s="56"/>
      <c r="LSD16" s="56"/>
      <c r="LSE16" s="56"/>
      <c r="LSF16" s="56"/>
      <c r="LSG16" s="56"/>
      <c r="LSH16" s="56"/>
      <c r="LSI16" s="56"/>
      <c r="LSJ16" s="56"/>
      <c r="LSK16" s="56"/>
      <c r="LSL16" s="56"/>
      <c r="LSM16" s="56"/>
      <c r="LSN16" s="56"/>
      <c r="LSO16" s="56"/>
      <c r="LSP16" s="56"/>
      <c r="LSQ16" s="56"/>
      <c r="LSR16" s="56"/>
      <c r="LSS16" s="56"/>
      <c r="LST16" s="56"/>
      <c r="LSU16" s="56"/>
      <c r="LSV16" s="56"/>
      <c r="LSW16" s="56"/>
      <c r="LSX16" s="56"/>
      <c r="LSY16" s="56"/>
      <c r="LSZ16" s="56"/>
      <c r="LTA16" s="56"/>
      <c r="LTB16" s="56"/>
      <c r="LTC16" s="56"/>
      <c r="LTD16" s="56"/>
      <c r="LTE16" s="56"/>
      <c r="LTF16" s="56"/>
      <c r="LTG16" s="56"/>
      <c r="LTH16" s="56"/>
      <c r="LTI16" s="56"/>
      <c r="LTJ16" s="56"/>
      <c r="LTK16" s="56"/>
      <c r="LTL16" s="56"/>
      <c r="LTM16" s="56"/>
      <c r="LTN16" s="56"/>
      <c r="LTO16" s="56"/>
      <c r="LTP16" s="56"/>
      <c r="LTQ16" s="56"/>
      <c r="LTR16" s="56"/>
      <c r="LTS16" s="56"/>
      <c r="LTT16" s="56"/>
      <c r="LTU16" s="56"/>
      <c r="LTV16" s="56"/>
      <c r="LTW16" s="56"/>
      <c r="LTX16" s="56"/>
      <c r="LTY16" s="56"/>
      <c r="LTZ16" s="56"/>
      <c r="LUA16" s="56"/>
      <c r="LUB16" s="56"/>
      <c r="LUC16" s="56"/>
      <c r="LUD16" s="56"/>
      <c r="LUE16" s="56"/>
      <c r="LUF16" s="56"/>
      <c r="LUG16" s="56"/>
      <c r="LUH16" s="56"/>
      <c r="LUI16" s="56"/>
      <c r="LUJ16" s="56"/>
      <c r="LUK16" s="56"/>
      <c r="LUL16" s="56"/>
      <c r="LUM16" s="56"/>
      <c r="LUN16" s="56"/>
      <c r="LUO16" s="56"/>
      <c r="LUP16" s="56"/>
      <c r="LUQ16" s="56"/>
      <c r="LUR16" s="56"/>
      <c r="LUS16" s="56"/>
      <c r="LUT16" s="56"/>
      <c r="LUU16" s="56"/>
      <c r="LUV16" s="56"/>
      <c r="LUW16" s="56"/>
      <c r="LUX16" s="56"/>
      <c r="LUY16" s="56"/>
      <c r="LUZ16" s="56"/>
      <c r="LVA16" s="56"/>
      <c r="LVB16" s="56"/>
      <c r="LVC16" s="56"/>
      <c r="LVD16" s="56"/>
      <c r="LVE16" s="56"/>
      <c r="LVF16" s="56"/>
      <c r="LVG16" s="56"/>
      <c r="LVH16" s="56"/>
      <c r="LVI16" s="56"/>
      <c r="LVJ16" s="56"/>
      <c r="LVK16" s="56"/>
      <c r="LVL16" s="56"/>
      <c r="LVM16" s="56"/>
      <c r="LVN16" s="56"/>
      <c r="LVO16" s="56"/>
      <c r="LVP16" s="56"/>
      <c r="LVQ16" s="56"/>
      <c r="LVR16" s="56"/>
      <c r="LVS16" s="56"/>
      <c r="LVT16" s="56"/>
      <c r="LVU16" s="56"/>
      <c r="LVV16" s="56"/>
      <c r="LVW16" s="56"/>
      <c r="LVX16" s="56"/>
      <c r="LVY16" s="56"/>
      <c r="LVZ16" s="56"/>
      <c r="LWA16" s="56"/>
      <c r="LWB16" s="56"/>
      <c r="LWC16" s="56"/>
      <c r="LWD16" s="56"/>
      <c r="LWE16" s="56"/>
      <c r="LWF16" s="56"/>
      <c r="LWG16" s="56"/>
      <c r="LWH16" s="56"/>
      <c r="LWI16" s="56"/>
      <c r="LWJ16" s="56"/>
      <c r="LWK16" s="56"/>
      <c r="LWL16" s="56"/>
      <c r="LWM16" s="56"/>
      <c r="LWN16" s="56"/>
      <c r="LWO16" s="56"/>
      <c r="LWP16" s="56"/>
      <c r="LWQ16" s="56"/>
      <c r="LWR16" s="56"/>
      <c r="LWS16" s="56"/>
      <c r="LWT16" s="56"/>
      <c r="LWU16" s="56"/>
      <c r="LWV16" s="56"/>
      <c r="LWW16" s="56"/>
      <c r="LWX16" s="56"/>
      <c r="LWY16" s="56"/>
      <c r="LWZ16" s="56"/>
      <c r="LXA16" s="56"/>
      <c r="LXB16" s="56"/>
      <c r="LXC16" s="56"/>
      <c r="LXD16" s="56"/>
      <c r="LXE16" s="56"/>
      <c r="LXF16" s="56"/>
      <c r="LXG16" s="56"/>
      <c r="LXH16" s="56"/>
      <c r="LXI16" s="56"/>
      <c r="LXJ16" s="56"/>
      <c r="LXK16" s="56"/>
      <c r="LXL16" s="56"/>
      <c r="LXM16" s="56"/>
      <c r="LXN16" s="56"/>
      <c r="LXO16" s="56"/>
      <c r="LXP16" s="56"/>
      <c r="LXQ16" s="56"/>
      <c r="LXR16" s="56"/>
      <c r="LXS16" s="56"/>
      <c r="LXT16" s="56"/>
      <c r="LXU16" s="56"/>
      <c r="LXV16" s="56"/>
      <c r="LXW16" s="56"/>
      <c r="LXX16" s="56"/>
      <c r="LXY16" s="56"/>
      <c r="LXZ16" s="56"/>
      <c r="LYA16" s="56"/>
      <c r="LYB16" s="56"/>
      <c r="LYC16" s="56"/>
      <c r="LYD16" s="56"/>
      <c r="LYE16" s="56"/>
      <c r="LYF16" s="56"/>
      <c r="LYG16" s="56"/>
      <c r="LYH16" s="56"/>
      <c r="LYI16" s="56"/>
      <c r="LYJ16" s="56"/>
      <c r="LYK16" s="56"/>
      <c r="LYL16" s="56"/>
      <c r="LYM16" s="56"/>
      <c r="LYN16" s="56"/>
      <c r="LYO16" s="56"/>
      <c r="LYP16" s="56"/>
      <c r="LYQ16" s="56"/>
      <c r="LYR16" s="56"/>
      <c r="LYS16" s="56"/>
      <c r="LYT16" s="56"/>
      <c r="LYU16" s="56"/>
      <c r="LYV16" s="56"/>
      <c r="LYW16" s="56"/>
      <c r="LYX16" s="56"/>
      <c r="LYY16" s="56"/>
      <c r="LYZ16" s="56"/>
      <c r="LZA16" s="56"/>
      <c r="LZB16" s="56"/>
      <c r="LZC16" s="56"/>
      <c r="LZD16" s="56"/>
      <c r="LZE16" s="56"/>
      <c r="LZF16" s="56"/>
      <c r="LZG16" s="56"/>
      <c r="LZH16" s="56"/>
      <c r="LZI16" s="56"/>
      <c r="LZJ16" s="56"/>
      <c r="LZK16" s="56"/>
      <c r="LZL16" s="56"/>
      <c r="LZM16" s="56"/>
      <c r="LZN16" s="56"/>
      <c r="LZO16" s="56"/>
      <c r="LZP16" s="56"/>
      <c r="LZQ16" s="56"/>
      <c r="LZR16" s="56"/>
      <c r="LZS16" s="56"/>
      <c r="LZT16" s="56"/>
      <c r="LZU16" s="56"/>
      <c r="LZV16" s="56"/>
      <c r="LZW16" s="56"/>
      <c r="LZX16" s="56"/>
      <c r="LZY16" s="56"/>
      <c r="LZZ16" s="56"/>
      <c r="MAA16" s="56"/>
      <c r="MAB16" s="56"/>
      <c r="MAC16" s="56"/>
      <c r="MAD16" s="56"/>
      <c r="MAE16" s="56"/>
      <c r="MAF16" s="56"/>
      <c r="MAG16" s="56"/>
      <c r="MAH16" s="56"/>
      <c r="MAI16" s="56"/>
      <c r="MAJ16" s="56"/>
      <c r="MAK16" s="56"/>
      <c r="MAL16" s="56"/>
      <c r="MAM16" s="56"/>
      <c r="MAN16" s="56"/>
      <c r="MAO16" s="56"/>
      <c r="MAP16" s="56"/>
      <c r="MAQ16" s="56"/>
      <c r="MAR16" s="56"/>
      <c r="MAS16" s="56"/>
      <c r="MAT16" s="56"/>
      <c r="MAU16" s="56"/>
      <c r="MAV16" s="56"/>
      <c r="MAW16" s="56"/>
      <c r="MAX16" s="56"/>
      <c r="MAY16" s="56"/>
      <c r="MAZ16" s="56"/>
      <c r="MBA16" s="56"/>
      <c r="MBB16" s="56"/>
      <c r="MBC16" s="56"/>
      <c r="MBD16" s="56"/>
      <c r="MBE16" s="56"/>
      <c r="MBF16" s="56"/>
      <c r="MBG16" s="56"/>
      <c r="MBH16" s="56"/>
      <c r="MBI16" s="56"/>
      <c r="MBJ16" s="56"/>
      <c r="MBK16" s="56"/>
      <c r="MBL16" s="56"/>
      <c r="MBM16" s="56"/>
      <c r="MBN16" s="56"/>
      <c r="MBO16" s="56"/>
      <c r="MBP16" s="56"/>
      <c r="MBQ16" s="56"/>
      <c r="MBR16" s="56"/>
      <c r="MBS16" s="56"/>
      <c r="MBT16" s="56"/>
      <c r="MBU16" s="56"/>
      <c r="MBV16" s="56"/>
      <c r="MBW16" s="56"/>
      <c r="MBX16" s="56"/>
      <c r="MBY16" s="56"/>
      <c r="MBZ16" s="56"/>
      <c r="MCA16" s="56"/>
      <c r="MCB16" s="56"/>
      <c r="MCC16" s="56"/>
      <c r="MCD16" s="56"/>
      <c r="MCE16" s="56"/>
      <c r="MCF16" s="56"/>
      <c r="MCG16" s="56"/>
      <c r="MCH16" s="56"/>
      <c r="MCI16" s="56"/>
      <c r="MCJ16" s="56"/>
      <c r="MCK16" s="56"/>
      <c r="MCL16" s="56"/>
      <c r="MCM16" s="56"/>
      <c r="MCN16" s="56"/>
      <c r="MCO16" s="56"/>
      <c r="MCP16" s="56"/>
      <c r="MCQ16" s="56"/>
      <c r="MCR16" s="56"/>
      <c r="MCS16" s="56"/>
      <c r="MCT16" s="56"/>
      <c r="MCU16" s="56"/>
      <c r="MCV16" s="56"/>
      <c r="MCW16" s="56"/>
      <c r="MCX16" s="56"/>
      <c r="MCY16" s="56"/>
      <c r="MCZ16" s="56"/>
      <c r="MDA16" s="56"/>
      <c r="MDB16" s="56"/>
      <c r="MDC16" s="56"/>
      <c r="MDD16" s="56"/>
      <c r="MDE16" s="56"/>
      <c r="MDF16" s="56"/>
      <c r="MDG16" s="56"/>
      <c r="MDH16" s="56"/>
      <c r="MDI16" s="56"/>
      <c r="MDJ16" s="56"/>
      <c r="MDK16" s="56"/>
      <c r="MDL16" s="56"/>
      <c r="MDM16" s="56"/>
      <c r="MDN16" s="56"/>
      <c r="MDO16" s="56"/>
      <c r="MDP16" s="56"/>
      <c r="MDQ16" s="56"/>
      <c r="MDR16" s="56"/>
      <c r="MDS16" s="56"/>
      <c r="MDT16" s="56"/>
      <c r="MDU16" s="56"/>
      <c r="MDV16" s="56"/>
      <c r="MDW16" s="56"/>
      <c r="MDX16" s="56"/>
      <c r="MDY16" s="56"/>
      <c r="MDZ16" s="56"/>
      <c r="MEA16" s="56"/>
      <c r="MEB16" s="56"/>
      <c r="MEC16" s="56"/>
      <c r="MED16" s="56"/>
      <c r="MEE16" s="56"/>
      <c r="MEF16" s="56"/>
      <c r="MEG16" s="56"/>
      <c r="MEH16" s="56"/>
      <c r="MEI16" s="56"/>
      <c r="MEJ16" s="56"/>
      <c r="MEK16" s="56"/>
      <c r="MEL16" s="56"/>
      <c r="MEM16" s="56"/>
      <c r="MEN16" s="56"/>
      <c r="MEO16" s="56"/>
      <c r="MEP16" s="56"/>
      <c r="MEQ16" s="56"/>
      <c r="MER16" s="56"/>
      <c r="MES16" s="56"/>
      <c r="MET16" s="56"/>
      <c r="MEU16" s="56"/>
      <c r="MEV16" s="56"/>
      <c r="MEW16" s="56"/>
      <c r="MEX16" s="56"/>
      <c r="MEY16" s="56"/>
      <c r="MEZ16" s="56"/>
      <c r="MFA16" s="56"/>
      <c r="MFB16" s="56"/>
      <c r="MFC16" s="56"/>
      <c r="MFD16" s="56"/>
      <c r="MFE16" s="56"/>
      <c r="MFF16" s="56"/>
      <c r="MFG16" s="56"/>
      <c r="MFH16" s="56"/>
      <c r="MFI16" s="56"/>
      <c r="MFJ16" s="56"/>
      <c r="MFK16" s="56"/>
      <c r="MFL16" s="56"/>
      <c r="MFM16" s="56"/>
      <c r="MFN16" s="56"/>
      <c r="MFO16" s="56"/>
      <c r="MFP16" s="56"/>
      <c r="MFQ16" s="56"/>
      <c r="MFR16" s="56"/>
      <c r="MFS16" s="56"/>
      <c r="MFT16" s="56"/>
      <c r="MFU16" s="56"/>
      <c r="MFV16" s="56"/>
      <c r="MFW16" s="56"/>
      <c r="MFX16" s="56"/>
      <c r="MFY16" s="56"/>
      <c r="MFZ16" s="56"/>
      <c r="MGA16" s="56"/>
      <c r="MGB16" s="56"/>
      <c r="MGC16" s="56"/>
      <c r="MGD16" s="56"/>
      <c r="MGE16" s="56"/>
      <c r="MGF16" s="56"/>
      <c r="MGG16" s="56"/>
      <c r="MGH16" s="56"/>
      <c r="MGI16" s="56"/>
      <c r="MGJ16" s="56"/>
      <c r="MGK16" s="56"/>
      <c r="MGL16" s="56"/>
      <c r="MGM16" s="56"/>
      <c r="MGN16" s="56"/>
      <c r="MGO16" s="56"/>
      <c r="MGP16" s="56"/>
      <c r="MGQ16" s="56"/>
      <c r="MGR16" s="56"/>
      <c r="MGS16" s="56"/>
      <c r="MGT16" s="56"/>
      <c r="MGU16" s="56"/>
      <c r="MGV16" s="56"/>
      <c r="MGW16" s="56"/>
      <c r="MGX16" s="56"/>
      <c r="MGY16" s="56"/>
      <c r="MGZ16" s="56"/>
      <c r="MHA16" s="56"/>
      <c r="MHB16" s="56"/>
      <c r="MHC16" s="56"/>
      <c r="MHD16" s="56"/>
      <c r="MHE16" s="56"/>
      <c r="MHF16" s="56"/>
      <c r="MHG16" s="56"/>
      <c r="MHH16" s="56"/>
      <c r="MHI16" s="56"/>
      <c r="MHJ16" s="56"/>
      <c r="MHK16" s="56"/>
      <c r="MHL16" s="56"/>
      <c r="MHM16" s="56"/>
      <c r="MHN16" s="56"/>
      <c r="MHO16" s="56"/>
      <c r="MHP16" s="56"/>
      <c r="MHQ16" s="56"/>
      <c r="MHR16" s="56"/>
      <c r="MHS16" s="56"/>
      <c r="MHT16" s="56"/>
      <c r="MHU16" s="56"/>
      <c r="MHV16" s="56"/>
      <c r="MHW16" s="56"/>
      <c r="MHX16" s="56"/>
      <c r="MHY16" s="56"/>
      <c r="MHZ16" s="56"/>
      <c r="MIA16" s="56"/>
      <c r="MIB16" s="56"/>
      <c r="MIC16" s="56"/>
      <c r="MID16" s="56"/>
      <c r="MIE16" s="56"/>
      <c r="MIF16" s="56"/>
      <c r="MIG16" s="56"/>
      <c r="MIH16" s="56"/>
      <c r="MII16" s="56"/>
      <c r="MIJ16" s="56"/>
      <c r="MIK16" s="56"/>
      <c r="MIL16" s="56"/>
      <c r="MIM16" s="56"/>
      <c r="MIN16" s="56"/>
      <c r="MIO16" s="56"/>
      <c r="MIP16" s="56"/>
      <c r="MIQ16" s="56"/>
      <c r="MIR16" s="56"/>
      <c r="MIS16" s="56"/>
      <c r="MIT16" s="56"/>
      <c r="MIU16" s="56"/>
      <c r="MIV16" s="56"/>
      <c r="MIW16" s="56"/>
      <c r="MIX16" s="56"/>
      <c r="MIY16" s="56"/>
      <c r="MIZ16" s="56"/>
      <c r="MJA16" s="56"/>
      <c r="MJB16" s="56"/>
      <c r="MJC16" s="56"/>
      <c r="MJD16" s="56"/>
      <c r="MJE16" s="56"/>
      <c r="MJF16" s="56"/>
      <c r="MJG16" s="56"/>
      <c r="MJH16" s="56"/>
      <c r="MJI16" s="56"/>
      <c r="MJJ16" s="56"/>
      <c r="MJK16" s="56"/>
      <c r="MJL16" s="56"/>
      <c r="MJM16" s="56"/>
      <c r="MJN16" s="56"/>
      <c r="MJO16" s="56"/>
      <c r="MJP16" s="56"/>
      <c r="MJQ16" s="56"/>
      <c r="MJR16" s="56"/>
      <c r="MJS16" s="56"/>
      <c r="MJT16" s="56"/>
      <c r="MJU16" s="56"/>
      <c r="MJV16" s="56"/>
      <c r="MJW16" s="56"/>
      <c r="MJX16" s="56"/>
      <c r="MJY16" s="56"/>
      <c r="MJZ16" s="56"/>
      <c r="MKA16" s="56"/>
      <c r="MKB16" s="56"/>
      <c r="MKC16" s="56"/>
      <c r="MKD16" s="56"/>
      <c r="MKE16" s="56"/>
      <c r="MKF16" s="56"/>
      <c r="MKG16" s="56"/>
      <c r="MKH16" s="56"/>
      <c r="MKI16" s="56"/>
      <c r="MKJ16" s="56"/>
      <c r="MKK16" s="56"/>
      <c r="MKL16" s="56"/>
      <c r="MKM16" s="56"/>
      <c r="MKN16" s="56"/>
      <c r="MKO16" s="56"/>
      <c r="MKP16" s="56"/>
      <c r="MKQ16" s="56"/>
      <c r="MKR16" s="56"/>
      <c r="MKS16" s="56"/>
      <c r="MKT16" s="56"/>
      <c r="MKU16" s="56"/>
      <c r="MKV16" s="56"/>
      <c r="MKW16" s="56"/>
      <c r="MKX16" s="56"/>
      <c r="MKY16" s="56"/>
      <c r="MKZ16" s="56"/>
      <c r="MLA16" s="56"/>
      <c r="MLB16" s="56"/>
      <c r="MLC16" s="56"/>
      <c r="MLD16" s="56"/>
      <c r="MLE16" s="56"/>
      <c r="MLF16" s="56"/>
      <c r="MLG16" s="56"/>
      <c r="MLH16" s="56"/>
      <c r="MLI16" s="56"/>
      <c r="MLJ16" s="56"/>
      <c r="MLK16" s="56"/>
      <c r="MLL16" s="56"/>
      <c r="MLM16" s="56"/>
      <c r="MLN16" s="56"/>
      <c r="MLO16" s="56"/>
      <c r="MLP16" s="56"/>
      <c r="MLQ16" s="56"/>
      <c r="MLR16" s="56"/>
      <c r="MLS16" s="56"/>
      <c r="MLT16" s="56"/>
      <c r="MLU16" s="56"/>
      <c r="MLV16" s="56"/>
      <c r="MLW16" s="56"/>
      <c r="MLX16" s="56"/>
      <c r="MLY16" s="56"/>
      <c r="MLZ16" s="56"/>
      <c r="MMA16" s="56"/>
      <c r="MMB16" s="56"/>
      <c r="MMC16" s="56"/>
      <c r="MMD16" s="56"/>
      <c r="MME16" s="56"/>
      <c r="MMF16" s="56"/>
      <c r="MMG16" s="56"/>
      <c r="MMH16" s="56"/>
      <c r="MMI16" s="56"/>
      <c r="MMJ16" s="56"/>
      <c r="MMK16" s="56"/>
      <c r="MML16" s="56"/>
      <c r="MMM16" s="56"/>
      <c r="MMN16" s="56"/>
      <c r="MMO16" s="56"/>
      <c r="MMP16" s="56"/>
      <c r="MMQ16" s="56"/>
      <c r="MMR16" s="56"/>
      <c r="MMS16" s="56"/>
      <c r="MMT16" s="56"/>
      <c r="MMU16" s="56"/>
      <c r="MMV16" s="56"/>
      <c r="MMW16" s="56"/>
      <c r="MMX16" s="56"/>
      <c r="MMY16" s="56"/>
      <c r="MMZ16" s="56"/>
      <c r="MNA16" s="56"/>
      <c r="MNB16" s="56"/>
      <c r="MNC16" s="56"/>
      <c r="MND16" s="56"/>
      <c r="MNE16" s="56"/>
      <c r="MNF16" s="56"/>
      <c r="MNG16" s="56"/>
      <c r="MNH16" s="56"/>
      <c r="MNI16" s="56"/>
      <c r="MNJ16" s="56"/>
      <c r="MNK16" s="56"/>
      <c r="MNL16" s="56"/>
      <c r="MNM16" s="56"/>
      <c r="MNN16" s="56"/>
      <c r="MNO16" s="56"/>
      <c r="MNP16" s="56"/>
      <c r="MNQ16" s="56"/>
      <c r="MNR16" s="56"/>
      <c r="MNS16" s="56"/>
      <c r="MNT16" s="56"/>
      <c r="MNU16" s="56"/>
      <c r="MNV16" s="56"/>
      <c r="MNW16" s="56"/>
      <c r="MNX16" s="56"/>
      <c r="MNY16" s="56"/>
      <c r="MNZ16" s="56"/>
      <c r="MOA16" s="56"/>
      <c r="MOB16" s="56"/>
      <c r="MOC16" s="56"/>
      <c r="MOD16" s="56"/>
      <c r="MOE16" s="56"/>
      <c r="MOF16" s="56"/>
      <c r="MOG16" s="56"/>
      <c r="MOH16" s="56"/>
      <c r="MOI16" s="56"/>
      <c r="MOJ16" s="56"/>
      <c r="MOK16" s="56"/>
      <c r="MOL16" s="56"/>
      <c r="MOM16" s="56"/>
      <c r="MON16" s="56"/>
      <c r="MOO16" s="56"/>
      <c r="MOP16" s="56"/>
      <c r="MOQ16" s="56"/>
      <c r="MOR16" s="56"/>
      <c r="MOS16" s="56"/>
      <c r="MOT16" s="56"/>
      <c r="MOU16" s="56"/>
      <c r="MOV16" s="56"/>
      <c r="MOW16" s="56"/>
      <c r="MOX16" s="56"/>
      <c r="MOY16" s="56"/>
      <c r="MOZ16" s="56"/>
      <c r="MPA16" s="56"/>
      <c r="MPB16" s="56"/>
      <c r="MPC16" s="56"/>
      <c r="MPD16" s="56"/>
      <c r="MPE16" s="56"/>
      <c r="MPF16" s="56"/>
      <c r="MPG16" s="56"/>
      <c r="MPH16" s="56"/>
      <c r="MPI16" s="56"/>
      <c r="MPJ16" s="56"/>
      <c r="MPK16" s="56"/>
      <c r="MPL16" s="56"/>
      <c r="MPM16" s="56"/>
      <c r="MPN16" s="56"/>
      <c r="MPO16" s="56"/>
      <c r="MPP16" s="56"/>
      <c r="MPQ16" s="56"/>
      <c r="MPR16" s="56"/>
      <c r="MPS16" s="56"/>
      <c r="MPT16" s="56"/>
      <c r="MPU16" s="56"/>
      <c r="MPV16" s="56"/>
      <c r="MPW16" s="56"/>
      <c r="MPX16" s="56"/>
      <c r="MPY16" s="56"/>
      <c r="MPZ16" s="56"/>
      <c r="MQA16" s="56"/>
      <c r="MQB16" s="56"/>
      <c r="MQC16" s="56"/>
      <c r="MQD16" s="56"/>
      <c r="MQE16" s="56"/>
      <c r="MQF16" s="56"/>
      <c r="MQG16" s="56"/>
      <c r="MQH16" s="56"/>
      <c r="MQI16" s="56"/>
      <c r="MQJ16" s="56"/>
      <c r="MQK16" s="56"/>
      <c r="MQL16" s="56"/>
      <c r="MQM16" s="56"/>
      <c r="MQN16" s="56"/>
      <c r="MQO16" s="56"/>
      <c r="MQP16" s="56"/>
      <c r="MQQ16" s="56"/>
      <c r="MQR16" s="56"/>
      <c r="MQS16" s="56"/>
      <c r="MQT16" s="56"/>
      <c r="MQU16" s="56"/>
      <c r="MQV16" s="56"/>
      <c r="MQW16" s="56"/>
      <c r="MQX16" s="56"/>
      <c r="MQY16" s="56"/>
      <c r="MQZ16" s="56"/>
      <c r="MRA16" s="56"/>
      <c r="MRB16" s="56"/>
      <c r="MRC16" s="56"/>
      <c r="MRD16" s="56"/>
      <c r="MRE16" s="56"/>
      <c r="MRF16" s="56"/>
      <c r="MRG16" s="56"/>
      <c r="MRH16" s="56"/>
      <c r="MRI16" s="56"/>
      <c r="MRJ16" s="56"/>
      <c r="MRK16" s="56"/>
      <c r="MRL16" s="56"/>
      <c r="MRM16" s="56"/>
      <c r="MRN16" s="56"/>
      <c r="MRO16" s="56"/>
      <c r="MRP16" s="56"/>
      <c r="MRQ16" s="56"/>
      <c r="MRR16" s="56"/>
      <c r="MRS16" s="56"/>
      <c r="MRT16" s="56"/>
      <c r="MRU16" s="56"/>
      <c r="MRV16" s="56"/>
      <c r="MRW16" s="56"/>
      <c r="MRX16" s="56"/>
      <c r="MRY16" s="56"/>
      <c r="MRZ16" s="56"/>
      <c r="MSA16" s="56"/>
      <c r="MSB16" s="56"/>
      <c r="MSC16" s="56"/>
      <c r="MSD16" s="56"/>
      <c r="MSE16" s="56"/>
      <c r="MSF16" s="56"/>
      <c r="MSG16" s="56"/>
      <c r="MSH16" s="56"/>
      <c r="MSI16" s="56"/>
      <c r="MSJ16" s="56"/>
      <c r="MSK16" s="56"/>
      <c r="MSL16" s="56"/>
      <c r="MSM16" s="56"/>
      <c r="MSN16" s="56"/>
      <c r="MSO16" s="56"/>
      <c r="MSP16" s="56"/>
      <c r="MSQ16" s="56"/>
      <c r="MSR16" s="56"/>
      <c r="MSS16" s="56"/>
      <c r="MST16" s="56"/>
      <c r="MSU16" s="56"/>
      <c r="MSV16" s="56"/>
      <c r="MSW16" s="56"/>
      <c r="MSX16" s="56"/>
      <c r="MSY16" s="56"/>
      <c r="MSZ16" s="56"/>
      <c r="MTA16" s="56"/>
      <c r="MTB16" s="56"/>
      <c r="MTC16" s="56"/>
      <c r="MTD16" s="56"/>
      <c r="MTE16" s="56"/>
      <c r="MTF16" s="56"/>
      <c r="MTG16" s="56"/>
      <c r="MTH16" s="56"/>
      <c r="MTI16" s="56"/>
      <c r="MTJ16" s="56"/>
      <c r="MTK16" s="56"/>
      <c r="MTL16" s="56"/>
      <c r="MTM16" s="56"/>
      <c r="MTN16" s="56"/>
      <c r="MTO16" s="56"/>
      <c r="MTP16" s="56"/>
      <c r="MTQ16" s="56"/>
      <c r="MTR16" s="56"/>
      <c r="MTS16" s="56"/>
      <c r="MTT16" s="56"/>
      <c r="MTU16" s="56"/>
      <c r="MTV16" s="56"/>
      <c r="MTW16" s="56"/>
      <c r="MTX16" s="56"/>
      <c r="MTY16" s="56"/>
      <c r="MTZ16" s="56"/>
      <c r="MUA16" s="56"/>
      <c r="MUB16" s="56"/>
      <c r="MUC16" s="56"/>
      <c r="MUD16" s="56"/>
      <c r="MUE16" s="56"/>
      <c r="MUF16" s="56"/>
      <c r="MUG16" s="56"/>
      <c r="MUH16" s="56"/>
      <c r="MUI16" s="56"/>
      <c r="MUJ16" s="56"/>
      <c r="MUK16" s="56"/>
      <c r="MUL16" s="56"/>
      <c r="MUM16" s="56"/>
      <c r="MUN16" s="56"/>
      <c r="MUO16" s="56"/>
      <c r="MUP16" s="56"/>
      <c r="MUQ16" s="56"/>
      <c r="MUR16" s="56"/>
      <c r="MUS16" s="56"/>
      <c r="MUT16" s="56"/>
      <c r="MUU16" s="56"/>
      <c r="MUV16" s="56"/>
      <c r="MUW16" s="56"/>
      <c r="MUX16" s="56"/>
      <c r="MUY16" s="56"/>
      <c r="MUZ16" s="56"/>
      <c r="MVA16" s="56"/>
      <c r="MVB16" s="56"/>
      <c r="MVC16" s="56"/>
      <c r="MVD16" s="56"/>
      <c r="MVE16" s="56"/>
      <c r="MVF16" s="56"/>
      <c r="MVG16" s="56"/>
      <c r="MVH16" s="56"/>
      <c r="MVI16" s="56"/>
      <c r="MVJ16" s="56"/>
      <c r="MVK16" s="56"/>
      <c r="MVL16" s="56"/>
      <c r="MVM16" s="56"/>
      <c r="MVN16" s="56"/>
      <c r="MVO16" s="56"/>
      <c r="MVP16" s="56"/>
      <c r="MVQ16" s="56"/>
      <c r="MVR16" s="56"/>
      <c r="MVS16" s="56"/>
      <c r="MVT16" s="56"/>
      <c r="MVU16" s="56"/>
      <c r="MVV16" s="56"/>
      <c r="MVW16" s="56"/>
      <c r="MVX16" s="56"/>
      <c r="MVY16" s="56"/>
      <c r="MVZ16" s="56"/>
      <c r="MWA16" s="56"/>
      <c r="MWB16" s="56"/>
      <c r="MWC16" s="56"/>
      <c r="MWD16" s="56"/>
      <c r="MWE16" s="56"/>
      <c r="MWF16" s="56"/>
      <c r="MWG16" s="56"/>
      <c r="MWH16" s="56"/>
      <c r="MWI16" s="56"/>
      <c r="MWJ16" s="56"/>
      <c r="MWK16" s="56"/>
      <c r="MWL16" s="56"/>
      <c r="MWM16" s="56"/>
      <c r="MWN16" s="56"/>
      <c r="MWO16" s="56"/>
      <c r="MWP16" s="56"/>
      <c r="MWQ16" s="56"/>
      <c r="MWR16" s="56"/>
      <c r="MWS16" s="56"/>
      <c r="MWT16" s="56"/>
      <c r="MWU16" s="56"/>
      <c r="MWV16" s="56"/>
      <c r="MWW16" s="56"/>
      <c r="MWX16" s="56"/>
      <c r="MWY16" s="56"/>
      <c r="MWZ16" s="56"/>
      <c r="MXA16" s="56"/>
      <c r="MXB16" s="56"/>
      <c r="MXC16" s="56"/>
      <c r="MXD16" s="56"/>
      <c r="MXE16" s="56"/>
      <c r="MXF16" s="56"/>
      <c r="MXG16" s="56"/>
      <c r="MXH16" s="56"/>
      <c r="MXI16" s="56"/>
      <c r="MXJ16" s="56"/>
      <c r="MXK16" s="56"/>
      <c r="MXL16" s="56"/>
      <c r="MXM16" s="56"/>
      <c r="MXN16" s="56"/>
      <c r="MXO16" s="56"/>
      <c r="MXP16" s="56"/>
      <c r="MXQ16" s="56"/>
      <c r="MXR16" s="56"/>
      <c r="MXS16" s="56"/>
      <c r="MXT16" s="56"/>
      <c r="MXU16" s="56"/>
      <c r="MXV16" s="56"/>
      <c r="MXW16" s="56"/>
      <c r="MXX16" s="56"/>
      <c r="MXY16" s="56"/>
      <c r="MXZ16" s="56"/>
      <c r="MYA16" s="56"/>
      <c r="MYB16" s="56"/>
      <c r="MYC16" s="56"/>
      <c r="MYD16" s="56"/>
      <c r="MYE16" s="56"/>
      <c r="MYF16" s="56"/>
      <c r="MYG16" s="56"/>
      <c r="MYH16" s="56"/>
      <c r="MYI16" s="56"/>
      <c r="MYJ16" s="56"/>
      <c r="MYK16" s="56"/>
      <c r="MYL16" s="56"/>
      <c r="MYM16" s="56"/>
      <c r="MYN16" s="56"/>
      <c r="MYO16" s="56"/>
      <c r="MYP16" s="56"/>
      <c r="MYQ16" s="56"/>
      <c r="MYR16" s="56"/>
      <c r="MYS16" s="56"/>
      <c r="MYT16" s="56"/>
      <c r="MYU16" s="56"/>
      <c r="MYV16" s="56"/>
      <c r="MYW16" s="56"/>
      <c r="MYX16" s="56"/>
      <c r="MYY16" s="56"/>
      <c r="MYZ16" s="56"/>
      <c r="MZA16" s="56"/>
      <c r="MZB16" s="56"/>
      <c r="MZC16" s="56"/>
      <c r="MZD16" s="56"/>
      <c r="MZE16" s="56"/>
      <c r="MZF16" s="56"/>
      <c r="MZG16" s="56"/>
      <c r="MZH16" s="56"/>
      <c r="MZI16" s="56"/>
      <c r="MZJ16" s="56"/>
      <c r="MZK16" s="56"/>
      <c r="MZL16" s="56"/>
      <c r="MZM16" s="56"/>
      <c r="MZN16" s="56"/>
      <c r="MZO16" s="56"/>
      <c r="MZP16" s="56"/>
      <c r="MZQ16" s="56"/>
      <c r="MZR16" s="56"/>
      <c r="MZS16" s="56"/>
      <c r="MZT16" s="56"/>
      <c r="MZU16" s="56"/>
      <c r="MZV16" s="56"/>
      <c r="MZW16" s="56"/>
      <c r="MZX16" s="56"/>
      <c r="MZY16" s="56"/>
      <c r="MZZ16" s="56"/>
      <c r="NAA16" s="56"/>
      <c r="NAB16" s="56"/>
      <c r="NAC16" s="56"/>
      <c r="NAD16" s="56"/>
      <c r="NAE16" s="56"/>
      <c r="NAF16" s="56"/>
      <c r="NAG16" s="56"/>
      <c r="NAH16" s="56"/>
      <c r="NAI16" s="56"/>
      <c r="NAJ16" s="56"/>
      <c r="NAK16" s="56"/>
      <c r="NAL16" s="56"/>
      <c r="NAM16" s="56"/>
      <c r="NAN16" s="56"/>
      <c r="NAO16" s="56"/>
      <c r="NAP16" s="56"/>
      <c r="NAQ16" s="56"/>
      <c r="NAR16" s="56"/>
      <c r="NAS16" s="56"/>
      <c r="NAT16" s="56"/>
      <c r="NAU16" s="56"/>
      <c r="NAV16" s="56"/>
      <c r="NAW16" s="56"/>
      <c r="NAX16" s="56"/>
      <c r="NAY16" s="56"/>
      <c r="NAZ16" s="56"/>
      <c r="NBA16" s="56"/>
      <c r="NBB16" s="56"/>
      <c r="NBC16" s="56"/>
      <c r="NBD16" s="56"/>
      <c r="NBE16" s="56"/>
      <c r="NBF16" s="56"/>
      <c r="NBG16" s="56"/>
      <c r="NBH16" s="56"/>
      <c r="NBI16" s="56"/>
      <c r="NBJ16" s="56"/>
      <c r="NBK16" s="56"/>
      <c r="NBL16" s="56"/>
      <c r="NBM16" s="56"/>
      <c r="NBN16" s="56"/>
      <c r="NBO16" s="56"/>
      <c r="NBP16" s="56"/>
      <c r="NBQ16" s="56"/>
      <c r="NBR16" s="56"/>
      <c r="NBS16" s="56"/>
      <c r="NBT16" s="56"/>
      <c r="NBU16" s="56"/>
      <c r="NBV16" s="56"/>
      <c r="NBW16" s="56"/>
      <c r="NBX16" s="56"/>
      <c r="NBY16" s="56"/>
      <c r="NBZ16" s="56"/>
      <c r="NCA16" s="56"/>
      <c r="NCB16" s="56"/>
      <c r="NCC16" s="56"/>
      <c r="NCD16" s="56"/>
      <c r="NCE16" s="56"/>
      <c r="NCF16" s="56"/>
      <c r="NCG16" s="56"/>
      <c r="NCH16" s="56"/>
      <c r="NCI16" s="56"/>
      <c r="NCJ16" s="56"/>
      <c r="NCK16" s="56"/>
      <c r="NCL16" s="56"/>
      <c r="NCM16" s="56"/>
      <c r="NCN16" s="56"/>
      <c r="NCO16" s="56"/>
      <c r="NCP16" s="56"/>
      <c r="NCQ16" s="56"/>
      <c r="NCR16" s="56"/>
      <c r="NCS16" s="56"/>
      <c r="NCT16" s="56"/>
      <c r="NCU16" s="56"/>
      <c r="NCV16" s="56"/>
      <c r="NCW16" s="56"/>
      <c r="NCX16" s="56"/>
      <c r="NCY16" s="56"/>
      <c r="NCZ16" s="56"/>
      <c r="NDA16" s="56"/>
      <c r="NDB16" s="56"/>
      <c r="NDC16" s="56"/>
      <c r="NDD16" s="56"/>
      <c r="NDE16" s="56"/>
      <c r="NDF16" s="56"/>
      <c r="NDG16" s="56"/>
      <c r="NDH16" s="56"/>
      <c r="NDI16" s="56"/>
      <c r="NDJ16" s="56"/>
      <c r="NDK16" s="56"/>
      <c r="NDL16" s="56"/>
      <c r="NDM16" s="56"/>
      <c r="NDN16" s="56"/>
      <c r="NDO16" s="56"/>
      <c r="NDP16" s="56"/>
      <c r="NDQ16" s="56"/>
      <c r="NDR16" s="56"/>
      <c r="NDS16" s="56"/>
      <c r="NDT16" s="56"/>
      <c r="NDU16" s="56"/>
      <c r="NDV16" s="56"/>
      <c r="NDW16" s="56"/>
      <c r="NDX16" s="56"/>
      <c r="NDY16" s="56"/>
      <c r="NDZ16" s="56"/>
      <c r="NEA16" s="56"/>
      <c r="NEB16" s="56"/>
      <c r="NEC16" s="56"/>
      <c r="NED16" s="56"/>
      <c r="NEE16" s="56"/>
      <c r="NEF16" s="56"/>
      <c r="NEG16" s="56"/>
      <c r="NEH16" s="56"/>
      <c r="NEI16" s="56"/>
      <c r="NEJ16" s="56"/>
      <c r="NEK16" s="56"/>
      <c r="NEL16" s="56"/>
      <c r="NEM16" s="56"/>
      <c r="NEN16" s="56"/>
      <c r="NEO16" s="56"/>
      <c r="NEP16" s="56"/>
      <c r="NEQ16" s="56"/>
      <c r="NER16" s="56"/>
      <c r="NES16" s="56"/>
      <c r="NET16" s="56"/>
      <c r="NEU16" s="56"/>
      <c r="NEV16" s="56"/>
      <c r="NEW16" s="56"/>
      <c r="NEX16" s="56"/>
      <c r="NEY16" s="56"/>
      <c r="NEZ16" s="56"/>
      <c r="NFA16" s="56"/>
      <c r="NFB16" s="56"/>
      <c r="NFC16" s="56"/>
      <c r="NFD16" s="56"/>
      <c r="NFE16" s="56"/>
      <c r="NFF16" s="56"/>
      <c r="NFG16" s="56"/>
      <c r="NFH16" s="56"/>
      <c r="NFI16" s="56"/>
      <c r="NFJ16" s="56"/>
      <c r="NFK16" s="56"/>
      <c r="NFL16" s="56"/>
      <c r="NFM16" s="56"/>
      <c r="NFN16" s="56"/>
      <c r="NFO16" s="56"/>
      <c r="NFP16" s="56"/>
      <c r="NFQ16" s="56"/>
      <c r="NFR16" s="56"/>
      <c r="NFS16" s="56"/>
      <c r="NFT16" s="56"/>
      <c r="NFU16" s="56"/>
      <c r="NFV16" s="56"/>
      <c r="NFW16" s="56"/>
      <c r="NFX16" s="56"/>
      <c r="NFY16" s="56"/>
      <c r="NFZ16" s="56"/>
      <c r="NGA16" s="56"/>
      <c r="NGB16" s="56"/>
      <c r="NGC16" s="56"/>
      <c r="NGD16" s="56"/>
      <c r="NGE16" s="56"/>
      <c r="NGF16" s="56"/>
      <c r="NGG16" s="56"/>
      <c r="NGH16" s="56"/>
      <c r="NGI16" s="56"/>
      <c r="NGJ16" s="56"/>
      <c r="NGK16" s="56"/>
      <c r="NGL16" s="56"/>
      <c r="NGM16" s="56"/>
      <c r="NGN16" s="56"/>
      <c r="NGO16" s="56"/>
      <c r="NGP16" s="56"/>
      <c r="NGQ16" s="56"/>
      <c r="NGR16" s="56"/>
      <c r="NGS16" s="56"/>
      <c r="NGT16" s="56"/>
      <c r="NGU16" s="56"/>
      <c r="NGV16" s="56"/>
      <c r="NGW16" s="56"/>
      <c r="NGX16" s="56"/>
      <c r="NGY16" s="56"/>
      <c r="NGZ16" s="56"/>
      <c r="NHA16" s="56"/>
      <c r="NHB16" s="56"/>
      <c r="NHC16" s="56"/>
      <c r="NHD16" s="56"/>
      <c r="NHE16" s="56"/>
      <c r="NHF16" s="56"/>
      <c r="NHG16" s="56"/>
      <c r="NHH16" s="56"/>
      <c r="NHI16" s="56"/>
      <c r="NHJ16" s="56"/>
      <c r="NHK16" s="56"/>
      <c r="NHL16" s="56"/>
      <c r="NHM16" s="56"/>
      <c r="NHN16" s="56"/>
      <c r="NHO16" s="56"/>
      <c r="NHP16" s="56"/>
      <c r="NHQ16" s="56"/>
      <c r="NHR16" s="56"/>
      <c r="NHS16" s="56"/>
      <c r="NHT16" s="56"/>
      <c r="NHU16" s="56"/>
      <c r="NHV16" s="56"/>
      <c r="NHW16" s="56"/>
      <c r="NHX16" s="56"/>
      <c r="NHY16" s="56"/>
      <c r="NHZ16" s="56"/>
      <c r="NIA16" s="56"/>
      <c r="NIB16" s="56"/>
      <c r="NIC16" s="56"/>
      <c r="NID16" s="56"/>
      <c r="NIE16" s="56"/>
      <c r="NIF16" s="56"/>
      <c r="NIG16" s="56"/>
      <c r="NIH16" s="56"/>
      <c r="NII16" s="56"/>
      <c r="NIJ16" s="56"/>
      <c r="NIK16" s="56"/>
      <c r="NIL16" s="56"/>
      <c r="NIM16" s="56"/>
      <c r="NIN16" s="56"/>
      <c r="NIO16" s="56"/>
      <c r="NIP16" s="56"/>
      <c r="NIQ16" s="56"/>
      <c r="NIR16" s="56"/>
      <c r="NIS16" s="56"/>
      <c r="NIT16" s="56"/>
      <c r="NIU16" s="56"/>
      <c r="NIV16" s="56"/>
      <c r="NIW16" s="56"/>
      <c r="NIX16" s="56"/>
      <c r="NIY16" s="56"/>
      <c r="NIZ16" s="56"/>
      <c r="NJA16" s="56"/>
      <c r="NJB16" s="56"/>
      <c r="NJC16" s="56"/>
      <c r="NJD16" s="56"/>
      <c r="NJE16" s="56"/>
      <c r="NJF16" s="56"/>
      <c r="NJG16" s="56"/>
      <c r="NJH16" s="56"/>
      <c r="NJI16" s="56"/>
      <c r="NJJ16" s="56"/>
      <c r="NJK16" s="56"/>
      <c r="NJL16" s="56"/>
      <c r="NJM16" s="56"/>
      <c r="NJN16" s="56"/>
      <c r="NJO16" s="56"/>
      <c r="NJP16" s="56"/>
      <c r="NJQ16" s="56"/>
      <c r="NJR16" s="56"/>
      <c r="NJS16" s="56"/>
      <c r="NJT16" s="56"/>
      <c r="NJU16" s="56"/>
      <c r="NJV16" s="56"/>
      <c r="NJW16" s="56"/>
      <c r="NJX16" s="56"/>
      <c r="NJY16" s="56"/>
      <c r="NJZ16" s="56"/>
      <c r="NKA16" s="56"/>
      <c r="NKB16" s="56"/>
      <c r="NKC16" s="56"/>
      <c r="NKD16" s="56"/>
      <c r="NKE16" s="56"/>
      <c r="NKF16" s="56"/>
      <c r="NKG16" s="56"/>
      <c r="NKH16" s="56"/>
      <c r="NKI16" s="56"/>
      <c r="NKJ16" s="56"/>
      <c r="NKK16" s="56"/>
      <c r="NKL16" s="56"/>
      <c r="NKM16" s="56"/>
      <c r="NKN16" s="56"/>
      <c r="NKO16" s="56"/>
      <c r="NKP16" s="56"/>
      <c r="NKQ16" s="56"/>
      <c r="NKR16" s="56"/>
      <c r="NKS16" s="56"/>
      <c r="NKT16" s="56"/>
      <c r="NKU16" s="56"/>
      <c r="NKV16" s="56"/>
      <c r="NKW16" s="56"/>
      <c r="NKX16" s="56"/>
      <c r="NKY16" s="56"/>
      <c r="NKZ16" s="56"/>
      <c r="NLA16" s="56"/>
      <c r="NLB16" s="56"/>
      <c r="NLC16" s="56"/>
      <c r="NLD16" s="56"/>
      <c r="NLE16" s="56"/>
      <c r="NLF16" s="56"/>
      <c r="NLG16" s="56"/>
      <c r="NLH16" s="56"/>
      <c r="NLI16" s="56"/>
      <c r="NLJ16" s="56"/>
      <c r="NLK16" s="56"/>
      <c r="NLL16" s="56"/>
      <c r="NLM16" s="56"/>
      <c r="NLN16" s="56"/>
      <c r="NLO16" s="56"/>
      <c r="NLP16" s="56"/>
      <c r="NLQ16" s="56"/>
      <c r="NLR16" s="56"/>
      <c r="NLS16" s="56"/>
      <c r="NLT16" s="56"/>
      <c r="NLU16" s="56"/>
      <c r="NLV16" s="56"/>
      <c r="NLW16" s="56"/>
      <c r="NLX16" s="56"/>
      <c r="NLY16" s="56"/>
      <c r="NLZ16" s="56"/>
      <c r="NMA16" s="56"/>
      <c r="NMB16" s="56"/>
      <c r="NMC16" s="56"/>
      <c r="NMD16" s="56"/>
      <c r="NME16" s="56"/>
      <c r="NMF16" s="56"/>
      <c r="NMG16" s="56"/>
      <c r="NMH16" s="56"/>
      <c r="NMI16" s="56"/>
      <c r="NMJ16" s="56"/>
      <c r="NMK16" s="56"/>
      <c r="NML16" s="56"/>
      <c r="NMM16" s="56"/>
      <c r="NMN16" s="56"/>
      <c r="NMO16" s="56"/>
      <c r="NMP16" s="56"/>
      <c r="NMQ16" s="56"/>
      <c r="NMR16" s="56"/>
      <c r="NMS16" s="56"/>
      <c r="NMT16" s="56"/>
      <c r="NMU16" s="56"/>
      <c r="NMV16" s="56"/>
      <c r="NMW16" s="56"/>
      <c r="NMX16" s="56"/>
      <c r="NMY16" s="56"/>
      <c r="NMZ16" s="56"/>
      <c r="NNA16" s="56"/>
      <c r="NNB16" s="56"/>
      <c r="NNC16" s="56"/>
      <c r="NND16" s="56"/>
      <c r="NNE16" s="56"/>
      <c r="NNF16" s="56"/>
      <c r="NNG16" s="56"/>
      <c r="NNH16" s="56"/>
      <c r="NNI16" s="56"/>
      <c r="NNJ16" s="56"/>
      <c r="NNK16" s="56"/>
      <c r="NNL16" s="56"/>
      <c r="NNM16" s="56"/>
      <c r="NNN16" s="56"/>
      <c r="NNO16" s="56"/>
      <c r="NNP16" s="56"/>
      <c r="NNQ16" s="56"/>
      <c r="NNR16" s="56"/>
      <c r="NNS16" s="56"/>
      <c r="NNT16" s="56"/>
      <c r="NNU16" s="56"/>
      <c r="NNV16" s="56"/>
      <c r="NNW16" s="56"/>
      <c r="NNX16" s="56"/>
      <c r="NNY16" s="56"/>
      <c r="NNZ16" s="56"/>
      <c r="NOA16" s="56"/>
      <c r="NOB16" s="56"/>
      <c r="NOC16" s="56"/>
      <c r="NOD16" s="56"/>
      <c r="NOE16" s="56"/>
      <c r="NOF16" s="56"/>
      <c r="NOG16" s="56"/>
      <c r="NOH16" s="56"/>
      <c r="NOI16" s="56"/>
      <c r="NOJ16" s="56"/>
      <c r="NOK16" s="56"/>
      <c r="NOL16" s="56"/>
      <c r="NOM16" s="56"/>
      <c r="NON16" s="56"/>
      <c r="NOO16" s="56"/>
      <c r="NOP16" s="56"/>
      <c r="NOQ16" s="56"/>
      <c r="NOR16" s="56"/>
      <c r="NOS16" s="56"/>
      <c r="NOT16" s="56"/>
      <c r="NOU16" s="56"/>
      <c r="NOV16" s="56"/>
      <c r="NOW16" s="56"/>
      <c r="NOX16" s="56"/>
      <c r="NOY16" s="56"/>
      <c r="NOZ16" s="56"/>
      <c r="NPA16" s="56"/>
      <c r="NPB16" s="56"/>
      <c r="NPC16" s="56"/>
      <c r="NPD16" s="56"/>
      <c r="NPE16" s="56"/>
      <c r="NPF16" s="56"/>
      <c r="NPG16" s="56"/>
      <c r="NPH16" s="56"/>
      <c r="NPI16" s="56"/>
      <c r="NPJ16" s="56"/>
      <c r="NPK16" s="56"/>
      <c r="NPL16" s="56"/>
      <c r="NPM16" s="56"/>
      <c r="NPN16" s="56"/>
      <c r="NPO16" s="56"/>
      <c r="NPP16" s="56"/>
      <c r="NPQ16" s="56"/>
      <c r="NPR16" s="56"/>
      <c r="NPS16" s="56"/>
      <c r="NPT16" s="56"/>
      <c r="NPU16" s="56"/>
      <c r="NPV16" s="56"/>
      <c r="NPW16" s="56"/>
      <c r="NPX16" s="56"/>
      <c r="NPY16" s="56"/>
      <c r="NPZ16" s="56"/>
      <c r="NQA16" s="56"/>
      <c r="NQB16" s="56"/>
      <c r="NQC16" s="56"/>
      <c r="NQD16" s="56"/>
      <c r="NQE16" s="56"/>
      <c r="NQF16" s="56"/>
      <c r="NQG16" s="56"/>
      <c r="NQH16" s="56"/>
      <c r="NQI16" s="56"/>
      <c r="NQJ16" s="56"/>
      <c r="NQK16" s="56"/>
      <c r="NQL16" s="56"/>
      <c r="NQM16" s="56"/>
      <c r="NQN16" s="56"/>
      <c r="NQO16" s="56"/>
      <c r="NQP16" s="56"/>
      <c r="NQQ16" s="56"/>
      <c r="NQR16" s="56"/>
      <c r="NQS16" s="56"/>
      <c r="NQT16" s="56"/>
      <c r="NQU16" s="56"/>
      <c r="NQV16" s="56"/>
      <c r="NQW16" s="56"/>
      <c r="NQX16" s="56"/>
      <c r="NQY16" s="56"/>
      <c r="NQZ16" s="56"/>
      <c r="NRA16" s="56"/>
      <c r="NRB16" s="56"/>
      <c r="NRC16" s="56"/>
      <c r="NRD16" s="56"/>
      <c r="NRE16" s="56"/>
      <c r="NRF16" s="56"/>
      <c r="NRG16" s="56"/>
      <c r="NRH16" s="56"/>
      <c r="NRI16" s="56"/>
      <c r="NRJ16" s="56"/>
      <c r="NRK16" s="56"/>
      <c r="NRL16" s="56"/>
      <c r="NRM16" s="56"/>
      <c r="NRN16" s="56"/>
      <c r="NRO16" s="56"/>
      <c r="NRP16" s="56"/>
      <c r="NRQ16" s="56"/>
      <c r="NRR16" s="56"/>
      <c r="NRS16" s="56"/>
      <c r="NRT16" s="56"/>
      <c r="NRU16" s="56"/>
      <c r="NRV16" s="56"/>
      <c r="NRW16" s="56"/>
      <c r="NRX16" s="56"/>
      <c r="NRY16" s="56"/>
      <c r="NRZ16" s="56"/>
      <c r="NSA16" s="56"/>
      <c r="NSB16" s="56"/>
      <c r="NSC16" s="56"/>
      <c r="NSD16" s="56"/>
      <c r="NSE16" s="56"/>
      <c r="NSF16" s="56"/>
      <c r="NSG16" s="56"/>
      <c r="NSH16" s="56"/>
      <c r="NSI16" s="56"/>
      <c r="NSJ16" s="56"/>
      <c r="NSK16" s="56"/>
      <c r="NSL16" s="56"/>
      <c r="NSM16" s="56"/>
      <c r="NSN16" s="56"/>
      <c r="NSO16" s="56"/>
      <c r="NSP16" s="56"/>
      <c r="NSQ16" s="56"/>
      <c r="NSR16" s="56"/>
      <c r="NSS16" s="56"/>
      <c r="NST16" s="56"/>
      <c r="NSU16" s="56"/>
      <c r="NSV16" s="56"/>
      <c r="NSW16" s="56"/>
      <c r="NSX16" s="56"/>
      <c r="NSY16" s="56"/>
      <c r="NSZ16" s="56"/>
      <c r="NTA16" s="56"/>
      <c r="NTB16" s="56"/>
      <c r="NTC16" s="56"/>
      <c r="NTD16" s="56"/>
      <c r="NTE16" s="56"/>
      <c r="NTF16" s="56"/>
      <c r="NTG16" s="56"/>
      <c r="NTH16" s="56"/>
      <c r="NTI16" s="56"/>
      <c r="NTJ16" s="56"/>
      <c r="NTK16" s="56"/>
      <c r="NTL16" s="56"/>
      <c r="NTM16" s="56"/>
      <c r="NTN16" s="56"/>
      <c r="NTO16" s="56"/>
      <c r="NTP16" s="56"/>
      <c r="NTQ16" s="56"/>
      <c r="NTR16" s="56"/>
      <c r="NTS16" s="56"/>
      <c r="NTT16" s="56"/>
      <c r="NTU16" s="56"/>
      <c r="NTV16" s="56"/>
      <c r="NTW16" s="56"/>
      <c r="NTX16" s="56"/>
      <c r="NTY16" s="56"/>
      <c r="NTZ16" s="56"/>
      <c r="NUA16" s="56"/>
      <c r="NUB16" s="56"/>
      <c r="NUC16" s="56"/>
      <c r="NUD16" s="56"/>
      <c r="NUE16" s="56"/>
      <c r="NUF16" s="56"/>
      <c r="NUG16" s="56"/>
      <c r="NUH16" s="56"/>
      <c r="NUI16" s="56"/>
      <c r="NUJ16" s="56"/>
      <c r="NUK16" s="56"/>
      <c r="NUL16" s="56"/>
      <c r="NUM16" s="56"/>
      <c r="NUN16" s="56"/>
      <c r="NUO16" s="56"/>
      <c r="NUP16" s="56"/>
      <c r="NUQ16" s="56"/>
      <c r="NUR16" s="56"/>
      <c r="NUS16" s="56"/>
      <c r="NUT16" s="56"/>
      <c r="NUU16" s="56"/>
      <c r="NUV16" s="56"/>
      <c r="NUW16" s="56"/>
      <c r="NUX16" s="56"/>
      <c r="NUY16" s="56"/>
      <c r="NUZ16" s="56"/>
      <c r="NVA16" s="56"/>
      <c r="NVB16" s="56"/>
      <c r="NVC16" s="56"/>
      <c r="NVD16" s="56"/>
      <c r="NVE16" s="56"/>
      <c r="NVF16" s="56"/>
      <c r="NVG16" s="56"/>
      <c r="NVH16" s="56"/>
      <c r="NVI16" s="56"/>
      <c r="NVJ16" s="56"/>
      <c r="NVK16" s="56"/>
      <c r="NVL16" s="56"/>
      <c r="NVM16" s="56"/>
      <c r="NVN16" s="56"/>
      <c r="NVO16" s="56"/>
      <c r="NVP16" s="56"/>
      <c r="NVQ16" s="56"/>
      <c r="NVR16" s="56"/>
      <c r="NVS16" s="56"/>
      <c r="NVT16" s="56"/>
      <c r="NVU16" s="56"/>
      <c r="NVV16" s="56"/>
      <c r="NVW16" s="56"/>
      <c r="NVX16" s="56"/>
      <c r="NVY16" s="56"/>
      <c r="NVZ16" s="56"/>
      <c r="NWA16" s="56"/>
      <c r="NWB16" s="56"/>
      <c r="NWC16" s="56"/>
      <c r="NWD16" s="56"/>
      <c r="NWE16" s="56"/>
      <c r="NWF16" s="56"/>
      <c r="NWG16" s="56"/>
      <c r="NWH16" s="56"/>
      <c r="NWI16" s="56"/>
      <c r="NWJ16" s="56"/>
      <c r="NWK16" s="56"/>
      <c r="NWL16" s="56"/>
      <c r="NWM16" s="56"/>
      <c r="NWN16" s="56"/>
      <c r="NWO16" s="56"/>
      <c r="NWP16" s="56"/>
      <c r="NWQ16" s="56"/>
      <c r="NWR16" s="56"/>
      <c r="NWS16" s="56"/>
      <c r="NWT16" s="56"/>
      <c r="NWU16" s="56"/>
      <c r="NWV16" s="56"/>
      <c r="NWW16" s="56"/>
      <c r="NWX16" s="56"/>
      <c r="NWY16" s="56"/>
      <c r="NWZ16" s="56"/>
      <c r="NXA16" s="56"/>
      <c r="NXB16" s="56"/>
      <c r="NXC16" s="56"/>
      <c r="NXD16" s="56"/>
      <c r="NXE16" s="56"/>
      <c r="NXF16" s="56"/>
      <c r="NXG16" s="56"/>
      <c r="NXH16" s="56"/>
      <c r="NXI16" s="56"/>
      <c r="NXJ16" s="56"/>
      <c r="NXK16" s="56"/>
      <c r="NXL16" s="56"/>
      <c r="NXM16" s="56"/>
      <c r="NXN16" s="56"/>
      <c r="NXO16" s="56"/>
      <c r="NXP16" s="56"/>
      <c r="NXQ16" s="56"/>
      <c r="NXR16" s="56"/>
      <c r="NXS16" s="56"/>
      <c r="NXT16" s="56"/>
      <c r="NXU16" s="56"/>
      <c r="NXV16" s="56"/>
      <c r="NXW16" s="56"/>
      <c r="NXX16" s="56"/>
      <c r="NXY16" s="56"/>
      <c r="NXZ16" s="56"/>
      <c r="NYA16" s="56"/>
      <c r="NYB16" s="56"/>
      <c r="NYC16" s="56"/>
      <c r="NYD16" s="56"/>
      <c r="NYE16" s="56"/>
      <c r="NYF16" s="56"/>
      <c r="NYG16" s="56"/>
      <c r="NYH16" s="56"/>
      <c r="NYI16" s="56"/>
      <c r="NYJ16" s="56"/>
      <c r="NYK16" s="56"/>
      <c r="NYL16" s="56"/>
      <c r="NYM16" s="56"/>
      <c r="NYN16" s="56"/>
      <c r="NYO16" s="56"/>
      <c r="NYP16" s="56"/>
      <c r="NYQ16" s="56"/>
      <c r="NYR16" s="56"/>
      <c r="NYS16" s="56"/>
      <c r="NYT16" s="56"/>
      <c r="NYU16" s="56"/>
      <c r="NYV16" s="56"/>
      <c r="NYW16" s="56"/>
      <c r="NYX16" s="56"/>
      <c r="NYY16" s="56"/>
      <c r="NYZ16" s="56"/>
      <c r="NZA16" s="56"/>
      <c r="NZB16" s="56"/>
      <c r="NZC16" s="56"/>
      <c r="NZD16" s="56"/>
      <c r="NZE16" s="56"/>
      <c r="NZF16" s="56"/>
      <c r="NZG16" s="56"/>
      <c r="NZH16" s="56"/>
      <c r="NZI16" s="56"/>
      <c r="NZJ16" s="56"/>
      <c r="NZK16" s="56"/>
      <c r="NZL16" s="56"/>
      <c r="NZM16" s="56"/>
      <c r="NZN16" s="56"/>
      <c r="NZO16" s="56"/>
      <c r="NZP16" s="56"/>
      <c r="NZQ16" s="56"/>
      <c r="NZR16" s="56"/>
      <c r="NZS16" s="56"/>
      <c r="NZT16" s="56"/>
      <c r="NZU16" s="56"/>
      <c r="NZV16" s="56"/>
      <c r="NZW16" s="56"/>
      <c r="NZX16" s="56"/>
      <c r="NZY16" s="56"/>
      <c r="NZZ16" s="56"/>
      <c r="OAA16" s="56"/>
      <c r="OAB16" s="56"/>
      <c r="OAC16" s="56"/>
      <c r="OAD16" s="56"/>
      <c r="OAE16" s="56"/>
      <c r="OAF16" s="56"/>
      <c r="OAG16" s="56"/>
      <c r="OAH16" s="56"/>
      <c r="OAI16" s="56"/>
      <c r="OAJ16" s="56"/>
      <c r="OAK16" s="56"/>
      <c r="OAL16" s="56"/>
      <c r="OAM16" s="56"/>
      <c r="OAN16" s="56"/>
      <c r="OAO16" s="56"/>
      <c r="OAP16" s="56"/>
      <c r="OAQ16" s="56"/>
      <c r="OAR16" s="56"/>
      <c r="OAS16" s="56"/>
      <c r="OAT16" s="56"/>
      <c r="OAU16" s="56"/>
      <c r="OAV16" s="56"/>
      <c r="OAW16" s="56"/>
      <c r="OAX16" s="56"/>
      <c r="OAY16" s="56"/>
      <c r="OAZ16" s="56"/>
      <c r="OBA16" s="56"/>
      <c r="OBB16" s="56"/>
      <c r="OBC16" s="56"/>
      <c r="OBD16" s="56"/>
      <c r="OBE16" s="56"/>
      <c r="OBF16" s="56"/>
      <c r="OBG16" s="56"/>
      <c r="OBH16" s="56"/>
      <c r="OBI16" s="56"/>
      <c r="OBJ16" s="56"/>
      <c r="OBK16" s="56"/>
      <c r="OBL16" s="56"/>
      <c r="OBM16" s="56"/>
      <c r="OBN16" s="56"/>
      <c r="OBO16" s="56"/>
      <c r="OBP16" s="56"/>
      <c r="OBQ16" s="56"/>
      <c r="OBR16" s="56"/>
      <c r="OBS16" s="56"/>
      <c r="OBT16" s="56"/>
      <c r="OBU16" s="56"/>
      <c r="OBV16" s="56"/>
      <c r="OBW16" s="56"/>
      <c r="OBX16" s="56"/>
      <c r="OBY16" s="56"/>
      <c r="OBZ16" s="56"/>
      <c r="OCA16" s="56"/>
      <c r="OCB16" s="56"/>
      <c r="OCC16" s="56"/>
      <c r="OCD16" s="56"/>
      <c r="OCE16" s="56"/>
      <c r="OCF16" s="56"/>
      <c r="OCG16" s="56"/>
      <c r="OCH16" s="56"/>
      <c r="OCI16" s="56"/>
      <c r="OCJ16" s="56"/>
      <c r="OCK16" s="56"/>
      <c r="OCL16" s="56"/>
      <c r="OCM16" s="56"/>
      <c r="OCN16" s="56"/>
      <c r="OCO16" s="56"/>
      <c r="OCP16" s="56"/>
      <c r="OCQ16" s="56"/>
      <c r="OCR16" s="56"/>
      <c r="OCS16" s="56"/>
      <c r="OCT16" s="56"/>
      <c r="OCU16" s="56"/>
      <c r="OCV16" s="56"/>
      <c r="OCW16" s="56"/>
      <c r="OCX16" s="56"/>
      <c r="OCY16" s="56"/>
      <c r="OCZ16" s="56"/>
      <c r="ODA16" s="56"/>
      <c r="ODB16" s="56"/>
      <c r="ODC16" s="56"/>
      <c r="ODD16" s="56"/>
      <c r="ODE16" s="56"/>
      <c r="ODF16" s="56"/>
      <c r="ODG16" s="56"/>
      <c r="ODH16" s="56"/>
      <c r="ODI16" s="56"/>
      <c r="ODJ16" s="56"/>
      <c r="ODK16" s="56"/>
      <c r="ODL16" s="56"/>
      <c r="ODM16" s="56"/>
      <c r="ODN16" s="56"/>
      <c r="ODO16" s="56"/>
      <c r="ODP16" s="56"/>
      <c r="ODQ16" s="56"/>
      <c r="ODR16" s="56"/>
      <c r="ODS16" s="56"/>
      <c r="ODT16" s="56"/>
      <c r="ODU16" s="56"/>
      <c r="ODV16" s="56"/>
      <c r="ODW16" s="56"/>
      <c r="ODX16" s="56"/>
      <c r="ODY16" s="56"/>
      <c r="ODZ16" s="56"/>
      <c r="OEA16" s="56"/>
      <c r="OEB16" s="56"/>
      <c r="OEC16" s="56"/>
      <c r="OED16" s="56"/>
      <c r="OEE16" s="56"/>
      <c r="OEF16" s="56"/>
      <c r="OEG16" s="56"/>
      <c r="OEH16" s="56"/>
      <c r="OEI16" s="56"/>
      <c r="OEJ16" s="56"/>
      <c r="OEK16" s="56"/>
      <c r="OEL16" s="56"/>
      <c r="OEM16" s="56"/>
      <c r="OEN16" s="56"/>
      <c r="OEO16" s="56"/>
      <c r="OEP16" s="56"/>
      <c r="OEQ16" s="56"/>
      <c r="OER16" s="56"/>
      <c r="OES16" s="56"/>
      <c r="OET16" s="56"/>
      <c r="OEU16" s="56"/>
      <c r="OEV16" s="56"/>
      <c r="OEW16" s="56"/>
      <c r="OEX16" s="56"/>
      <c r="OEY16" s="56"/>
      <c r="OEZ16" s="56"/>
      <c r="OFA16" s="56"/>
      <c r="OFB16" s="56"/>
      <c r="OFC16" s="56"/>
      <c r="OFD16" s="56"/>
      <c r="OFE16" s="56"/>
      <c r="OFF16" s="56"/>
      <c r="OFG16" s="56"/>
      <c r="OFH16" s="56"/>
      <c r="OFI16" s="56"/>
      <c r="OFJ16" s="56"/>
      <c r="OFK16" s="56"/>
      <c r="OFL16" s="56"/>
      <c r="OFM16" s="56"/>
      <c r="OFN16" s="56"/>
      <c r="OFO16" s="56"/>
      <c r="OFP16" s="56"/>
      <c r="OFQ16" s="56"/>
      <c r="OFR16" s="56"/>
      <c r="OFS16" s="56"/>
      <c r="OFT16" s="56"/>
      <c r="OFU16" s="56"/>
      <c r="OFV16" s="56"/>
      <c r="OFW16" s="56"/>
      <c r="OFX16" s="56"/>
      <c r="OFY16" s="56"/>
      <c r="OFZ16" s="56"/>
      <c r="OGA16" s="56"/>
      <c r="OGB16" s="56"/>
      <c r="OGC16" s="56"/>
      <c r="OGD16" s="56"/>
      <c r="OGE16" s="56"/>
      <c r="OGF16" s="56"/>
      <c r="OGG16" s="56"/>
      <c r="OGH16" s="56"/>
      <c r="OGI16" s="56"/>
      <c r="OGJ16" s="56"/>
      <c r="OGK16" s="56"/>
      <c r="OGL16" s="56"/>
      <c r="OGM16" s="56"/>
      <c r="OGN16" s="56"/>
      <c r="OGO16" s="56"/>
      <c r="OGP16" s="56"/>
      <c r="OGQ16" s="56"/>
      <c r="OGR16" s="56"/>
      <c r="OGS16" s="56"/>
      <c r="OGT16" s="56"/>
      <c r="OGU16" s="56"/>
      <c r="OGV16" s="56"/>
      <c r="OGW16" s="56"/>
      <c r="OGX16" s="56"/>
      <c r="OGY16" s="56"/>
      <c r="OGZ16" s="56"/>
      <c r="OHA16" s="56"/>
      <c r="OHB16" s="56"/>
      <c r="OHC16" s="56"/>
      <c r="OHD16" s="56"/>
      <c r="OHE16" s="56"/>
      <c r="OHF16" s="56"/>
      <c r="OHG16" s="56"/>
      <c r="OHH16" s="56"/>
      <c r="OHI16" s="56"/>
      <c r="OHJ16" s="56"/>
      <c r="OHK16" s="56"/>
      <c r="OHL16" s="56"/>
      <c r="OHM16" s="56"/>
      <c r="OHN16" s="56"/>
      <c r="OHO16" s="56"/>
      <c r="OHP16" s="56"/>
      <c r="OHQ16" s="56"/>
      <c r="OHR16" s="56"/>
      <c r="OHS16" s="56"/>
      <c r="OHT16" s="56"/>
      <c r="OHU16" s="56"/>
      <c r="OHV16" s="56"/>
      <c r="OHW16" s="56"/>
      <c r="OHX16" s="56"/>
      <c r="OHY16" s="56"/>
      <c r="OHZ16" s="56"/>
      <c r="OIA16" s="56"/>
      <c r="OIB16" s="56"/>
      <c r="OIC16" s="56"/>
      <c r="OID16" s="56"/>
      <c r="OIE16" s="56"/>
      <c r="OIF16" s="56"/>
      <c r="OIG16" s="56"/>
      <c r="OIH16" s="56"/>
      <c r="OII16" s="56"/>
      <c r="OIJ16" s="56"/>
      <c r="OIK16" s="56"/>
      <c r="OIL16" s="56"/>
      <c r="OIM16" s="56"/>
      <c r="OIN16" s="56"/>
      <c r="OIO16" s="56"/>
      <c r="OIP16" s="56"/>
      <c r="OIQ16" s="56"/>
      <c r="OIR16" s="56"/>
      <c r="OIS16" s="56"/>
      <c r="OIT16" s="56"/>
      <c r="OIU16" s="56"/>
      <c r="OIV16" s="56"/>
      <c r="OIW16" s="56"/>
      <c r="OIX16" s="56"/>
      <c r="OIY16" s="56"/>
      <c r="OIZ16" s="56"/>
      <c r="OJA16" s="56"/>
      <c r="OJB16" s="56"/>
      <c r="OJC16" s="56"/>
      <c r="OJD16" s="56"/>
      <c r="OJE16" s="56"/>
      <c r="OJF16" s="56"/>
      <c r="OJG16" s="56"/>
      <c r="OJH16" s="56"/>
      <c r="OJI16" s="56"/>
      <c r="OJJ16" s="56"/>
      <c r="OJK16" s="56"/>
      <c r="OJL16" s="56"/>
      <c r="OJM16" s="56"/>
      <c r="OJN16" s="56"/>
      <c r="OJO16" s="56"/>
      <c r="OJP16" s="56"/>
      <c r="OJQ16" s="56"/>
      <c r="OJR16" s="56"/>
      <c r="OJS16" s="56"/>
      <c r="OJT16" s="56"/>
      <c r="OJU16" s="56"/>
      <c r="OJV16" s="56"/>
      <c r="OJW16" s="56"/>
      <c r="OJX16" s="56"/>
      <c r="OJY16" s="56"/>
      <c r="OJZ16" s="56"/>
      <c r="OKA16" s="56"/>
      <c r="OKB16" s="56"/>
      <c r="OKC16" s="56"/>
      <c r="OKD16" s="56"/>
      <c r="OKE16" s="56"/>
      <c r="OKF16" s="56"/>
      <c r="OKG16" s="56"/>
      <c r="OKH16" s="56"/>
      <c r="OKI16" s="56"/>
      <c r="OKJ16" s="56"/>
      <c r="OKK16" s="56"/>
      <c r="OKL16" s="56"/>
      <c r="OKM16" s="56"/>
      <c r="OKN16" s="56"/>
      <c r="OKO16" s="56"/>
      <c r="OKP16" s="56"/>
      <c r="OKQ16" s="56"/>
      <c r="OKR16" s="56"/>
      <c r="OKS16" s="56"/>
      <c r="OKT16" s="56"/>
      <c r="OKU16" s="56"/>
      <c r="OKV16" s="56"/>
      <c r="OKW16" s="56"/>
      <c r="OKX16" s="56"/>
      <c r="OKY16" s="56"/>
      <c r="OKZ16" s="56"/>
      <c r="OLA16" s="56"/>
      <c r="OLB16" s="56"/>
      <c r="OLC16" s="56"/>
      <c r="OLD16" s="56"/>
      <c r="OLE16" s="56"/>
      <c r="OLF16" s="56"/>
      <c r="OLG16" s="56"/>
      <c r="OLH16" s="56"/>
      <c r="OLI16" s="56"/>
      <c r="OLJ16" s="56"/>
      <c r="OLK16" s="56"/>
      <c r="OLL16" s="56"/>
      <c r="OLM16" s="56"/>
      <c r="OLN16" s="56"/>
      <c r="OLO16" s="56"/>
      <c r="OLP16" s="56"/>
      <c r="OLQ16" s="56"/>
      <c r="OLR16" s="56"/>
      <c r="OLS16" s="56"/>
      <c r="OLT16" s="56"/>
      <c r="OLU16" s="56"/>
      <c r="OLV16" s="56"/>
      <c r="OLW16" s="56"/>
      <c r="OLX16" s="56"/>
      <c r="OLY16" s="56"/>
      <c r="OLZ16" s="56"/>
      <c r="OMA16" s="56"/>
      <c r="OMB16" s="56"/>
      <c r="OMC16" s="56"/>
      <c r="OMD16" s="56"/>
      <c r="OME16" s="56"/>
      <c r="OMF16" s="56"/>
      <c r="OMG16" s="56"/>
      <c r="OMH16" s="56"/>
      <c r="OMI16" s="56"/>
      <c r="OMJ16" s="56"/>
      <c r="OMK16" s="56"/>
      <c r="OML16" s="56"/>
      <c r="OMM16" s="56"/>
      <c r="OMN16" s="56"/>
      <c r="OMO16" s="56"/>
      <c r="OMP16" s="56"/>
      <c r="OMQ16" s="56"/>
      <c r="OMR16" s="56"/>
      <c r="OMS16" s="56"/>
      <c r="OMT16" s="56"/>
      <c r="OMU16" s="56"/>
      <c r="OMV16" s="56"/>
      <c r="OMW16" s="56"/>
      <c r="OMX16" s="56"/>
      <c r="OMY16" s="56"/>
      <c r="OMZ16" s="56"/>
      <c r="ONA16" s="56"/>
      <c r="ONB16" s="56"/>
      <c r="ONC16" s="56"/>
      <c r="OND16" s="56"/>
      <c r="ONE16" s="56"/>
      <c r="ONF16" s="56"/>
      <c r="ONG16" s="56"/>
      <c r="ONH16" s="56"/>
      <c r="ONI16" s="56"/>
      <c r="ONJ16" s="56"/>
      <c r="ONK16" s="56"/>
      <c r="ONL16" s="56"/>
      <c r="ONM16" s="56"/>
      <c r="ONN16" s="56"/>
      <c r="ONO16" s="56"/>
      <c r="ONP16" s="56"/>
      <c r="ONQ16" s="56"/>
      <c r="ONR16" s="56"/>
      <c r="ONS16" s="56"/>
      <c r="ONT16" s="56"/>
      <c r="ONU16" s="56"/>
      <c r="ONV16" s="56"/>
      <c r="ONW16" s="56"/>
      <c r="ONX16" s="56"/>
      <c r="ONY16" s="56"/>
      <c r="ONZ16" s="56"/>
      <c r="OOA16" s="56"/>
      <c r="OOB16" s="56"/>
      <c r="OOC16" s="56"/>
      <c r="OOD16" s="56"/>
      <c r="OOE16" s="56"/>
      <c r="OOF16" s="56"/>
      <c r="OOG16" s="56"/>
      <c r="OOH16" s="56"/>
      <c r="OOI16" s="56"/>
      <c r="OOJ16" s="56"/>
      <c r="OOK16" s="56"/>
      <c r="OOL16" s="56"/>
      <c r="OOM16" s="56"/>
      <c r="OON16" s="56"/>
      <c r="OOO16" s="56"/>
      <c r="OOP16" s="56"/>
      <c r="OOQ16" s="56"/>
      <c r="OOR16" s="56"/>
      <c r="OOS16" s="56"/>
      <c r="OOT16" s="56"/>
      <c r="OOU16" s="56"/>
      <c r="OOV16" s="56"/>
      <c r="OOW16" s="56"/>
      <c r="OOX16" s="56"/>
      <c r="OOY16" s="56"/>
      <c r="OOZ16" s="56"/>
      <c r="OPA16" s="56"/>
      <c r="OPB16" s="56"/>
      <c r="OPC16" s="56"/>
      <c r="OPD16" s="56"/>
      <c r="OPE16" s="56"/>
      <c r="OPF16" s="56"/>
      <c r="OPG16" s="56"/>
      <c r="OPH16" s="56"/>
      <c r="OPI16" s="56"/>
      <c r="OPJ16" s="56"/>
      <c r="OPK16" s="56"/>
      <c r="OPL16" s="56"/>
      <c r="OPM16" s="56"/>
      <c r="OPN16" s="56"/>
      <c r="OPO16" s="56"/>
      <c r="OPP16" s="56"/>
      <c r="OPQ16" s="56"/>
      <c r="OPR16" s="56"/>
      <c r="OPS16" s="56"/>
      <c r="OPT16" s="56"/>
      <c r="OPU16" s="56"/>
      <c r="OPV16" s="56"/>
      <c r="OPW16" s="56"/>
      <c r="OPX16" s="56"/>
      <c r="OPY16" s="56"/>
      <c r="OPZ16" s="56"/>
      <c r="OQA16" s="56"/>
      <c r="OQB16" s="56"/>
      <c r="OQC16" s="56"/>
      <c r="OQD16" s="56"/>
      <c r="OQE16" s="56"/>
      <c r="OQF16" s="56"/>
      <c r="OQG16" s="56"/>
      <c r="OQH16" s="56"/>
      <c r="OQI16" s="56"/>
      <c r="OQJ16" s="56"/>
      <c r="OQK16" s="56"/>
      <c r="OQL16" s="56"/>
      <c r="OQM16" s="56"/>
      <c r="OQN16" s="56"/>
      <c r="OQO16" s="56"/>
      <c r="OQP16" s="56"/>
      <c r="OQQ16" s="56"/>
      <c r="OQR16" s="56"/>
      <c r="OQS16" s="56"/>
      <c r="OQT16" s="56"/>
      <c r="OQU16" s="56"/>
      <c r="OQV16" s="56"/>
      <c r="OQW16" s="56"/>
      <c r="OQX16" s="56"/>
      <c r="OQY16" s="56"/>
      <c r="OQZ16" s="56"/>
      <c r="ORA16" s="56"/>
      <c r="ORB16" s="56"/>
      <c r="ORC16" s="56"/>
      <c r="ORD16" s="56"/>
      <c r="ORE16" s="56"/>
      <c r="ORF16" s="56"/>
      <c r="ORG16" s="56"/>
      <c r="ORH16" s="56"/>
      <c r="ORI16" s="56"/>
      <c r="ORJ16" s="56"/>
      <c r="ORK16" s="56"/>
      <c r="ORL16" s="56"/>
      <c r="ORM16" s="56"/>
      <c r="ORN16" s="56"/>
      <c r="ORO16" s="56"/>
      <c r="ORP16" s="56"/>
      <c r="ORQ16" s="56"/>
      <c r="ORR16" s="56"/>
      <c r="ORS16" s="56"/>
      <c r="ORT16" s="56"/>
      <c r="ORU16" s="56"/>
      <c r="ORV16" s="56"/>
      <c r="ORW16" s="56"/>
      <c r="ORX16" s="56"/>
      <c r="ORY16" s="56"/>
      <c r="ORZ16" s="56"/>
      <c r="OSA16" s="56"/>
      <c r="OSB16" s="56"/>
      <c r="OSC16" s="56"/>
      <c r="OSD16" s="56"/>
      <c r="OSE16" s="56"/>
      <c r="OSF16" s="56"/>
      <c r="OSG16" s="56"/>
      <c r="OSH16" s="56"/>
      <c r="OSI16" s="56"/>
      <c r="OSJ16" s="56"/>
      <c r="OSK16" s="56"/>
      <c r="OSL16" s="56"/>
      <c r="OSM16" s="56"/>
      <c r="OSN16" s="56"/>
      <c r="OSO16" s="56"/>
      <c r="OSP16" s="56"/>
      <c r="OSQ16" s="56"/>
      <c r="OSR16" s="56"/>
      <c r="OSS16" s="56"/>
      <c r="OST16" s="56"/>
      <c r="OSU16" s="56"/>
      <c r="OSV16" s="56"/>
      <c r="OSW16" s="56"/>
      <c r="OSX16" s="56"/>
      <c r="OSY16" s="56"/>
      <c r="OSZ16" s="56"/>
      <c r="OTA16" s="56"/>
      <c r="OTB16" s="56"/>
      <c r="OTC16" s="56"/>
      <c r="OTD16" s="56"/>
      <c r="OTE16" s="56"/>
      <c r="OTF16" s="56"/>
      <c r="OTG16" s="56"/>
      <c r="OTH16" s="56"/>
      <c r="OTI16" s="56"/>
      <c r="OTJ16" s="56"/>
      <c r="OTK16" s="56"/>
      <c r="OTL16" s="56"/>
      <c r="OTM16" s="56"/>
      <c r="OTN16" s="56"/>
      <c r="OTO16" s="56"/>
      <c r="OTP16" s="56"/>
      <c r="OTQ16" s="56"/>
      <c r="OTR16" s="56"/>
      <c r="OTS16" s="56"/>
      <c r="OTT16" s="56"/>
      <c r="OTU16" s="56"/>
      <c r="OTV16" s="56"/>
      <c r="OTW16" s="56"/>
      <c r="OTX16" s="56"/>
      <c r="OTY16" s="56"/>
      <c r="OTZ16" s="56"/>
      <c r="OUA16" s="56"/>
      <c r="OUB16" s="56"/>
      <c r="OUC16" s="56"/>
      <c r="OUD16" s="56"/>
      <c r="OUE16" s="56"/>
      <c r="OUF16" s="56"/>
      <c r="OUG16" s="56"/>
      <c r="OUH16" s="56"/>
      <c r="OUI16" s="56"/>
      <c r="OUJ16" s="56"/>
      <c r="OUK16" s="56"/>
      <c r="OUL16" s="56"/>
      <c r="OUM16" s="56"/>
      <c r="OUN16" s="56"/>
      <c r="OUO16" s="56"/>
      <c r="OUP16" s="56"/>
      <c r="OUQ16" s="56"/>
      <c r="OUR16" s="56"/>
      <c r="OUS16" s="56"/>
      <c r="OUT16" s="56"/>
      <c r="OUU16" s="56"/>
      <c r="OUV16" s="56"/>
      <c r="OUW16" s="56"/>
      <c r="OUX16" s="56"/>
      <c r="OUY16" s="56"/>
      <c r="OUZ16" s="56"/>
      <c r="OVA16" s="56"/>
      <c r="OVB16" s="56"/>
      <c r="OVC16" s="56"/>
      <c r="OVD16" s="56"/>
      <c r="OVE16" s="56"/>
      <c r="OVF16" s="56"/>
      <c r="OVG16" s="56"/>
      <c r="OVH16" s="56"/>
      <c r="OVI16" s="56"/>
      <c r="OVJ16" s="56"/>
      <c r="OVK16" s="56"/>
      <c r="OVL16" s="56"/>
      <c r="OVM16" s="56"/>
      <c r="OVN16" s="56"/>
      <c r="OVO16" s="56"/>
      <c r="OVP16" s="56"/>
      <c r="OVQ16" s="56"/>
      <c r="OVR16" s="56"/>
      <c r="OVS16" s="56"/>
      <c r="OVT16" s="56"/>
      <c r="OVU16" s="56"/>
      <c r="OVV16" s="56"/>
      <c r="OVW16" s="56"/>
      <c r="OVX16" s="56"/>
      <c r="OVY16" s="56"/>
      <c r="OVZ16" s="56"/>
      <c r="OWA16" s="56"/>
      <c r="OWB16" s="56"/>
      <c r="OWC16" s="56"/>
      <c r="OWD16" s="56"/>
      <c r="OWE16" s="56"/>
      <c r="OWF16" s="56"/>
      <c r="OWG16" s="56"/>
      <c r="OWH16" s="56"/>
      <c r="OWI16" s="56"/>
      <c r="OWJ16" s="56"/>
      <c r="OWK16" s="56"/>
      <c r="OWL16" s="56"/>
      <c r="OWM16" s="56"/>
      <c r="OWN16" s="56"/>
      <c r="OWO16" s="56"/>
      <c r="OWP16" s="56"/>
      <c r="OWQ16" s="56"/>
      <c r="OWR16" s="56"/>
      <c r="OWS16" s="56"/>
      <c r="OWT16" s="56"/>
      <c r="OWU16" s="56"/>
      <c r="OWV16" s="56"/>
      <c r="OWW16" s="56"/>
      <c r="OWX16" s="56"/>
      <c r="OWY16" s="56"/>
      <c r="OWZ16" s="56"/>
      <c r="OXA16" s="56"/>
      <c r="OXB16" s="56"/>
      <c r="OXC16" s="56"/>
      <c r="OXD16" s="56"/>
      <c r="OXE16" s="56"/>
      <c r="OXF16" s="56"/>
      <c r="OXG16" s="56"/>
      <c r="OXH16" s="56"/>
      <c r="OXI16" s="56"/>
      <c r="OXJ16" s="56"/>
      <c r="OXK16" s="56"/>
      <c r="OXL16" s="56"/>
      <c r="OXM16" s="56"/>
      <c r="OXN16" s="56"/>
      <c r="OXO16" s="56"/>
      <c r="OXP16" s="56"/>
      <c r="OXQ16" s="56"/>
      <c r="OXR16" s="56"/>
      <c r="OXS16" s="56"/>
      <c r="OXT16" s="56"/>
      <c r="OXU16" s="56"/>
      <c r="OXV16" s="56"/>
      <c r="OXW16" s="56"/>
      <c r="OXX16" s="56"/>
      <c r="OXY16" s="56"/>
      <c r="OXZ16" s="56"/>
      <c r="OYA16" s="56"/>
      <c r="OYB16" s="56"/>
      <c r="OYC16" s="56"/>
      <c r="OYD16" s="56"/>
      <c r="OYE16" s="56"/>
      <c r="OYF16" s="56"/>
      <c r="OYG16" s="56"/>
      <c r="OYH16" s="56"/>
      <c r="OYI16" s="56"/>
      <c r="OYJ16" s="56"/>
      <c r="OYK16" s="56"/>
      <c r="OYL16" s="56"/>
      <c r="OYM16" s="56"/>
      <c r="OYN16" s="56"/>
      <c r="OYO16" s="56"/>
      <c r="OYP16" s="56"/>
      <c r="OYQ16" s="56"/>
      <c r="OYR16" s="56"/>
      <c r="OYS16" s="56"/>
      <c r="OYT16" s="56"/>
      <c r="OYU16" s="56"/>
      <c r="OYV16" s="56"/>
      <c r="OYW16" s="56"/>
      <c r="OYX16" s="56"/>
      <c r="OYY16" s="56"/>
      <c r="OYZ16" s="56"/>
      <c r="OZA16" s="56"/>
      <c r="OZB16" s="56"/>
      <c r="OZC16" s="56"/>
      <c r="OZD16" s="56"/>
      <c r="OZE16" s="56"/>
      <c r="OZF16" s="56"/>
      <c r="OZG16" s="56"/>
      <c r="OZH16" s="56"/>
      <c r="OZI16" s="56"/>
      <c r="OZJ16" s="56"/>
      <c r="OZK16" s="56"/>
      <c r="OZL16" s="56"/>
      <c r="OZM16" s="56"/>
      <c r="OZN16" s="56"/>
      <c r="OZO16" s="56"/>
      <c r="OZP16" s="56"/>
      <c r="OZQ16" s="56"/>
      <c r="OZR16" s="56"/>
      <c r="OZS16" s="56"/>
      <c r="OZT16" s="56"/>
      <c r="OZU16" s="56"/>
      <c r="OZV16" s="56"/>
      <c r="OZW16" s="56"/>
      <c r="OZX16" s="56"/>
      <c r="OZY16" s="56"/>
      <c r="OZZ16" s="56"/>
      <c r="PAA16" s="56"/>
      <c r="PAB16" s="56"/>
      <c r="PAC16" s="56"/>
      <c r="PAD16" s="56"/>
      <c r="PAE16" s="56"/>
      <c r="PAF16" s="56"/>
      <c r="PAG16" s="56"/>
      <c r="PAH16" s="56"/>
      <c r="PAI16" s="56"/>
      <c r="PAJ16" s="56"/>
      <c r="PAK16" s="56"/>
      <c r="PAL16" s="56"/>
      <c r="PAM16" s="56"/>
      <c r="PAN16" s="56"/>
      <c r="PAO16" s="56"/>
      <c r="PAP16" s="56"/>
      <c r="PAQ16" s="56"/>
      <c r="PAR16" s="56"/>
      <c r="PAS16" s="56"/>
      <c r="PAT16" s="56"/>
      <c r="PAU16" s="56"/>
      <c r="PAV16" s="56"/>
      <c r="PAW16" s="56"/>
      <c r="PAX16" s="56"/>
      <c r="PAY16" s="56"/>
      <c r="PAZ16" s="56"/>
      <c r="PBA16" s="56"/>
      <c r="PBB16" s="56"/>
      <c r="PBC16" s="56"/>
      <c r="PBD16" s="56"/>
      <c r="PBE16" s="56"/>
      <c r="PBF16" s="56"/>
      <c r="PBG16" s="56"/>
      <c r="PBH16" s="56"/>
      <c r="PBI16" s="56"/>
      <c r="PBJ16" s="56"/>
      <c r="PBK16" s="56"/>
      <c r="PBL16" s="56"/>
      <c r="PBM16" s="56"/>
      <c r="PBN16" s="56"/>
      <c r="PBO16" s="56"/>
      <c r="PBP16" s="56"/>
      <c r="PBQ16" s="56"/>
      <c r="PBR16" s="56"/>
      <c r="PBS16" s="56"/>
      <c r="PBT16" s="56"/>
      <c r="PBU16" s="56"/>
      <c r="PBV16" s="56"/>
      <c r="PBW16" s="56"/>
      <c r="PBX16" s="56"/>
      <c r="PBY16" s="56"/>
      <c r="PBZ16" s="56"/>
      <c r="PCA16" s="56"/>
      <c r="PCB16" s="56"/>
      <c r="PCC16" s="56"/>
      <c r="PCD16" s="56"/>
      <c r="PCE16" s="56"/>
      <c r="PCF16" s="56"/>
      <c r="PCG16" s="56"/>
      <c r="PCH16" s="56"/>
      <c r="PCI16" s="56"/>
      <c r="PCJ16" s="56"/>
      <c r="PCK16" s="56"/>
      <c r="PCL16" s="56"/>
      <c r="PCM16" s="56"/>
      <c r="PCN16" s="56"/>
      <c r="PCO16" s="56"/>
      <c r="PCP16" s="56"/>
      <c r="PCQ16" s="56"/>
      <c r="PCR16" s="56"/>
      <c r="PCS16" s="56"/>
      <c r="PCT16" s="56"/>
      <c r="PCU16" s="56"/>
      <c r="PCV16" s="56"/>
      <c r="PCW16" s="56"/>
      <c r="PCX16" s="56"/>
      <c r="PCY16" s="56"/>
      <c r="PCZ16" s="56"/>
      <c r="PDA16" s="56"/>
      <c r="PDB16" s="56"/>
      <c r="PDC16" s="56"/>
      <c r="PDD16" s="56"/>
      <c r="PDE16" s="56"/>
      <c r="PDF16" s="56"/>
      <c r="PDG16" s="56"/>
      <c r="PDH16" s="56"/>
      <c r="PDI16" s="56"/>
      <c r="PDJ16" s="56"/>
      <c r="PDK16" s="56"/>
      <c r="PDL16" s="56"/>
      <c r="PDM16" s="56"/>
      <c r="PDN16" s="56"/>
      <c r="PDO16" s="56"/>
      <c r="PDP16" s="56"/>
      <c r="PDQ16" s="56"/>
      <c r="PDR16" s="56"/>
      <c r="PDS16" s="56"/>
      <c r="PDT16" s="56"/>
      <c r="PDU16" s="56"/>
      <c r="PDV16" s="56"/>
      <c r="PDW16" s="56"/>
      <c r="PDX16" s="56"/>
      <c r="PDY16" s="56"/>
      <c r="PDZ16" s="56"/>
      <c r="PEA16" s="56"/>
      <c r="PEB16" s="56"/>
      <c r="PEC16" s="56"/>
      <c r="PED16" s="56"/>
      <c r="PEE16" s="56"/>
      <c r="PEF16" s="56"/>
      <c r="PEG16" s="56"/>
      <c r="PEH16" s="56"/>
      <c r="PEI16" s="56"/>
      <c r="PEJ16" s="56"/>
      <c r="PEK16" s="56"/>
      <c r="PEL16" s="56"/>
      <c r="PEM16" s="56"/>
      <c r="PEN16" s="56"/>
      <c r="PEO16" s="56"/>
      <c r="PEP16" s="56"/>
      <c r="PEQ16" s="56"/>
      <c r="PER16" s="56"/>
      <c r="PES16" s="56"/>
      <c r="PET16" s="56"/>
      <c r="PEU16" s="56"/>
      <c r="PEV16" s="56"/>
      <c r="PEW16" s="56"/>
      <c r="PEX16" s="56"/>
      <c r="PEY16" s="56"/>
      <c r="PEZ16" s="56"/>
      <c r="PFA16" s="56"/>
      <c r="PFB16" s="56"/>
      <c r="PFC16" s="56"/>
      <c r="PFD16" s="56"/>
      <c r="PFE16" s="56"/>
      <c r="PFF16" s="56"/>
      <c r="PFG16" s="56"/>
      <c r="PFH16" s="56"/>
      <c r="PFI16" s="56"/>
      <c r="PFJ16" s="56"/>
      <c r="PFK16" s="56"/>
      <c r="PFL16" s="56"/>
      <c r="PFM16" s="56"/>
      <c r="PFN16" s="56"/>
      <c r="PFO16" s="56"/>
      <c r="PFP16" s="56"/>
      <c r="PFQ16" s="56"/>
      <c r="PFR16" s="56"/>
      <c r="PFS16" s="56"/>
      <c r="PFT16" s="56"/>
      <c r="PFU16" s="56"/>
      <c r="PFV16" s="56"/>
      <c r="PFW16" s="56"/>
      <c r="PFX16" s="56"/>
      <c r="PFY16" s="56"/>
      <c r="PFZ16" s="56"/>
      <c r="PGA16" s="56"/>
      <c r="PGB16" s="56"/>
      <c r="PGC16" s="56"/>
      <c r="PGD16" s="56"/>
      <c r="PGE16" s="56"/>
      <c r="PGF16" s="56"/>
      <c r="PGG16" s="56"/>
      <c r="PGH16" s="56"/>
      <c r="PGI16" s="56"/>
      <c r="PGJ16" s="56"/>
      <c r="PGK16" s="56"/>
      <c r="PGL16" s="56"/>
      <c r="PGM16" s="56"/>
      <c r="PGN16" s="56"/>
      <c r="PGO16" s="56"/>
      <c r="PGP16" s="56"/>
      <c r="PGQ16" s="56"/>
      <c r="PGR16" s="56"/>
      <c r="PGS16" s="56"/>
      <c r="PGT16" s="56"/>
      <c r="PGU16" s="56"/>
      <c r="PGV16" s="56"/>
      <c r="PGW16" s="56"/>
      <c r="PGX16" s="56"/>
      <c r="PGY16" s="56"/>
      <c r="PGZ16" s="56"/>
      <c r="PHA16" s="56"/>
      <c r="PHB16" s="56"/>
      <c r="PHC16" s="56"/>
      <c r="PHD16" s="56"/>
      <c r="PHE16" s="56"/>
      <c r="PHF16" s="56"/>
      <c r="PHG16" s="56"/>
      <c r="PHH16" s="56"/>
      <c r="PHI16" s="56"/>
      <c r="PHJ16" s="56"/>
      <c r="PHK16" s="56"/>
      <c r="PHL16" s="56"/>
      <c r="PHM16" s="56"/>
      <c r="PHN16" s="56"/>
      <c r="PHO16" s="56"/>
      <c r="PHP16" s="56"/>
      <c r="PHQ16" s="56"/>
      <c r="PHR16" s="56"/>
      <c r="PHS16" s="56"/>
      <c r="PHT16" s="56"/>
      <c r="PHU16" s="56"/>
      <c r="PHV16" s="56"/>
      <c r="PHW16" s="56"/>
      <c r="PHX16" s="56"/>
      <c r="PHY16" s="56"/>
      <c r="PHZ16" s="56"/>
      <c r="PIA16" s="56"/>
      <c r="PIB16" s="56"/>
      <c r="PIC16" s="56"/>
      <c r="PID16" s="56"/>
      <c r="PIE16" s="56"/>
      <c r="PIF16" s="56"/>
      <c r="PIG16" s="56"/>
      <c r="PIH16" s="56"/>
      <c r="PII16" s="56"/>
      <c r="PIJ16" s="56"/>
      <c r="PIK16" s="56"/>
      <c r="PIL16" s="56"/>
      <c r="PIM16" s="56"/>
      <c r="PIN16" s="56"/>
      <c r="PIO16" s="56"/>
      <c r="PIP16" s="56"/>
      <c r="PIQ16" s="56"/>
      <c r="PIR16" s="56"/>
      <c r="PIS16" s="56"/>
      <c r="PIT16" s="56"/>
      <c r="PIU16" s="56"/>
      <c r="PIV16" s="56"/>
      <c r="PIW16" s="56"/>
      <c r="PIX16" s="56"/>
      <c r="PIY16" s="56"/>
      <c r="PIZ16" s="56"/>
      <c r="PJA16" s="56"/>
      <c r="PJB16" s="56"/>
      <c r="PJC16" s="56"/>
      <c r="PJD16" s="56"/>
      <c r="PJE16" s="56"/>
      <c r="PJF16" s="56"/>
      <c r="PJG16" s="56"/>
      <c r="PJH16" s="56"/>
      <c r="PJI16" s="56"/>
      <c r="PJJ16" s="56"/>
      <c r="PJK16" s="56"/>
      <c r="PJL16" s="56"/>
      <c r="PJM16" s="56"/>
      <c r="PJN16" s="56"/>
      <c r="PJO16" s="56"/>
      <c r="PJP16" s="56"/>
      <c r="PJQ16" s="56"/>
      <c r="PJR16" s="56"/>
      <c r="PJS16" s="56"/>
      <c r="PJT16" s="56"/>
      <c r="PJU16" s="56"/>
      <c r="PJV16" s="56"/>
      <c r="PJW16" s="56"/>
      <c r="PJX16" s="56"/>
      <c r="PJY16" s="56"/>
      <c r="PJZ16" s="56"/>
      <c r="PKA16" s="56"/>
      <c r="PKB16" s="56"/>
      <c r="PKC16" s="56"/>
      <c r="PKD16" s="56"/>
      <c r="PKE16" s="56"/>
      <c r="PKF16" s="56"/>
      <c r="PKG16" s="56"/>
      <c r="PKH16" s="56"/>
      <c r="PKI16" s="56"/>
      <c r="PKJ16" s="56"/>
      <c r="PKK16" s="56"/>
      <c r="PKL16" s="56"/>
      <c r="PKM16" s="56"/>
      <c r="PKN16" s="56"/>
      <c r="PKO16" s="56"/>
      <c r="PKP16" s="56"/>
      <c r="PKQ16" s="56"/>
      <c r="PKR16" s="56"/>
      <c r="PKS16" s="56"/>
      <c r="PKT16" s="56"/>
      <c r="PKU16" s="56"/>
      <c r="PKV16" s="56"/>
      <c r="PKW16" s="56"/>
      <c r="PKX16" s="56"/>
      <c r="PKY16" s="56"/>
      <c r="PKZ16" s="56"/>
      <c r="PLA16" s="56"/>
      <c r="PLB16" s="56"/>
      <c r="PLC16" s="56"/>
      <c r="PLD16" s="56"/>
      <c r="PLE16" s="56"/>
      <c r="PLF16" s="56"/>
      <c r="PLG16" s="56"/>
      <c r="PLH16" s="56"/>
      <c r="PLI16" s="56"/>
      <c r="PLJ16" s="56"/>
      <c r="PLK16" s="56"/>
      <c r="PLL16" s="56"/>
      <c r="PLM16" s="56"/>
      <c r="PLN16" s="56"/>
      <c r="PLO16" s="56"/>
      <c r="PLP16" s="56"/>
      <c r="PLQ16" s="56"/>
      <c r="PLR16" s="56"/>
      <c r="PLS16" s="56"/>
      <c r="PLT16" s="56"/>
      <c r="PLU16" s="56"/>
      <c r="PLV16" s="56"/>
      <c r="PLW16" s="56"/>
      <c r="PLX16" s="56"/>
      <c r="PLY16" s="56"/>
      <c r="PLZ16" s="56"/>
      <c r="PMA16" s="56"/>
      <c r="PMB16" s="56"/>
      <c r="PMC16" s="56"/>
      <c r="PMD16" s="56"/>
      <c r="PME16" s="56"/>
      <c r="PMF16" s="56"/>
      <c r="PMG16" s="56"/>
      <c r="PMH16" s="56"/>
      <c r="PMI16" s="56"/>
      <c r="PMJ16" s="56"/>
      <c r="PMK16" s="56"/>
      <c r="PML16" s="56"/>
      <c r="PMM16" s="56"/>
      <c r="PMN16" s="56"/>
      <c r="PMO16" s="56"/>
      <c r="PMP16" s="56"/>
      <c r="PMQ16" s="56"/>
      <c r="PMR16" s="56"/>
      <c r="PMS16" s="56"/>
      <c r="PMT16" s="56"/>
      <c r="PMU16" s="56"/>
      <c r="PMV16" s="56"/>
      <c r="PMW16" s="56"/>
      <c r="PMX16" s="56"/>
      <c r="PMY16" s="56"/>
      <c r="PMZ16" s="56"/>
      <c r="PNA16" s="56"/>
      <c r="PNB16" s="56"/>
      <c r="PNC16" s="56"/>
      <c r="PND16" s="56"/>
      <c r="PNE16" s="56"/>
      <c r="PNF16" s="56"/>
      <c r="PNG16" s="56"/>
      <c r="PNH16" s="56"/>
      <c r="PNI16" s="56"/>
      <c r="PNJ16" s="56"/>
      <c r="PNK16" s="56"/>
      <c r="PNL16" s="56"/>
      <c r="PNM16" s="56"/>
      <c r="PNN16" s="56"/>
      <c r="PNO16" s="56"/>
      <c r="PNP16" s="56"/>
      <c r="PNQ16" s="56"/>
      <c r="PNR16" s="56"/>
      <c r="PNS16" s="56"/>
      <c r="PNT16" s="56"/>
      <c r="PNU16" s="56"/>
      <c r="PNV16" s="56"/>
      <c r="PNW16" s="56"/>
      <c r="PNX16" s="56"/>
      <c r="PNY16" s="56"/>
      <c r="PNZ16" s="56"/>
      <c r="POA16" s="56"/>
      <c r="POB16" s="56"/>
      <c r="POC16" s="56"/>
      <c r="POD16" s="56"/>
      <c r="POE16" s="56"/>
      <c r="POF16" s="56"/>
      <c r="POG16" s="56"/>
      <c r="POH16" s="56"/>
      <c r="POI16" s="56"/>
      <c r="POJ16" s="56"/>
      <c r="POK16" s="56"/>
      <c r="POL16" s="56"/>
      <c r="POM16" s="56"/>
      <c r="PON16" s="56"/>
      <c r="POO16" s="56"/>
      <c r="POP16" s="56"/>
      <c r="POQ16" s="56"/>
      <c r="POR16" s="56"/>
      <c r="POS16" s="56"/>
      <c r="POT16" s="56"/>
      <c r="POU16" s="56"/>
      <c r="POV16" s="56"/>
      <c r="POW16" s="56"/>
      <c r="POX16" s="56"/>
      <c r="POY16" s="56"/>
      <c r="POZ16" s="56"/>
      <c r="PPA16" s="56"/>
      <c r="PPB16" s="56"/>
      <c r="PPC16" s="56"/>
      <c r="PPD16" s="56"/>
      <c r="PPE16" s="56"/>
      <c r="PPF16" s="56"/>
      <c r="PPG16" s="56"/>
      <c r="PPH16" s="56"/>
      <c r="PPI16" s="56"/>
      <c r="PPJ16" s="56"/>
      <c r="PPK16" s="56"/>
      <c r="PPL16" s="56"/>
      <c r="PPM16" s="56"/>
      <c r="PPN16" s="56"/>
      <c r="PPO16" s="56"/>
      <c r="PPP16" s="56"/>
      <c r="PPQ16" s="56"/>
      <c r="PPR16" s="56"/>
      <c r="PPS16" s="56"/>
      <c r="PPT16" s="56"/>
      <c r="PPU16" s="56"/>
      <c r="PPV16" s="56"/>
      <c r="PPW16" s="56"/>
      <c r="PPX16" s="56"/>
      <c r="PPY16" s="56"/>
      <c r="PPZ16" s="56"/>
      <c r="PQA16" s="56"/>
      <c r="PQB16" s="56"/>
      <c r="PQC16" s="56"/>
      <c r="PQD16" s="56"/>
      <c r="PQE16" s="56"/>
      <c r="PQF16" s="56"/>
      <c r="PQG16" s="56"/>
      <c r="PQH16" s="56"/>
      <c r="PQI16" s="56"/>
      <c r="PQJ16" s="56"/>
      <c r="PQK16" s="56"/>
      <c r="PQL16" s="56"/>
      <c r="PQM16" s="56"/>
      <c r="PQN16" s="56"/>
      <c r="PQO16" s="56"/>
      <c r="PQP16" s="56"/>
      <c r="PQQ16" s="56"/>
      <c r="PQR16" s="56"/>
      <c r="PQS16" s="56"/>
      <c r="PQT16" s="56"/>
      <c r="PQU16" s="56"/>
      <c r="PQV16" s="56"/>
      <c r="PQW16" s="56"/>
      <c r="PQX16" s="56"/>
      <c r="PQY16" s="56"/>
      <c r="PQZ16" s="56"/>
      <c r="PRA16" s="56"/>
      <c r="PRB16" s="56"/>
      <c r="PRC16" s="56"/>
      <c r="PRD16" s="56"/>
      <c r="PRE16" s="56"/>
      <c r="PRF16" s="56"/>
      <c r="PRG16" s="56"/>
      <c r="PRH16" s="56"/>
      <c r="PRI16" s="56"/>
      <c r="PRJ16" s="56"/>
      <c r="PRK16" s="56"/>
      <c r="PRL16" s="56"/>
      <c r="PRM16" s="56"/>
      <c r="PRN16" s="56"/>
      <c r="PRO16" s="56"/>
      <c r="PRP16" s="56"/>
      <c r="PRQ16" s="56"/>
      <c r="PRR16" s="56"/>
      <c r="PRS16" s="56"/>
      <c r="PRT16" s="56"/>
      <c r="PRU16" s="56"/>
      <c r="PRV16" s="56"/>
      <c r="PRW16" s="56"/>
      <c r="PRX16" s="56"/>
      <c r="PRY16" s="56"/>
      <c r="PRZ16" s="56"/>
      <c r="PSA16" s="56"/>
      <c r="PSB16" s="56"/>
      <c r="PSC16" s="56"/>
      <c r="PSD16" s="56"/>
      <c r="PSE16" s="56"/>
      <c r="PSF16" s="56"/>
      <c r="PSG16" s="56"/>
      <c r="PSH16" s="56"/>
      <c r="PSI16" s="56"/>
      <c r="PSJ16" s="56"/>
      <c r="PSK16" s="56"/>
      <c r="PSL16" s="56"/>
      <c r="PSM16" s="56"/>
      <c r="PSN16" s="56"/>
      <c r="PSO16" s="56"/>
      <c r="PSP16" s="56"/>
      <c r="PSQ16" s="56"/>
      <c r="PSR16" s="56"/>
      <c r="PSS16" s="56"/>
      <c r="PST16" s="56"/>
      <c r="PSU16" s="56"/>
      <c r="PSV16" s="56"/>
      <c r="PSW16" s="56"/>
      <c r="PSX16" s="56"/>
      <c r="PSY16" s="56"/>
      <c r="PSZ16" s="56"/>
      <c r="PTA16" s="56"/>
      <c r="PTB16" s="56"/>
      <c r="PTC16" s="56"/>
      <c r="PTD16" s="56"/>
      <c r="PTE16" s="56"/>
      <c r="PTF16" s="56"/>
      <c r="PTG16" s="56"/>
      <c r="PTH16" s="56"/>
      <c r="PTI16" s="56"/>
      <c r="PTJ16" s="56"/>
      <c r="PTK16" s="56"/>
      <c r="PTL16" s="56"/>
      <c r="PTM16" s="56"/>
      <c r="PTN16" s="56"/>
      <c r="PTO16" s="56"/>
      <c r="PTP16" s="56"/>
      <c r="PTQ16" s="56"/>
      <c r="PTR16" s="56"/>
      <c r="PTS16" s="56"/>
      <c r="PTT16" s="56"/>
      <c r="PTU16" s="56"/>
      <c r="PTV16" s="56"/>
      <c r="PTW16" s="56"/>
      <c r="PTX16" s="56"/>
      <c r="PTY16" s="56"/>
      <c r="PTZ16" s="56"/>
      <c r="PUA16" s="56"/>
      <c r="PUB16" s="56"/>
      <c r="PUC16" s="56"/>
      <c r="PUD16" s="56"/>
      <c r="PUE16" s="56"/>
      <c r="PUF16" s="56"/>
      <c r="PUG16" s="56"/>
      <c r="PUH16" s="56"/>
      <c r="PUI16" s="56"/>
      <c r="PUJ16" s="56"/>
      <c r="PUK16" s="56"/>
      <c r="PUL16" s="56"/>
      <c r="PUM16" s="56"/>
      <c r="PUN16" s="56"/>
      <c r="PUO16" s="56"/>
      <c r="PUP16" s="56"/>
      <c r="PUQ16" s="56"/>
      <c r="PUR16" s="56"/>
      <c r="PUS16" s="56"/>
      <c r="PUT16" s="56"/>
      <c r="PUU16" s="56"/>
      <c r="PUV16" s="56"/>
      <c r="PUW16" s="56"/>
      <c r="PUX16" s="56"/>
      <c r="PUY16" s="56"/>
      <c r="PUZ16" s="56"/>
      <c r="PVA16" s="56"/>
      <c r="PVB16" s="56"/>
      <c r="PVC16" s="56"/>
      <c r="PVD16" s="56"/>
      <c r="PVE16" s="56"/>
      <c r="PVF16" s="56"/>
      <c r="PVG16" s="56"/>
      <c r="PVH16" s="56"/>
      <c r="PVI16" s="56"/>
      <c r="PVJ16" s="56"/>
      <c r="PVK16" s="56"/>
      <c r="PVL16" s="56"/>
      <c r="PVM16" s="56"/>
      <c r="PVN16" s="56"/>
      <c r="PVO16" s="56"/>
      <c r="PVP16" s="56"/>
      <c r="PVQ16" s="56"/>
      <c r="PVR16" s="56"/>
      <c r="PVS16" s="56"/>
      <c r="PVT16" s="56"/>
      <c r="PVU16" s="56"/>
      <c r="PVV16" s="56"/>
      <c r="PVW16" s="56"/>
      <c r="PVX16" s="56"/>
      <c r="PVY16" s="56"/>
      <c r="PVZ16" s="56"/>
      <c r="PWA16" s="56"/>
      <c r="PWB16" s="56"/>
      <c r="PWC16" s="56"/>
      <c r="PWD16" s="56"/>
      <c r="PWE16" s="56"/>
      <c r="PWF16" s="56"/>
      <c r="PWG16" s="56"/>
      <c r="PWH16" s="56"/>
      <c r="PWI16" s="56"/>
      <c r="PWJ16" s="56"/>
      <c r="PWK16" s="56"/>
      <c r="PWL16" s="56"/>
      <c r="PWM16" s="56"/>
      <c r="PWN16" s="56"/>
      <c r="PWO16" s="56"/>
      <c r="PWP16" s="56"/>
      <c r="PWQ16" s="56"/>
      <c r="PWR16" s="56"/>
      <c r="PWS16" s="56"/>
      <c r="PWT16" s="56"/>
      <c r="PWU16" s="56"/>
      <c r="PWV16" s="56"/>
      <c r="PWW16" s="56"/>
      <c r="PWX16" s="56"/>
      <c r="PWY16" s="56"/>
      <c r="PWZ16" s="56"/>
      <c r="PXA16" s="56"/>
      <c r="PXB16" s="56"/>
      <c r="PXC16" s="56"/>
      <c r="PXD16" s="56"/>
      <c r="PXE16" s="56"/>
      <c r="PXF16" s="56"/>
      <c r="PXG16" s="56"/>
      <c r="PXH16" s="56"/>
      <c r="PXI16" s="56"/>
      <c r="PXJ16" s="56"/>
      <c r="PXK16" s="56"/>
      <c r="PXL16" s="56"/>
      <c r="PXM16" s="56"/>
      <c r="PXN16" s="56"/>
      <c r="PXO16" s="56"/>
      <c r="PXP16" s="56"/>
      <c r="PXQ16" s="56"/>
      <c r="PXR16" s="56"/>
      <c r="PXS16" s="56"/>
      <c r="PXT16" s="56"/>
      <c r="PXU16" s="56"/>
      <c r="PXV16" s="56"/>
      <c r="PXW16" s="56"/>
      <c r="PXX16" s="56"/>
      <c r="PXY16" s="56"/>
      <c r="PXZ16" s="56"/>
      <c r="PYA16" s="56"/>
      <c r="PYB16" s="56"/>
      <c r="PYC16" s="56"/>
      <c r="PYD16" s="56"/>
      <c r="PYE16" s="56"/>
      <c r="PYF16" s="56"/>
      <c r="PYG16" s="56"/>
      <c r="PYH16" s="56"/>
      <c r="PYI16" s="56"/>
      <c r="PYJ16" s="56"/>
      <c r="PYK16" s="56"/>
      <c r="PYL16" s="56"/>
      <c r="PYM16" s="56"/>
      <c r="PYN16" s="56"/>
      <c r="PYO16" s="56"/>
      <c r="PYP16" s="56"/>
      <c r="PYQ16" s="56"/>
      <c r="PYR16" s="56"/>
      <c r="PYS16" s="56"/>
      <c r="PYT16" s="56"/>
      <c r="PYU16" s="56"/>
      <c r="PYV16" s="56"/>
      <c r="PYW16" s="56"/>
      <c r="PYX16" s="56"/>
      <c r="PYY16" s="56"/>
      <c r="PYZ16" s="56"/>
      <c r="PZA16" s="56"/>
      <c r="PZB16" s="56"/>
      <c r="PZC16" s="56"/>
      <c r="PZD16" s="56"/>
      <c r="PZE16" s="56"/>
      <c r="PZF16" s="56"/>
      <c r="PZG16" s="56"/>
      <c r="PZH16" s="56"/>
      <c r="PZI16" s="56"/>
      <c r="PZJ16" s="56"/>
      <c r="PZK16" s="56"/>
      <c r="PZL16" s="56"/>
      <c r="PZM16" s="56"/>
      <c r="PZN16" s="56"/>
      <c r="PZO16" s="56"/>
      <c r="PZP16" s="56"/>
      <c r="PZQ16" s="56"/>
      <c r="PZR16" s="56"/>
      <c r="PZS16" s="56"/>
      <c r="PZT16" s="56"/>
      <c r="PZU16" s="56"/>
      <c r="PZV16" s="56"/>
      <c r="PZW16" s="56"/>
      <c r="PZX16" s="56"/>
      <c r="PZY16" s="56"/>
      <c r="PZZ16" s="56"/>
      <c r="QAA16" s="56"/>
      <c r="QAB16" s="56"/>
      <c r="QAC16" s="56"/>
      <c r="QAD16" s="56"/>
      <c r="QAE16" s="56"/>
      <c r="QAF16" s="56"/>
      <c r="QAG16" s="56"/>
      <c r="QAH16" s="56"/>
      <c r="QAI16" s="56"/>
      <c r="QAJ16" s="56"/>
      <c r="QAK16" s="56"/>
      <c r="QAL16" s="56"/>
      <c r="QAM16" s="56"/>
      <c r="QAN16" s="56"/>
      <c r="QAO16" s="56"/>
      <c r="QAP16" s="56"/>
      <c r="QAQ16" s="56"/>
      <c r="QAR16" s="56"/>
      <c r="QAS16" s="56"/>
      <c r="QAT16" s="56"/>
      <c r="QAU16" s="56"/>
      <c r="QAV16" s="56"/>
      <c r="QAW16" s="56"/>
      <c r="QAX16" s="56"/>
      <c r="QAY16" s="56"/>
      <c r="QAZ16" s="56"/>
      <c r="QBA16" s="56"/>
      <c r="QBB16" s="56"/>
      <c r="QBC16" s="56"/>
      <c r="QBD16" s="56"/>
      <c r="QBE16" s="56"/>
      <c r="QBF16" s="56"/>
      <c r="QBG16" s="56"/>
      <c r="QBH16" s="56"/>
      <c r="QBI16" s="56"/>
      <c r="QBJ16" s="56"/>
      <c r="QBK16" s="56"/>
      <c r="QBL16" s="56"/>
      <c r="QBM16" s="56"/>
      <c r="QBN16" s="56"/>
      <c r="QBO16" s="56"/>
      <c r="QBP16" s="56"/>
      <c r="QBQ16" s="56"/>
      <c r="QBR16" s="56"/>
      <c r="QBS16" s="56"/>
      <c r="QBT16" s="56"/>
      <c r="QBU16" s="56"/>
      <c r="QBV16" s="56"/>
      <c r="QBW16" s="56"/>
      <c r="QBX16" s="56"/>
      <c r="QBY16" s="56"/>
      <c r="QBZ16" s="56"/>
      <c r="QCA16" s="56"/>
      <c r="QCB16" s="56"/>
      <c r="QCC16" s="56"/>
      <c r="QCD16" s="56"/>
      <c r="QCE16" s="56"/>
      <c r="QCF16" s="56"/>
      <c r="QCG16" s="56"/>
      <c r="QCH16" s="56"/>
      <c r="QCI16" s="56"/>
      <c r="QCJ16" s="56"/>
      <c r="QCK16" s="56"/>
      <c r="QCL16" s="56"/>
      <c r="QCM16" s="56"/>
      <c r="QCN16" s="56"/>
      <c r="QCO16" s="56"/>
      <c r="QCP16" s="56"/>
      <c r="QCQ16" s="56"/>
      <c r="QCR16" s="56"/>
      <c r="QCS16" s="56"/>
      <c r="QCT16" s="56"/>
      <c r="QCU16" s="56"/>
      <c r="QCV16" s="56"/>
      <c r="QCW16" s="56"/>
      <c r="QCX16" s="56"/>
      <c r="QCY16" s="56"/>
      <c r="QCZ16" s="56"/>
      <c r="QDA16" s="56"/>
      <c r="QDB16" s="56"/>
      <c r="QDC16" s="56"/>
      <c r="QDD16" s="56"/>
      <c r="QDE16" s="56"/>
      <c r="QDF16" s="56"/>
      <c r="QDG16" s="56"/>
      <c r="QDH16" s="56"/>
      <c r="QDI16" s="56"/>
      <c r="QDJ16" s="56"/>
      <c r="QDK16" s="56"/>
      <c r="QDL16" s="56"/>
      <c r="QDM16" s="56"/>
      <c r="QDN16" s="56"/>
      <c r="QDO16" s="56"/>
      <c r="QDP16" s="56"/>
      <c r="QDQ16" s="56"/>
      <c r="QDR16" s="56"/>
      <c r="QDS16" s="56"/>
      <c r="QDT16" s="56"/>
      <c r="QDU16" s="56"/>
      <c r="QDV16" s="56"/>
      <c r="QDW16" s="56"/>
      <c r="QDX16" s="56"/>
      <c r="QDY16" s="56"/>
      <c r="QDZ16" s="56"/>
      <c r="QEA16" s="56"/>
      <c r="QEB16" s="56"/>
      <c r="QEC16" s="56"/>
      <c r="QED16" s="56"/>
      <c r="QEE16" s="56"/>
      <c r="QEF16" s="56"/>
      <c r="QEG16" s="56"/>
      <c r="QEH16" s="56"/>
      <c r="QEI16" s="56"/>
      <c r="QEJ16" s="56"/>
      <c r="QEK16" s="56"/>
      <c r="QEL16" s="56"/>
      <c r="QEM16" s="56"/>
      <c r="QEN16" s="56"/>
      <c r="QEO16" s="56"/>
      <c r="QEP16" s="56"/>
      <c r="QEQ16" s="56"/>
      <c r="QER16" s="56"/>
      <c r="QES16" s="56"/>
      <c r="QET16" s="56"/>
      <c r="QEU16" s="56"/>
      <c r="QEV16" s="56"/>
      <c r="QEW16" s="56"/>
      <c r="QEX16" s="56"/>
      <c r="QEY16" s="56"/>
      <c r="QEZ16" s="56"/>
      <c r="QFA16" s="56"/>
      <c r="QFB16" s="56"/>
      <c r="QFC16" s="56"/>
      <c r="QFD16" s="56"/>
      <c r="QFE16" s="56"/>
      <c r="QFF16" s="56"/>
      <c r="QFG16" s="56"/>
      <c r="QFH16" s="56"/>
      <c r="QFI16" s="56"/>
      <c r="QFJ16" s="56"/>
      <c r="QFK16" s="56"/>
      <c r="QFL16" s="56"/>
      <c r="QFM16" s="56"/>
      <c r="QFN16" s="56"/>
      <c r="QFO16" s="56"/>
      <c r="QFP16" s="56"/>
      <c r="QFQ16" s="56"/>
      <c r="QFR16" s="56"/>
      <c r="QFS16" s="56"/>
      <c r="QFT16" s="56"/>
      <c r="QFU16" s="56"/>
      <c r="QFV16" s="56"/>
      <c r="QFW16" s="56"/>
      <c r="QFX16" s="56"/>
      <c r="QFY16" s="56"/>
      <c r="QFZ16" s="56"/>
      <c r="QGA16" s="56"/>
      <c r="QGB16" s="56"/>
      <c r="QGC16" s="56"/>
      <c r="QGD16" s="56"/>
      <c r="QGE16" s="56"/>
      <c r="QGF16" s="56"/>
      <c r="QGG16" s="56"/>
      <c r="QGH16" s="56"/>
      <c r="QGI16" s="56"/>
      <c r="QGJ16" s="56"/>
      <c r="QGK16" s="56"/>
      <c r="QGL16" s="56"/>
      <c r="QGM16" s="56"/>
      <c r="QGN16" s="56"/>
      <c r="QGO16" s="56"/>
      <c r="QGP16" s="56"/>
      <c r="QGQ16" s="56"/>
      <c r="QGR16" s="56"/>
      <c r="QGS16" s="56"/>
      <c r="QGT16" s="56"/>
      <c r="QGU16" s="56"/>
      <c r="QGV16" s="56"/>
      <c r="QGW16" s="56"/>
      <c r="QGX16" s="56"/>
      <c r="QGY16" s="56"/>
      <c r="QGZ16" s="56"/>
      <c r="QHA16" s="56"/>
      <c r="QHB16" s="56"/>
      <c r="QHC16" s="56"/>
      <c r="QHD16" s="56"/>
      <c r="QHE16" s="56"/>
      <c r="QHF16" s="56"/>
      <c r="QHG16" s="56"/>
      <c r="QHH16" s="56"/>
      <c r="QHI16" s="56"/>
      <c r="QHJ16" s="56"/>
      <c r="QHK16" s="56"/>
      <c r="QHL16" s="56"/>
      <c r="QHM16" s="56"/>
      <c r="QHN16" s="56"/>
      <c r="QHO16" s="56"/>
      <c r="QHP16" s="56"/>
      <c r="QHQ16" s="56"/>
      <c r="QHR16" s="56"/>
      <c r="QHS16" s="56"/>
      <c r="QHT16" s="56"/>
      <c r="QHU16" s="56"/>
      <c r="QHV16" s="56"/>
      <c r="QHW16" s="56"/>
      <c r="QHX16" s="56"/>
      <c r="QHY16" s="56"/>
      <c r="QHZ16" s="56"/>
      <c r="QIA16" s="56"/>
      <c r="QIB16" s="56"/>
      <c r="QIC16" s="56"/>
      <c r="QID16" s="56"/>
      <c r="QIE16" s="56"/>
      <c r="QIF16" s="56"/>
      <c r="QIG16" s="56"/>
      <c r="QIH16" s="56"/>
      <c r="QII16" s="56"/>
      <c r="QIJ16" s="56"/>
      <c r="QIK16" s="56"/>
      <c r="QIL16" s="56"/>
      <c r="QIM16" s="56"/>
      <c r="QIN16" s="56"/>
      <c r="QIO16" s="56"/>
      <c r="QIP16" s="56"/>
      <c r="QIQ16" s="56"/>
      <c r="QIR16" s="56"/>
      <c r="QIS16" s="56"/>
      <c r="QIT16" s="56"/>
      <c r="QIU16" s="56"/>
      <c r="QIV16" s="56"/>
      <c r="QIW16" s="56"/>
      <c r="QIX16" s="56"/>
      <c r="QIY16" s="56"/>
      <c r="QIZ16" s="56"/>
      <c r="QJA16" s="56"/>
      <c r="QJB16" s="56"/>
      <c r="QJC16" s="56"/>
      <c r="QJD16" s="56"/>
      <c r="QJE16" s="56"/>
      <c r="QJF16" s="56"/>
      <c r="QJG16" s="56"/>
      <c r="QJH16" s="56"/>
      <c r="QJI16" s="56"/>
      <c r="QJJ16" s="56"/>
      <c r="QJK16" s="56"/>
      <c r="QJL16" s="56"/>
      <c r="QJM16" s="56"/>
      <c r="QJN16" s="56"/>
      <c r="QJO16" s="56"/>
      <c r="QJP16" s="56"/>
      <c r="QJQ16" s="56"/>
      <c r="QJR16" s="56"/>
      <c r="QJS16" s="56"/>
      <c r="QJT16" s="56"/>
      <c r="QJU16" s="56"/>
      <c r="QJV16" s="56"/>
      <c r="QJW16" s="56"/>
      <c r="QJX16" s="56"/>
      <c r="QJY16" s="56"/>
      <c r="QJZ16" s="56"/>
      <c r="QKA16" s="56"/>
      <c r="QKB16" s="56"/>
      <c r="QKC16" s="56"/>
      <c r="QKD16" s="56"/>
      <c r="QKE16" s="56"/>
      <c r="QKF16" s="56"/>
      <c r="QKG16" s="56"/>
      <c r="QKH16" s="56"/>
      <c r="QKI16" s="56"/>
      <c r="QKJ16" s="56"/>
      <c r="QKK16" s="56"/>
      <c r="QKL16" s="56"/>
      <c r="QKM16" s="56"/>
      <c r="QKN16" s="56"/>
      <c r="QKO16" s="56"/>
      <c r="QKP16" s="56"/>
      <c r="QKQ16" s="56"/>
      <c r="QKR16" s="56"/>
      <c r="QKS16" s="56"/>
      <c r="QKT16" s="56"/>
      <c r="QKU16" s="56"/>
      <c r="QKV16" s="56"/>
      <c r="QKW16" s="56"/>
      <c r="QKX16" s="56"/>
      <c r="QKY16" s="56"/>
      <c r="QKZ16" s="56"/>
      <c r="QLA16" s="56"/>
      <c r="QLB16" s="56"/>
      <c r="QLC16" s="56"/>
      <c r="QLD16" s="56"/>
      <c r="QLE16" s="56"/>
      <c r="QLF16" s="56"/>
      <c r="QLG16" s="56"/>
      <c r="QLH16" s="56"/>
      <c r="QLI16" s="56"/>
      <c r="QLJ16" s="56"/>
      <c r="QLK16" s="56"/>
      <c r="QLL16" s="56"/>
      <c r="QLM16" s="56"/>
      <c r="QLN16" s="56"/>
      <c r="QLO16" s="56"/>
      <c r="QLP16" s="56"/>
      <c r="QLQ16" s="56"/>
      <c r="QLR16" s="56"/>
      <c r="QLS16" s="56"/>
      <c r="QLT16" s="56"/>
      <c r="QLU16" s="56"/>
      <c r="QLV16" s="56"/>
      <c r="QLW16" s="56"/>
      <c r="QLX16" s="56"/>
      <c r="QLY16" s="56"/>
      <c r="QLZ16" s="56"/>
      <c r="QMA16" s="56"/>
      <c r="QMB16" s="56"/>
      <c r="QMC16" s="56"/>
      <c r="QMD16" s="56"/>
      <c r="QME16" s="56"/>
      <c r="QMF16" s="56"/>
      <c r="QMG16" s="56"/>
      <c r="QMH16" s="56"/>
      <c r="QMI16" s="56"/>
      <c r="QMJ16" s="56"/>
      <c r="QMK16" s="56"/>
      <c r="QML16" s="56"/>
      <c r="QMM16" s="56"/>
      <c r="QMN16" s="56"/>
      <c r="QMO16" s="56"/>
      <c r="QMP16" s="56"/>
      <c r="QMQ16" s="56"/>
      <c r="QMR16" s="56"/>
      <c r="QMS16" s="56"/>
      <c r="QMT16" s="56"/>
      <c r="QMU16" s="56"/>
      <c r="QMV16" s="56"/>
      <c r="QMW16" s="56"/>
      <c r="QMX16" s="56"/>
      <c r="QMY16" s="56"/>
      <c r="QMZ16" s="56"/>
      <c r="QNA16" s="56"/>
      <c r="QNB16" s="56"/>
      <c r="QNC16" s="56"/>
      <c r="QND16" s="56"/>
      <c r="QNE16" s="56"/>
      <c r="QNF16" s="56"/>
      <c r="QNG16" s="56"/>
      <c r="QNH16" s="56"/>
      <c r="QNI16" s="56"/>
      <c r="QNJ16" s="56"/>
      <c r="QNK16" s="56"/>
      <c r="QNL16" s="56"/>
      <c r="QNM16" s="56"/>
      <c r="QNN16" s="56"/>
      <c r="QNO16" s="56"/>
      <c r="QNP16" s="56"/>
      <c r="QNQ16" s="56"/>
      <c r="QNR16" s="56"/>
      <c r="QNS16" s="56"/>
      <c r="QNT16" s="56"/>
      <c r="QNU16" s="56"/>
      <c r="QNV16" s="56"/>
      <c r="QNW16" s="56"/>
      <c r="QNX16" s="56"/>
      <c r="QNY16" s="56"/>
      <c r="QNZ16" s="56"/>
      <c r="QOA16" s="56"/>
      <c r="QOB16" s="56"/>
      <c r="QOC16" s="56"/>
      <c r="QOD16" s="56"/>
      <c r="QOE16" s="56"/>
      <c r="QOF16" s="56"/>
      <c r="QOG16" s="56"/>
      <c r="QOH16" s="56"/>
      <c r="QOI16" s="56"/>
      <c r="QOJ16" s="56"/>
      <c r="QOK16" s="56"/>
      <c r="QOL16" s="56"/>
      <c r="QOM16" s="56"/>
      <c r="QON16" s="56"/>
      <c r="QOO16" s="56"/>
      <c r="QOP16" s="56"/>
      <c r="QOQ16" s="56"/>
      <c r="QOR16" s="56"/>
      <c r="QOS16" s="56"/>
      <c r="QOT16" s="56"/>
      <c r="QOU16" s="56"/>
      <c r="QOV16" s="56"/>
      <c r="QOW16" s="56"/>
      <c r="QOX16" s="56"/>
      <c r="QOY16" s="56"/>
      <c r="QOZ16" s="56"/>
      <c r="QPA16" s="56"/>
      <c r="QPB16" s="56"/>
      <c r="QPC16" s="56"/>
      <c r="QPD16" s="56"/>
      <c r="QPE16" s="56"/>
      <c r="QPF16" s="56"/>
      <c r="QPG16" s="56"/>
      <c r="QPH16" s="56"/>
      <c r="QPI16" s="56"/>
      <c r="QPJ16" s="56"/>
      <c r="QPK16" s="56"/>
      <c r="QPL16" s="56"/>
      <c r="QPM16" s="56"/>
      <c r="QPN16" s="56"/>
      <c r="QPO16" s="56"/>
      <c r="QPP16" s="56"/>
      <c r="QPQ16" s="56"/>
      <c r="QPR16" s="56"/>
      <c r="QPS16" s="56"/>
      <c r="QPT16" s="56"/>
      <c r="QPU16" s="56"/>
      <c r="QPV16" s="56"/>
      <c r="QPW16" s="56"/>
      <c r="QPX16" s="56"/>
      <c r="QPY16" s="56"/>
      <c r="QPZ16" s="56"/>
      <c r="QQA16" s="56"/>
      <c r="QQB16" s="56"/>
      <c r="QQC16" s="56"/>
      <c r="QQD16" s="56"/>
      <c r="QQE16" s="56"/>
      <c r="QQF16" s="56"/>
      <c r="QQG16" s="56"/>
      <c r="QQH16" s="56"/>
      <c r="QQI16" s="56"/>
      <c r="QQJ16" s="56"/>
      <c r="QQK16" s="56"/>
      <c r="QQL16" s="56"/>
      <c r="QQM16" s="56"/>
      <c r="QQN16" s="56"/>
      <c r="QQO16" s="56"/>
      <c r="QQP16" s="56"/>
      <c r="QQQ16" s="56"/>
      <c r="QQR16" s="56"/>
      <c r="QQS16" s="56"/>
      <c r="QQT16" s="56"/>
      <c r="QQU16" s="56"/>
      <c r="QQV16" s="56"/>
      <c r="QQW16" s="56"/>
      <c r="QQX16" s="56"/>
      <c r="QQY16" s="56"/>
      <c r="QQZ16" s="56"/>
      <c r="QRA16" s="56"/>
      <c r="QRB16" s="56"/>
      <c r="QRC16" s="56"/>
      <c r="QRD16" s="56"/>
      <c r="QRE16" s="56"/>
      <c r="QRF16" s="56"/>
      <c r="QRG16" s="56"/>
      <c r="QRH16" s="56"/>
      <c r="QRI16" s="56"/>
      <c r="QRJ16" s="56"/>
      <c r="QRK16" s="56"/>
      <c r="QRL16" s="56"/>
      <c r="QRM16" s="56"/>
      <c r="QRN16" s="56"/>
      <c r="QRO16" s="56"/>
      <c r="QRP16" s="56"/>
      <c r="QRQ16" s="56"/>
      <c r="QRR16" s="56"/>
      <c r="QRS16" s="56"/>
      <c r="QRT16" s="56"/>
      <c r="QRU16" s="56"/>
      <c r="QRV16" s="56"/>
      <c r="QRW16" s="56"/>
      <c r="QRX16" s="56"/>
      <c r="QRY16" s="56"/>
      <c r="QRZ16" s="56"/>
      <c r="QSA16" s="56"/>
      <c r="QSB16" s="56"/>
      <c r="QSC16" s="56"/>
      <c r="QSD16" s="56"/>
      <c r="QSE16" s="56"/>
      <c r="QSF16" s="56"/>
      <c r="QSG16" s="56"/>
      <c r="QSH16" s="56"/>
      <c r="QSI16" s="56"/>
      <c r="QSJ16" s="56"/>
      <c r="QSK16" s="56"/>
      <c r="QSL16" s="56"/>
      <c r="QSM16" s="56"/>
      <c r="QSN16" s="56"/>
      <c r="QSO16" s="56"/>
      <c r="QSP16" s="56"/>
      <c r="QSQ16" s="56"/>
      <c r="QSR16" s="56"/>
      <c r="QSS16" s="56"/>
      <c r="QST16" s="56"/>
      <c r="QSU16" s="56"/>
      <c r="QSV16" s="56"/>
      <c r="QSW16" s="56"/>
      <c r="QSX16" s="56"/>
      <c r="QSY16" s="56"/>
      <c r="QSZ16" s="56"/>
      <c r="QTA16" s="56"/>
      <c r="QTB16" s="56"/>
      <c r="QTC16" s="56"/>
      <c r="QTD16" s="56"/>
      <c r="QTE16" s="56"/>
      <c r="QTF16" s="56"/>
      <c r="QTG16" s="56"/>
      <c r="QTH16" s="56"/>
      <c r="QTI16" s="56"/>
      <c r="QTJ16" s="56"/>
      <c r="QTK16" s="56"/>
      <c r="QTL16" s="56"/>
      <c r="QTM16" s="56"/>
      <c r="QTN16" s="56"/>
      <c r="QTO16" s="56"/>
      <c r="QTP16" s="56"/>
      <c r="QTQ16" s="56"/>
      <c r="QTR16" s="56"/>
      <c r="QTS16" s="56"/>
      <c r="QTT16" s="56"/>
      <c r="QTU16" s="56"/>
      <c r="QTV16" s="56"/>
      <c r="QTW16" s="56"/>
      <c r="QTX16" s="56"/>
      <c r="QTY16" s="56"/>
      <c r="QTZ16" s="56"/>
      <c r="QUA16" s="56"/>
      <c r="QUB16" s="56"/>
      <c r="QUC16" s="56"/>
      <c r="QUD16" s="56"/>
      <c r="QUE16" s="56"/>
      <c r="QUF16" s="56"/>
      <c r="QUG16" s="56"/>
      <c r="QUH16" s="56"/>
      <c r="QUI16" s="56"/>
      <c r="QUJ16" s="56"/>
      <c r="QUK16" s="56"/>
      <c r="QUL16" s="56"/>
      <c r="QUM16" s="56"/>
      <c r="QUN16" s="56"/>
      <c r="QUO16" s="56"/>
      <c r="QUP16" s="56"/>
      <c r="QUQ16" s="56"/>
      <c r="QUR16" s="56"/>
      <c r="QUS16" s="56"/>
      <c r="QUT16" s="56"/>
      <c r="QUU16" s="56"/>
      <c r="QUV16" s="56"/>
      <c r="QUW16" s="56"/>
      <c r="QUX16" s="56"/>
      <c r="QUY16" s="56"/>
      <c r="QUZ16" s="56"/>
      <c r="QVA16" s="56"/>
      <c r="QVB16" s="56"/>
      <c r="QVC16" s="56"/>
      <c r="QVD16" s="56"/>
      <c r="QVE16" s="56"/>
      <c r="QVF16" s="56"/>
      <c r="QVG16" s="56"/>
      <c r="QVH16" s="56"/>
      <c r="QVI16" s="56"/>
      <c r="QVJ16" s="56"/>
      <c r="QVK16" s="56"/>
      <c r="QVL16" s="56"/>
      <c r="QVM16" s="56"/>
      <c r="QVN16" s="56"/>
      <c r="QVO16" s="56"/>
      <c r="QVP16" s="56"/>
      <c r="QVQ16" s="56"/>
      <c r="QVR16" s="56"/>
      <c r="QVS16" s="56"/>
      <c r="QVT16" s="56"/>
      <c r="QVU16" s="56"/>
      <c r="QVV16" s="56"/>
      <c r="QVW16" s="56"/>
      <c r="QVX16" s="56"/>
      <c r="QVY16" s="56"/>
      <c r="QVZ16" s="56"/>
      <c r="QWA16" s="56"/>
      <c r="QWB16" s="56"/>
      <c r="QWC16" s="56"/>
      <c r="QWD16" s="56"/>
      <c r="QWE16" s="56"/>
      <c r="QWF16" s="56"/>
      <c r="QWG16" s="56"/>
      <c r="QWH16" s="56"/>
      <c r="QWI16" s="56"/>
      <c r="QWJ16" s="56"/>
      <c r="QWK16" s="56"/>
      <c r="QWL16" s="56"/>
      <c r="QWM16" s="56"/>
      <c r="QWN16" s="56"/>
      <c r="QWO16" s="56"/>
      <c r="QWP16" s="56"/>
      <c r="QWQ16" s="56"/>
      <c r="QWR16" s="56"/>
      <c r="QWS16" s="56"/>
      <c r="QWT16" s="56"/>
      <c r="QWU16" s="56"/>
      <c r="QWV16" s="56"/>
      <c r="QWW16" s="56"/>
      <c r="QWX16" s="56"/>
      <c r="QWY16" s="56"/>
      <c r="QWZ16" s="56"/>
      <c r="QXA16" s="56"/>
      <c r="QXB16" s="56"/>
      <c r="QXC16" s="56"/>
      <c r="QXD16" s="56"/>
      <c r="QXE16" s="56"/>
      <c r="QXF16" s="56"/>
      <c r="QXG16" s="56"/>
      <c r="QXH16" s="56"/>
      <c r="QXI16" s="56"/>
      <c r="QXJ16" s="56"/>
      <c r="QXK16" s="56"/>
      <c r="QXL16" s="56"/>
      <c r="QXM16" s="56"/>
      <c r="QXN16" s="56"/>
      <c r="QXO16" s="56"/>
      <c r="QXP16" s="56"/>
      <c r="QXQ16" s="56"/>
      <c r="QXR16" s="56"/>
      <c r="QXS16" s="56"/>
      <c r="QXT16" s="56"/>
      <c r="QXU16" s="56"/>
      <c r="QXV16" s="56"/>
      <c r="QXW16" s="56"/>
      <c r="QXX16" s="56"/>
      <c r="QXY16" s="56"/>
      <c r="QXZ16" s="56"/>
      <c r="QYA16" s="56"/>
      <c r="QYB16" s="56"/>
      <c r="QYC16" s="56"/>
      <c r="QYD16" s="56"/>
      <c r="QYE16" s="56"/>
      <c r="QYF16" s="56"/>
      <c r="QYG16" s="56"/>
      <c r="QYH16" s="56"/>
      <c r="QYI16" s="56"/>
      <c r="QYJ16" s="56"/>
      <c r="QYK16" s="56"/>
      <c r="QYL16" s="56"/>
      <c r="QYM16" s="56"/>
      <c r="QYN16" s="56"/>
      <c r="QYO16" s="56"/>
      <c r="QYP16" s="56"/>
      <c r="QYQ16" s="56"/>
      <c r="QYR16" s="56"/>
      <c r="QYS16" s="56"/>
      <c r="QYT16" s="56"/>
      <c r="QYU16" s="56"/>
      <c r="QYV16" s="56"/>
      <c r="QYW16" s="56"/>
      <c r="QYX16" s="56"/>
      <c r="QYY16" s="56"/>
      <c r="QYZ16" s="56"/>
      <c r="QZA16" s="56"/>
      <c r="QZB16" s="56"/>
      <c r="QZC16" s="56"/>
      <c r="QZD16" s="56"/>
      <c r="QZE16" s="56"/>
      <c r="QZF16" s="56"/>
      <c r="QZG16" s="56"/>
      <c r="QZH16" s="56"/>
      <c r="QZI16" s="56"/>
      <c r="QZJ16" s="56"/>
      <c r="QZK16" s="56"/>
      <c r="QZL16" s="56"/>
      <c r="QZM16" s="56"/>
      <c r="QZN16" s="56"/>
      <c r="QZO16" s="56"/>
      <c r="QZP16" s="56"/>
      <c r="QZQ16" s="56"/>
      <c r="QZR16" s="56"/>
      <c r="QZS16" s="56"/>
      <c r="QZT16" s="56"/>
      <c r="QZU16" s="56"/>
      <c r="QZV16" s="56"/>
      <c r="QZW16" s="56"/>
      <c r="QZX16" s="56"/>
      <c r="QZY16" s="56"/>
      <c r="QZZ16" s="56"/>
      <c r="RAA16" s="56"/>
      <c r="RAB16" s="56"/>
      <c r="RAC16" s="56"/>
      <c r="RAD16" s="56"/>
      <c r="RAE16" s="56"/>
      <c r="RAF16" s="56"/>
      <c r="RAG16" s="56"/>
      <c r="RAH16" s="56"/>
      <c r="RAI16" s="56"/>
      <c r="RAJ16" s="56"/>
      <c r="RAK16" s="56"/>
      <c r="RAL16" s="56"/>
      <c r="RAM16" s="56"/>
      <c r="RAN16" s="56"/>
      <c r="RAO16" s="56"/>
      <c r="RAP16" s="56"/>
      <c r="RAQ16" s="56"/>
      <c r="RAR16" s="56"/>
      <c r="RAS16" s="56"/>
      <c r="RAT16" s="56"/>
      <c r="RAU16" s="56"/>
      <c r="RAV16" s="56"/>
      <c r="RAW16" s="56"/>
      <c r="RAX16" s="56"/>
      <c r="RAY16" s="56"/>
      <c r="RAZ16" s="56"/>
      <c r="RBA16" s="56"/>
      <c r="RBB16" s="56"/>
      <c r="RBC16" s="56"/>
      <c r="RBD16" s="56"/>
      <c r="RBE16" s="56"/>
      <c r="RBF16" s="56"/>
      <c r="RBG16" s="56"/>
      <c r="RBH16" s="56"/>
      <c r="RBI16" s="56"/>
      <c r="RBJ16" s="56"/>
      <c r="RBK16" s="56"/>
      <c r="RBL16" s="56"/>
      <c r="RBM16" s="56"/>
      <c r="RBN16" s="56"/>
      <c r="RBO16" s="56"/>
      <c r="RBP16" s="56"/>
      <c r="RBQ16" s="56"/>
      <c r="RBR16" s="56"/>
      <c r="RBS16" s="56"/>
      <c r="RBT16" s="56"/>
      <c r="RBU16" s="56"/>
      <c r="RBV16" s="56"/>
      <c r="RBW16" s="56"/>
      <c r="RBX16" s="56"/>
      <c r="RBY16" s="56"/>
      <c r="RBZ16" s="56"/>
      <c r="RCA16" s="56"/>
      <c r="RCB16" s="56"/>
      <c r="RCC16" s="56"/>
      <c r="RCD16" s="56"/>
      <c r="RCE16" s="56"/>
      <c r="RCF16" s="56"/>
      <c r="RCG16" s="56"/>
      <c r="RCH16" s="56"/>
      <c r="RCI16" s="56"/>
      <c r="RCJ16" s="56"/>
      <c r="RCK16" s="56"/>
      <c r="RCL16" s="56"/>
      <c r="RCM16" s="56"/>
      <c r="RCN16" s="56"/>
      <c r="RCO16" s="56"/>
      <c r="RCP16" s="56"/>
      <c r="RCQ16" s="56"/>
      <c r="RCR16" s="56"/>
      <c r="RCS16" s="56"/>
      <c r="RCT16" s="56"/>
      <c r="RCU16" s="56"/>
      <c r="RCV16" s="56"/>
      <c r="RCW16" s="56"/>
      <c r="RCX16" s="56"/>
      <c r="RCY16" s="56"/>
      <c r="RCZ16" s="56"/>
      <c r="RDA16" s="56"/>
      <c r="RDB16" s="56"/>
      <c r="RDC16" s="56"/>
      <c r="RDD16" s="56"/>
      <c r="RDE16" s="56"/>
      <c r="RDF16" s="56"/>
      <c r="RDG16" s="56"/>
      <c r="RDH16" s="56"/>
      <c r="RDI16" s="56"/>
      <c r="RDJ16" s="56"/>
      <c r="RDK16" s="56"/>
      <c r="RDL16" s="56"/>
      <c r="RDM16" s="56"/>
      <c r="RDN16" s="56"/>
      <c r="RDO16" s="56"/>
      <c r="RDP16" s="56"/>
      <c r="RDQ16" s="56"/>
      <c r="RDR16" s="56"/>
      <c r="RDS16" s="56"/>
      <c r="RDT16" s="56"/>
      <c r="RDU16" s="56"/>
      <c r="RDV16" s="56"/>
      <c r="RDW16" s="56"/>
      <c r="RDX16" s="56"/>
      <c r="RDY16" s="56"/>
      <c r="RDZ16" s="56"/>
      <c r="REA16" s="56"/>
      <c r="REB16" s="56"/>
      <c r="REC16" s="56"/>
      <c r="RED16" s="56"/>
      <c r="REE16" s="56"/>
      <c r="REF16" s="56"/>
      <c r="REG16" s="56"/>
      <c r="REH16" s="56"/>
      <c r="REI16" s="56"/>
      <c r="REJ16" s="56"/>
      <c r="REK16" s="56"/>
      <c r="REL16" s="56"/>
      <c r="REM16" s="56"/>
      <c r="REN16" s="56"/>
      <c r="REO16" s="56"/>
      <c r="REP16" s="56"/>
      <c r="REQ16" s="56"/>
      <c r="RER16" s="56"/>
      <c r="RES16" s="56"/>
      <c r="RET16" s="56"/>
      <c r="REU16" s="56"/>
      <c r="REV16" s="56"/>
      <c r="REW16" s="56"/>
      <c r="REX16" s="56"/>
      <c r="REY16" s="56"/>
      <c r="REZ16" s="56"/>
      <c r="RFA16" s="56"/>
      <c r="RFB16" s="56"/>
      <c r="RFC16" s="56"/>
      <c r="RFD16" s="56"/>
      <c r="RFE16" s="56"/>
      <c r="RFF16" s="56"/>
      <c r="RFG16" s="56"/>
      <c r="RFH16" s="56"/>
      <c r="RFI16" s="56"/>
      <c r="RFJ16" s="56"/>
      <c r="RFK16" s="56"/>
      <c r="RFL16" s="56"/>
      <c r="RFM16" s="56"/>
      <c r="RFN16" s="56"/>
      <c r="RFO16" s="56"/>
      <c r="RFP16" s="56"/>
      <c r="RFQ16" s="56"/>
      <c r="RFR16" s="56"/>
      <c r="RFS16" s="56"/>
      <c r="RFT16" s="56"/>
      <c r="RFU16" s="56"/>
      <c r="RFV16" s="56"/>
      <c r="RFW16" s="56"/>
      <c r="RFX16" s="56"/>
      <c r="RFY16" s="56"/>
      <c r="RFZ16" s="56"/>
      <c r="RGA16" s="56"/>
      <c r="RGB16" s="56"/>
      <c r="RGC16" s="56"/>
      <c r="RGD16" s="56"/>
      <c r="RGE16" s="56"/>
      <c r="RGF16" s="56"/>
      <c r="RGG16" s="56"/>
      <c r="RGH16" s="56"/>
      <c r="RGI16" s="56"/>
      <c r="RGJ16" s="56"/>
      <c r="RGK16" s="56"/>
      <c r="RGL16" s="56"/>
      <c r="RGM16" s="56"/>
      <c r="RGN16" s="56"/>
      <c r="RGO16" s="56"/>
      <c r="RGP16" s="56"/>
      <c r="RGQ16" s="56"/>
      <c r="RGR16" s="56"/>
      <c r="RGS16" s="56"/>
      <c r="RGT16" s="56"/>
      <c r="RGU16" s="56"/>
      <c r="RGV16" s="56"/>
      <c r="RGW16" s="56"/>
      <c r="RGX16" s="56"/>
      <c r="RGY16" s="56"/>
      <c r="RGZ16" s="56"/>
      <c r="RHA16" s="56"/>
      <c r="RHB16" s="56"/>
      <c r="RHC16" s="56"/>
      <c r="RHD16" s="56"/>
      <c r="RHE16" s="56"/>
      <c r="RHF16" s="56"/>
      <c r="RHG16" s="56"/>
      <c r="RHH16" s="56"/>
      <c r="RHI16" s="56"/>
      <c r="RHJ16" s="56"/>
      <c r="RHK16" s="56"/>
      <c r="RHL16" s="56"/>
      <c r="RHM16" s="56"/>
      <c r="RHN16" s="56"/>
      <c r="RHO16" s="56"/>
      <c r="RHP16" s="56"/>
      <c r="RHQ16" s="56"/>
      <c r="RHR16" s="56"/>
      <c r="RHS16" s="56"/>
      <c r="RHT16" s="56"/>
      <c r="RHU16" s="56"/>
      <c r="RHV16" s="56"/>
      <c r="RHW16" s="56"/>
      <c r="RHX16" s="56"/>
      <c r="RHY16" s="56"/>
      <c r="RHZ16" s="56"/>
      <c r="RIA16" s="56"/>
      <c r="RIB16" s="56"/>
      <c r="RIC16" s="56"/>
      <c r="RID16" s="56"/>
      <c r="RIE16" s="56"/>
      <c r="RIF16" s="56"/>
      <c r="RIG16" s="56"/>
      <c r="RIH16" s="56"/>
      <c r="RII16" s="56"/>
      <c r="RIJ16" s="56"/>
      <c r="RIK16" s="56"/>
      <c r="RIL16" s="56"/>
      <c r="RIM16" s="56"/>
      <c r="RIN16" s="56"/>
      <c r="RIO16" s="56"/>
      <c r="RIP16" s="56"/>
      <c r="RIQ16" s="56"/>
      <c r="RIR16" s="56"/>
      <c r="RIS16" s="56"/>
      <c r="RIT16" s="56"/>
      <c r="RIU16" s="56"/>
      <c r="RIV16" s="56"/>
      <c r="RIW16" s="56"/>
      <c r="RIX16" s="56"/>
      <c r="RIY16" s="56"/>
      <c r="RIZ16" s="56"/>
      <c r="RJA16" s="56"/>
      <c r="RJB16" s="56"/>
      <c r="RJC16" s="56"/>
      <c r="RJD16" s="56"/>
      <c r="RJE16" s="56"/>
      <c r="RJF16" s="56"/>
      <c r="RJG16" s="56"/>
      <c r="RJH16" s="56"/>
      <c r="RJI16" s="56"/>
      <c r="RJJ16" s="56"/>
      <c r="RJK16" s="56"/>
      <c r="RJL16" s="56"/>
      <c r="RJM16" s="56"/>
      <c r="RJN16" s="56"/>
      <c r="RJO16" s="56"/>
      <c r="RJP16" s="56"/>
      <c r="RJQ16" s="56"/>
      <c r="RJR16" s="56"/>
      <c r="RJS16" s="56"/>
      <c r="RJT16" s="56"/>
      <c r="RJU16" s="56"/>
      <c r="RJV16" s="56"/>
      <c r="RJW16" s="56"/>
      <c r="RJX16" s="56"/>
      <c r="RJY16" s="56"/>
      <c r="RJZ16" s="56"/>
      <c r="RKA16" s="56"/>
      <c r="RKB16" s="56"/>
      <c r="RKC16" s="56"/>
      <c r="RKD16" s="56"/>
      <c r="RKE16" s="56"/>
      <c r="RKF16" s="56"/>
      <c r="RKG16" s="56"/>
      <c r="RKH16" s="56"/>
      <c r="RKI16" s="56"/>
      <c r="RKJ16" s="56"/>
      <c r="RKK16" s="56"/>
      <c r="RKL16" s="56"/>
      <c r="RKM16" s="56"/>
      <c r="RKN16" s="56"/>
      <c r="RKO16" s="56"/>
      <c r="RKP16" s="56"/>
      <c r="RKQ16" s="56"/>
      <c r="RKR16" s="56"/>
      <c r="RKS16" s="56"/>
      <c r="RKT16" s="56"/>
      <c r="RKU16" s="56"/>
      <c r="RKV16" s="56"/>
      <c r="RKW16" s="56"/>
      <c r="RKX16" s="56"/>
      <c r="RKY16" s="56"/>
      <c r="RKZ16" s="56"/>
      <c r="RLA16" s="56"/>
      <c r="RLB16" s="56"/>
      <c r="RLC16" s="56"/>
      <c r="RLD16" s="56"/>
      <c r="RLE16" s="56"/>
      <c r="RLF16" s="56"/>
      <c r="RLG16" s="56"/>
      <c r="RLH16" s="56"/>
      <c r="RLI16" s="56"/>
      <c r="RLJ16" s="56"/>
      <c r="RLK16" s="56"/>
      <c r="RLL16" s="56"/>
      <c r="RLM16" s="56"/>
      <c r="RLN16" s="56"/>
      <c r="RLO16" s="56"/>
      <c r="RLP16" s="56"/>
      <c r="RLQ16" s="56"/>
      <c r="RLR16" s="56"/>
      <c r="RLS16" s="56"/>
      <c r="RLT16" s="56"/>
      <c r="RLU16" s="56"/>
      <c r="RLV16" s="56"/>
      <c r="RLW16" s="56"/>
      <c r="RLX16" s="56"/>
      <c r="RLY16" s="56"/>
      <c r="RLZ16" s="56"/>
      <c r="RMA16" s="56"/>
      <c r="RMB16" s="56"/>
      <c r="RMC16" s="56"/>
      <c r="RMD16" s="56"/>
      <c r="RME16" s="56"/>
      <c r="RMF16" s="56"/>
      <c r="RMG16" s="56"/>
      <c r="RMH16" s="56"/>
      <c r="RMI16" s="56"/>
      <c r="RMJ16" s="56"/>
      <c r="RMK16" s="56"/>
      <c r="RML16" s="56"/>
      <c r="RMM16" s="56"/>
      <c r="RMN16" s="56"/>
      <c r="RMO16" s="56"/>
      <c r="RMP16" s="56"/>
      <c r="RMQ16" s="56"/>
      <c r="RMR16" s="56"/>
      <c r="RMS16" s="56"/>
      <c r="RMT16" s="56"/>
      <c r="RMU16" s="56"/>
      <c r="RMV16" s="56"/>
      <c r="RMW16" s="56"/>
      <c r="RMX16" s="56"/>
      <c r="RMY16" s="56"/>
      <c r="RMZ16" s="56"/>
      <c r="RNA16" s="56"/>
      <c r="RNB16" s="56"/>
      <c r="RNC16" s="56"/>
      <c r="RND16" s="56"/>
      <c r="RNE16" s="56"/>
      <c r="RNF16" s="56"/>
      <c r="RNG16" s="56"/>
      <c r="RNH16" s="56"/>
      <c r="RNI16" s="56"/>
      <c r="RNJ16" s="56"/>
      <c r="RNK16" s="56"/>
      <c r="RNL16" s="56"/>
      <c r="RNM16" s="56"/>
      <c r="RNN16" s="56"/>
      <c r="RNO16" s="56"/>
      <c r="RNP16" s="56"/>
      <c r="RNQ16" s="56"/>
      <c r="RNR16" s="56"/>
      <c r="RNS16" s="56"/>
      <c r="RNT16" s="56"/>
      <c r="RNU16" s="56"/>
      <c r="RNV16" s="56"/>
      <c r="RNW16" s="56"/>
      <c r="RNX16" s="56"/>
      <c r="RNY16" s="56"/>
      <c r="RNZ16" s="56"/>
      <c r="ROA16" s="56"/>
      <c r="ROB16" s="56"/>
      <c r="ROC16" s="56"/>
      <c r="ROD16" s="56"/>
      <c r="ROE16" s="56"/>
      <c r="ROF16" s="56"/>
      <c r="ROG16" s="56"/>
      <c r="ROH16" s="56"/>
      <c r="ROI16" s="56"/>
      <c r="ROJ16" s="56"/>
      <c r="ROK16" s="56"/>
      <c r="ROL16" s="56"/>
      <c r="ROM16" s="56"/>
      <c r="RON16" s="56"/>
      <c r="ROO16" s="56"/>
      <c r="ROP16" s="56"/>
      <c r="ROQ16" s="56"/>
      <c r="ROR16" s="56"/>
      <c r="ROS16" s="56"/>
      <c r="ROT16" s="56"/>
      <c r="ROU16" s="56"/>
      <c r="ROV16" s="56"/>
      <c r="ROW16" s="56"/>
      <c r="ROX16" s="56"/>
      <c r="ROY16" s="56"/>
      <c r="ROZ16" s="56"/>
      <c r="RPA16" s="56"/>
      <c r="RPB16" s="56"/>
      <c r="RPC16" s="56"/>
      <c r="RPD16" s="56"/>
      <c r="RPE16" s="56"/>
      <c r="RPF16" s="56"/>
      <c r="RPG16" s="56"/>
      <c r="RPH16" s="56"/>
      <c r="RPI16" s="56"/>
      <c r="RPJ16" s="56"/>
      <c r="RPK16" s="56"/>
      <c r="RPL16" s="56"/>
      <c r="RPM16" s="56"/>
      <c r="RPN16" s="56"/>
      <c r="RPO16" s="56"/>
      <c r="RPP16" s="56"/>
      <c r="RPQ16" s="56"/>
      <c r="RPR16" s="56"/>
      <c r="RPS16" s="56"/>
      <c r="RPT16" s="56"/>
      <c r="RPU16" s="56"/>
      <c r="RPV16" s="56"/>
      <c r="RPW16" s="56"/>
      <c r="RPX16" s="56"/>
      <c r="RPY16" s="56"/>
      <c r="RPZ16" s="56"/>
      <c r="RQA16" s="56"/>
      <c r="RQB16" s="56"/>
      <c r="RQC16" s="56"/>
      <c r="RQD16" s="56"/>
      <c r="RQE16" s="56"/>
      <c r="RQF16" s="56"/>
      <c r="RQG16" s="56"/>
      <c r="RQH16" s="56"/>
      <c r="RQI16" s="56"/>
      <c r="RQJ16" s="56"/>
      <c r="RQK16" s="56"/>
      <c r="RQL16" s="56"/>
      <c r="RQM16" s="56"/>
      <c r="RQN16" s="56"/>
      <c r="RQO16" s="56"/>
      <c r="RQP16" s="56"/>
      <c r="RQQ16" s="56"/>
      <c r="RQR16" s="56"/>
      <c r="RQS16" s="56"/>
      <c r="RQT16" s="56"/>
      <c r="RQU16" s="56"/>
      <c r="RQV16" s="56"/>
      <c r="RQW16" s="56"/>
      <c r="RQX16" s="56"/>
      <c r="RQY16" s="56"/>
      <c r="RQZ16" s="56"/>
      <c r="RRA16" s="56"/>
      <c r="RRB16" s="56"/>
      <c r="RRC16" s="56"/>
      <c r="RRD16" s="56"/>
      <c r="RRE16" s="56"/>
      <c r="RRF16" s="56"/>
      <c r="RRG16" s="56"/>
      <c r="RRH16" s="56"/>
      <c r="RRI16" s="56"/>
      <c r="RRJ16" s="56"/>
      <c r="RRK16" s="56"/>
      <c r="RRL16" s="56"/>
      <c r="RRM16" s="56"/>
      <c r="RRN16" s="56"/>
      <c r="RRO16" s="56"/>
      <c r="RRP16" s="56"/>
      <c r="RRQ16" s="56"/>
      <c r="RRR16" s="56"/>
      <c r="RRS16" s="56"/>
      <c r="RRT16" s="56"/>
      <c r="RRU16" s="56"/>
      <c r="RRV16" s="56"/>
      <c r="RRW16" s="56"/>
      <c r="RRX16" s="56"/>
      <c r="RRY16" s="56"/>
      <c r="RRZ16" s="56"/>
      <c r="RSA16" s="56"/>
      <c r="RSB16" s="56"/>
      <c r="RSC16" s="56"/>
      <c r="RSD16" s="56"/>
      <c r="RSE16" s="56"/>
      <c r="RSF16" s="56"/>
      <c r="RSG16" s="56"/>
      <c r="RSH16" s="56"/>
      <c r="RSI16" s="56"/>
      <c r="RSJ16" s="56"/>
      <c r="RSK16" s="56"/>
      <c r="RSL16" s="56"/>
      <c r="RSM16" s="56"/>
      <c r="RSN16" s="56"/>
      <c r="RSO16" s="56"/>
      <c r="RSP16" s="56"/>
      <c r="RSQ16" s="56"/>
      <c r="RSR16" s="56"/>
      <c r="RSS16" s="56"/>
      <c r="RST16" s="56"/>
      <c r="RSU16" s="56"/>
      <c r="RSV16" s="56"/>
      <c r="RSW16" s="56"/>
      <c r="RSX16" s="56"/>
      <c r="RSY16" s="56"/>
      <c r="RSZ16" s="56"/>
      <c r="RTA16" s="56"/>
      <c r="RTB16" s="56"/>
      <c r="RTC16" s="56"/>
      <c r="RTD16" s="56"/>
      <c r="RTE16" s="56"/>
      <c r="RTF16" s="56"/>
      <c r="RTG16" s="56"/>
      <c r="RTH16" s="56"/>
      <c r="RTI16" s="56"/>
      <c r="RTJ16" s="56"/>
      <c r="RTK16" s="56"/>
      <c r="RTL16" s="56"/>
      <c r="RTM16" s="56"/>
      <c r="RTN16" s="56"/>
      <c r="RTO16" s="56"/>
      <c r="RTP16" s="56"/>
      <c r="RTQ16" s="56"/>
      <c r="RTR16" s="56"/>
      <c r="RTS16" s="56"/>
      <c r="RTT16" s="56"/>
      <c r="RTU16" s="56"/>
      <c r="RTV16" s="56"/>
      <c r="RTW16" s="56"/>
      <c r="RTX16" s="56"/>
      <c r="RTY16" s="56"/>
      <c r="RTZ16" s="56"/>
      <c r="RUA16" s="56"/>
      <c r="RUB16" s="56"/>
      <c r="RUC16" s="56"/>
      <c r="RUD16" s="56"/>
      <c r="RUE16" s="56"/>
      <c r="RUF16" s="56"/>
      <c r="RUG16" s="56"/>
      <c r="RUH16" s="56"/>
      <c r="RUI16" s="56"/>
      <c r="RUJ16" s="56"/>
      <c r="RUK16" s="56"/>
      <c r="RUL16" s="56"/>
      <c r="RUM16" s="56"/>
      <c r="RUN16" s="56"/>
      <c r="RUO16" s="56"/>
      <c r="RUP16" s="56"/>
      <c r="RUQ16" s="56"/>
      <c r="RUR16" s="56"/>
      <c r="RUS16" s="56"/>
      <c r="RUT16" s="56"/>
      <c r="RUU16" s="56"/>
      <c r="RUV16" s="56"/>
      <c r="RUW16" s="56"/>
      <c r="RUX16" s="56"/>
      <c r="RUY16" s="56"/>
      <c r="RUZ16" s="56"/>
      <c r="RVA16" s="56"/>
      <c r="RVB16" s="56"/>
      <c r="RVC16" s="56"/>
      <c r="RVD16" s="56"/>
      <c r="RVE16" s="56"/>
      <c r="RVF16" s="56"/>
      <c r="RVG16" s="56"/>
      <c r="RVH16" s="56"/>
      <c r="RVI16" s="56"/>
      <c r="RVJ16" s="56"/>
      <c r="RVK16" s="56"/>
      <c r="RVL16" s="56"/>
      <c r="RVM16" s="56"/>
      <c r="RVN16" s="56"/>
      <c r="RVO16" s="56"/>
      <c r="RVP16" s="56"/>
      <c r="RVQ16" s="56"/>
      <c r="RVR16" s="56"/>
      <c r="RVS16" s="56"/>
      <c r="RVT16" s="56"/>
      <c r="RVU16" s="56"/>
      <c r="RVV16" s="56"/>
      <c r="RVW16" s="56"/>
      <c r="RVX16" s="56"/>
      <c r="RVY16" s="56"/>
      <c r="RVZ16" s="56"/>
      <c r="RWA16" s="56"/>
      <c r="RWB16" s="56"/>
      <c r="RWC16" s="56"/>
      <c r="RWD16" s="56"/>
      <c r="RWE16" s="56"/>
      <c r="RWF16" s="56"/>
      <c r="RWG16" s="56"/>
      <c r="RWH16" s="56"/>
      <c r="RWI16" s="56"/>
      <c r="RWJ16" s="56"/>
      <c r="RWK16" s="56"/>
      <c r="RWL16" s="56"/>
      <c r="RWM16" s="56"/>
      <c r="RWN16" s="56"/>
      <c r="RWO16" s="56"/>
      <c r="RWP16" s="56"/>
      <c r="RWQ16" s="56"/>
      <c r="RWR16" s="56"/>
      <c r="RWS16" s="56"/>
      <c r="RWT16" s="56"/>
      <c r="RWU16" s="56"/>
      <c r="RWV16" s="56"/>
      <c r="RWW16" s="56"/>
      <c r="RWX16" s="56"/>
      <c r="RWY16" s="56"/>
      <c r="RWZ16" s="56"/>
      <c r="RXA16" s="56"/>
      <c r="RXB16" s="56"/>
      <c r="RXC16" s="56"/>
      <c r="RXD16" s="56"/>
      <c r="RXE16" s="56"/>
      <c r="RXF16" s="56"/>
      <c r="RXG16" s="56"/>
      <c r="RXH16" s="56"/>
      <c r="RXI16" s="56"/>
      <c r="RXJ16" s="56"/>
      <c r="RXK16" s="56"/>
      <c r="RXL16" s="56"/>
      <c r="RXM16" s="56"/>
      <c r="RXN16" s="56"/>
      <c r="RXO16" s="56"/>
      <c r="RXP16" s="56"/>
      <c r="RXQ16" s="56"/>
      <c r="RXR16" s="56"/>
      <c r="RXS16" s="56"/>
      <c r="RXT16" s="56"/>
      <c r="RXU16" s="56"/>
      <c r="RXV16" s="56"/>
      <c r="RXW16" s="56"/>
      <c r="RXX16" s="56"/>
      <c r="RXY16" s="56"/>
      <c r="RXZ16" s="56"/>
      <c r="RYA16" s="56"/>
      <c r="RYB16" s="56"/>
      <c r="RYC16" s="56"/>
      <c r="RYD16" s="56"/>
      <c r="RYE16" s="56"/>
      <c r="RYF16" s="56"/>
      <c r="RYG16" s="56"/>
      <c r="RYH16" s="56"/>
      <c r="RYI16" s="56"/>
      <c r="RYJ16" s="56"/>
      <c r="RYK16" s="56"/>
      <c r="RYL16" s="56"/>
      <c r="RYM16" s="56"/>
      <c r="RYN16" s="56"/>
      <c r="RYO16" s="56"/>
      <c r="RYP16" s="56"/>
      <c r="RYQ16" s="56"/>
      <c r="RYR16" s="56"/>
      <c r="RYS16" s="56"/>
      <c r="RYT16" s="56"/>
      <c r="RYU16" s="56"/>
      <c r="RYV16" s="56"/>
      <c r="RYW16" s="56"/>
      <c r="RYX16" s="56"/>
      <c r="RYY16" s="56"/>
      <c r="RYZ16" s="56"/>
      <c r="RZA16" s="56"/>
      <c r="RZB16" s="56"/>
      <c r="RZC16" s="56"/>
      <c r="RZD16" s="56"/>
      <c r="RZE16" s="56"/>
      <c r="RZF16" s="56"/>
      <c r="RZG16" s="56"/>
      <c r="RZH16" s="56"/>
      <c r="RZI16" s="56"/>
      <c r="RZJ16" s="56"/>
      <c r="RZK16" s="56"/>
      <c r="RZL16" s="56"/>
      <c r="RZM16" s="56"/>
      <c r="RZN16" s="56"/>
      <c r="RZO16" s="56"/>
      <c r="RZP16" s="56"/>
      <c r="RZQ16" s="56"/>
      <c r="RZR16" s="56"/>
      <c r="RZS16" s="56"/>
      <c r="RZT16" s="56"/>
      <c r="RZU16" s="56"/>
      <c r="RZV16" s="56"/>
      <c r="RZW16" s="56"/>
      <c r="RZX16" s="56"/>
      <c r="RZY16" s="56"/>
      <c r="RZZ16" s="56"/>
      <c r="SAA16" s="56"/>
      <c r="SAB16" s="56"/>
      <c r="SAC16" s="56"/>
      <c r="SAD16" s="56"/>
      <c r="SAE16" s="56"/>
      <c r="SAF16" s="56"/>
      <c r="SAG16" s="56"/>
      <c r="SAH16" s="56"/>
      <c r="SAI16" s="56"/>
      <c r="SAJ16" s="56"/>
      <c r="SAK16" s="56"/>
      <c r="SAL16" s="56"/>
      <c r="SAM16" s="56"/>
      <c r="SAN16" s="56"/>
      <c r="SAO16" s="56"/>
      <c r="SAP16" s="56"/>
      <c r="SAQ16" s="56"/>
      <c r="SAR16" s="56"/>
      <c r="SAS16" s="56"/>
      <c r="SAT16" s="56"/>
      <c r="SAU16" s="56"/>
      <c r="SAV16" s="56"/>
      <c r="SAW16" s="56"/>
      <c r="SAX16" s="56"/>
      <c r="SAY16" s="56"/>
      <c r="SAZ16" s="56"/>
      <c r="SBA16" s="56"/>
      <c r="SBB16" s="56"/>
      <c r="SBC16" s="56"/>
      <c r="SBD16" s="56"/>
      <c r="SBE16" s="56"/>
      <c r="SBF16" s="56"/>
      <c r="SBG16" s="56"/>
      <c r="SBH16" s="56"/>
      <c r="SBI16" s="56"/>
      <c r="SBJ16" s="56"/>
      <c r="SBK16" s="56"/>
      <c r="SBL16" s="56"/>
      <c r="SBM16" s="56"/>
      <c r="SBN16" s="56"/>
      <c r="SBO16" s="56"/>
      <c r="SBP16" s="56"/>
      <c r="SBQ16" s="56"/>
      <c r="SBR16" s="56"/>
      <c r="SBS16" s="56"/>
      <c r="SBT16" s="56"/>
      <c r="SBU16" s="56"/>
      <c r="SBV16" s="56"/>
      <c r="SBW16" s="56"/>
      <c r="SBX16" s="56"/>
      <c r="SBY16" s="56"/>
      <c r="SBZ16" s="56"/>
      <c r="SCA16" s="56"/>
      <c r="SCB16" s="56"/>
      <c r="SCC16" s="56"/>
      <c r="SCD16" s="56"/>
      <c r="SCE16" s="56"/>
      <c r="SCF16" s="56"/>
      <c r="SCG16" s="56"/>
      <c r="SCH16" s="56"/>
      <c r="SCI16" s="56"/>
      <c r="SCJ16" s="56"/>
      <c r="SCK16" s="56"/>
      <c r="SCL16" s="56"/>
      <c r="SCM16" s="56"/>
      <c r="SCN16" s="56"/>
      <c r="SCO16" s="56"/>
      <c r="SCP16" s="56"/>
      <c r="SCQ16" s="56"/>
      <c r="SCR16" s="56"/>
      <c r="SCS16" s="56"/>
      <c r="SCT16" s="56"/>
      <c r="SCU16" s="56"/>
      <c r="SCV16" s="56"/>
      <c r="SCW16" s="56"/>
      <c r="SCX16" s="56"/>
      <c r="SCY16" s="56"/>
      <c r="SCZ16" s="56"/>
      <c r="SDA16" s="56"/>
      <c r="SDB16" s="56"/>
      <c r="SDC16" s="56"/>
      <c r="SDD16" s="56"/>
      <c r="SDE16" s="56"/>
      <c r="SDF16" s="56"/>
      <c r="SDG16" s="56"/>
      <c r="SDH16" s="56"/>
      <c r="SDI16" s="56"/>
      <c r="SDJ16" s="56"/>
      <c r="SDK16" s="56"/>
      <c r="SDL16" s="56"/>
      <c r="SDM16" s="56"/>
      <c r="SDN16" s="56"/>
      <c r="SDO16" s="56"/>
      <c r="SDP16" s="56"/>
      <c r="SDQ16" s="56"/>
      <c r="SDR16" s="56"/>
      <c r="SDS16" s="56"/>
      <c r="SDT16" s="56"/>
      <c r="SDU16" s="56"/>
      <c r="SDV16" s="56"/>
      <c r="SDW16" s="56"/>
      <c r="SDX16" s="56"/>
      <c r="SDY16" s="56"/>
      <c r="SDZ16" s="56"/>
      <c r="SEA16" s="56"/>
      <c r="SEB16" s="56"/>
      <c r="SEC16" s="56"/>
      <c r="SED16" s="56"/>
      <c r="SEE16" s="56"/>
      <c r="SEF16" s="56"/>
      <c r="SEG16" s="56"/>
      <c r="SEH16" s="56"/>
      <c r="SEI16" s="56"/>
      <c r="SEJ16" s="56"/>
      <c r="SEK16" s="56"/>
      <c r="SEL16" s="56"/>
      <c r="SEM16" s="56"/>
      <c r="SEN16" s="56"/>
      <c r="SEO16" s="56"/>
      <c r="SEP16" s="56"/>
      <c r="SEQ16" s="56"/>
      <c r="SER16" s="56"/>
      <c r="SES16" s="56"/>
      <c r="SET16" s="56"/>
      <c r="SEU16" s="56"/>
      <c r="SEV16" s="56"/>
      <c r="SEW16" s="56"/>
      <c r="SEX16" s="56"/>
      <c r="SEY16" s="56"/>
      <c r="SEZ16" s="56"/>
      <c r="SFA16" s="56"/>
      <c r="SFB16" s="56"/>
      <c r="SFC16" s="56"/>
      <c r="SFD16" s="56"/>
      <c r="SFE16" s="56"/>
      <c r="SFF16" s="56"/>
      <c r="SFG16" s="56"/>
      <c r="SFH16" s="56"/>
      <c r="SFI16" s="56"/>
      <c r="SFJ16" s="56"/>
      <c r="SFK16" s="56"/>
      <c r="SFL16" s="56"/>
      <c r="SFM16" s="56"/>
      <c r="SFN16" s="56"/>
      <c r="SFO16" s="56"/>
      <c r="SFP16" s="56"/>
      <c r="SFQ16" s="56"/>
      <c r="SFR16" s="56"/>
      <c r="SFS16" s="56"/>
      <c r="SFT16" s="56"/>
      <c r="SFU16" s="56"/>
      <c r="SFV16" s="56"/>
      <c r="SFW16" s="56"/>
      <c r="SFX16" s="56"/>
      <c r="SFY16" s="56"/>
      <c r="SFZ16" s="56"/>
      <c r="SGA16" s="56"/>
      <c r="SGB16" s="56"/>
      <c r="SGC16" s="56"/>
      <c r="SGD16" s="56"/>
      <c r="SGE16" s="56"/>
      <c r="SGF16" s="56"/>
      <c r="SGG16" s="56"/>
      <c r="SGH16" s="56"/>
      <c r="SGI16" s="56"/>
      <c r="SGJ16" s="56"/>
      <c r="SGK16" s="56"/>
      <c r="SGL16" s="56"/>
      <c r="SGM16" s="56"/>
      <c r="SGN16" s="56"/>
      <c r="SGO16" s="56"/>
      <c r="SGP16" s="56"/>
      <c r="SGQ16" s="56"/>
      <c r="SGR16" s="56"/>
      <c r="SGS16" s="56"/>
      <c r="SGT16" s="56"/>
      <c r="SGU16" s="56"/>
      <c r="SGV16" s="56"/>
      <c r="SGW16" s="56"/>
      <c r="SGX16" s="56"/>
      <c r="SGY16" s="56"/>
      <c r="SGZ16" s="56"/>
      <c r="SHA16" s="56"/>
      <c r="SHB16" s="56"/>
      <c r="SHC16" s="56"/>
      <c r="SHD16" s="56"/>
      <c r="SHE16" s="56"/>
      <c r="SHF16" s="56"/>
      <c r="SHG16" s="56"/>
      <c r="SHH16" s="56"/>
      <c r="SHI16" s="56"/>
      <c r="SHJ16" s="56"/>
      <c r="SHK16" s="56"/>
      <c r="SHL16" s="56"/>
      <c r="SHM16" s="56"/>
      <c r="SHN16" s="56"/>
      <c r="SHO16" s="56"/>
      <c r="SHP16" s="56"/>
      <c r="SHQ16" s="56"/>
      <c r="SHR16" s="56"/>
      <c r="SHS16" s="56"/>
      <c r="SHT16" s="56"/>
      <c r="SHU16" s="56"/>
      <c r="SHV16" s="56"/>
      <c r="SHW16" s="56"/>
      <c r="SHX16" s="56"/>
      <c r="SHY16" s="56"/>
      <c r="SHZ16" s="56"/>
      <c r="SIA16" s="56"/>
      <c r="SIB16" s="56"/>
      <c r="SIC16" s="56"/>
      <c r="SID16" s="56"/>
      <c r="SIE16" s="56"/>
      <c r="SIF16" s="56"/>
      <c r="SIG16" s="56"/>
      <c r="SIH16" s="56"/>
      <c r="SII16" s="56"/>
      <c r="SIJ16" s="56"/>
      <c r="SIK16" s="56"/>
      <c r="SIL16" s="56"/>
      <c r="SIM16" s="56"/>
      <c r="SIN16" s="56"/>
      <c r="SIO16" s="56"/>
      <c r="SIP16" s="56"/>
      <c r="SIQ16" s="56"/>
      <c r="SIR16" s="56"/>
      <c r="SIS16" s="56"/>
      <c r="SIT16" s="56"/>
      <c r="SIU16" s="56"/>
      <c r="SIV16" s="56"/>
      <c r="SIW16" s="56"/>
      <c r="SIX16" s="56"/>
      <c r="SIY16" s="56"/>
      <c r="SIZ16" s="56"/>
      <c r="SJA16" s="56"/>
      <c r="SJB16" s="56"/>
      <c r="SJC16" s="56"/>
      <c r="SJD16" s="56"/>
      <c r="SJE16" s="56"/>
      <c r="SJF16" s="56"/>
      <c r="SJG16" s="56"/>
      <c r="SJH16" s="56"/>
      <c r="SJI16" s="56"/>
      <c r="SJJ16" s="56"/>
      <c r="SJK16" s="56"/>
      <c r="SJL16" s="56"/>
      <c r="SJM16" s="56"/>
      <c r="SJN16" s="56"/>
      <c r="SJO16" s="56"/>
      <c r="SJP16" s="56"/>
      <c r="SJQ16" s="56"/>
      <c r="SJR16" s="56"/>
      <c r="SJS16" s="56"/>
      <c r="SJT16" s="56"/>
      <c r="SJU16" s="56"/>
      <c r="SJV16" s="56"/>
      <c r="SJW16" s="56"/>
      <c r="SJX16" s="56"/>
      <c r="SJY16" s="56"/>
      <c r="SJZ16" s="56"/>
      <c r="SKA16" s="56"/>
      <c r="SKB16" s="56"/>
      <c r="SKC16" s="56"/>
      <c r="SKD16" s="56"/>
      <c r="SKE16" s="56"/>
      <c r="SKF16" s="56"/>
      <c r="SKG16" s="56"/>
      <c r="SKH16" s="56"/>
      <c r="SKI16" s="56"/>
      <c r="SKJ16" s="56"/>
      <c r="SKK16" s="56"/>
      <c r="SKL16" s="56"/>
      <c r="SKM16" s="56"/>
      <c r="SKN16" s="56"/>
      <c r="SKO16" s="56"/>
      <c r="SKP16" s="56"/>
      <c r="SKQ16" s="56"/>
      <c r="SKR16" s="56"/>
      <c r="SKS16" s="56"/>
      <c r="SKT16" s="56"/>
      <c r="SKU16" s="56"/>
      <c r="SKV16" s="56"/>
      <c r="SKW16" s="56"/>
      <c r="SKX16" s="56"/>
      <c r="SKY16" s="56"/>
      <c r="SKZ16" s="56"/>
      <c r="SLA16" s="56"/>
      <c r="SLB16" s="56"/>
      <c r="SLC16" s="56"/>
      <c r="SLD16" s="56"/>
      <c r="SLE16" s="56"/>
      <c r="SLF16" s="56"/>
      <c r="SLG16" s="56"/>
      <c r="SLH16" s="56"/>
      <c r="SLI16" s="56"/>
      <c r="SLJ16" s="56"/>
      <c r="SLK16" s="56"/>
      <c r="SLL16" s="56"/>
      <c r="SLM16" s="56"/>
      <c r="SLN16" s="56"/>
      <c r="SLO16" s="56"/>
      <c r="SLP16" s="56"/>
      <c r="SLQ16" s="56"/>
      <c r="SLR16" s="56"/>
      <c r="SLS16" s="56"/>
      <c r="SLT16" s="56"/>
      <c r="SLU16" s="56"/>
      <c r="SLV16" s="56"/>
      <c r="SLW16" s="56"/>
      <c r="SLX16" s="56"/>
      <c r="SLY16" s="56"/>
      <c r="SLZ16" s="56"/>
      <c r="SMA16" s="56"/>
      <c r="SMB16" s="56"/>
      <c r="SMC16" s="56"/>
      <c r="SMD16" s="56"/>
      <c r="SME16" s="56"/>
      <c r="SMF16" s="56"/>
      <c r="SMG16" s="56"/>
      <c r="SMH16" s="56"/>
      <c r="SMI16" s="56"/>
      <c r="SMJ16" s="56"/>
      <c r="SMK16" s="56"/>
      <c r="SML16" s="56"/>
      <c r="SMM16" s="56"/>
      <c r="SMN16" s="56"/>
      <c r="SMO16" s="56"/>
      <c r="SMP16" s="56"/>
      <c r="SMQ16" s="56"/>
      <c r="SMR16" s="56"/>
      <c r="SMS16" s="56"/>
      <c r="SMT16" s="56"/>
      <c r="SMU16" s="56"/>
      <c r="SMV16" s="56"/>
      <c r="SMW16" s="56"/>
      <c r="SMX16" s="56"/>
      <c r="SMY16" s="56"/>
      <c r="SMZ16" s="56"/>
      <c r="SNA16" s="56"/>
      <c r="SNB16" s="56"/>
      <c r="SNC16" s="56"/>
      <c r="SND16" s="56"/>
      <c r="SNE16" s="56"/>
      <c r="SNF16" s="56"/>
      <c r="SNG16" s="56"/>
      <c r="SNH16" s="56"/>
      <c r="SNI16" s="56"/>
      <c r="SNJ16" s="56"/>
      <c r="SNK16" s="56"/>
      <c r="SNL16" s="56"/>
      <c r="SNM16" s="56"/>
      <c r="SNN16" s="56"/>
      <c r="SNO16" s="56"/>
      <c r="SNP16" s="56"/>
      <c r="SNQ16" s="56"/>
      <c r="SNR16" s="56"/>
      <c r="SNS16" s="56"/>
      <c r="SNT16" s="56"/>
      <c r="SNU16" s="56"/>
      <c r="SNV16" s="56"/>
      <c r="SNW16" s="56"/>
      <c r="SNX16" s="56"/>
      <c r="SNY16" s="56"/>
      <c r="SNZ16" s="56"/>
      <c r="SOA16" s="56"/>
      <c r="SOB16" s="56"/>
      <c r="SOC16" s="56"/>
      <c r="SOD16" s="56"/>
      <c r="SOE16" s="56"/>
      <c r="SOF16" s="56"/>
      <c r="SOG16" s="56"/>
      <c r="SOH16" s="56"/>
      <c r="SOI16" s="56"/>
      <c r="SOJ16" s="56"/>
      <c r="SOK16" s="56"/>
      <c r="SOL16" s="56"/>
      <c r="SOM16" s="56"/>
      <c r="SON16" s="56"/>
      <c r="SOO16" s="56"/>
      <c r="SOP16" s="56"/>
      <c r="SOQ16" s="56"/>
      <c r="SOR16" s="56"/>
      <c r="SOS16" s="56"/>
      <c r="SOT16" s="56"/>
      <c r="SOU16" s="56"/>
      <c r="SOV16" s="56"/>
      <c r="SOW16" s="56"/>
      <c r="SOX16" s="56"/>
      <c r="SOY16" s="56"/>
      <c r="SOZ16" s="56"/>
      <c r="SPA16" s="56"/>
      <c r="SPB16" s="56"/>
      <c r="SPC16" s="56"/>
      <c r="SPD16" s="56"/>
      <c r="SPE16" s="56"/>
      <c r="SPF16" s="56"/>
      <c r="SPG16" s="56"/>
      <c r="SPH16" s="56"/>
      <c r="SPI16" s="56"/>
      <c r="SPJ16" s="56"/>
      <c r="SPK16" s="56"/>
      <c r="SPL16" s="56"/>
      <c r="SPM16" s="56"/>
      <c r="SPN16" s="56"/>
      <c r="SPO16" s="56"/>
      <c r="SPP16" s="56"/>
      <c r="SPQ16" s="56"/>
      <c r="SPR16" s="56"/>
      <c r="SPS16" s="56"/>
      <c r="SPT16" s="56"/>
      <c r="SPU16" s="56"/>
      <c r="SPV16" s="56"/>
      <c r="SPW16" s="56"/>
      <c r="SPX16" s="56"/>
      <c r="SPY16" s="56"/>
      <c r="SPZ16" s="56"/>
      <c r="SQA16" s="56"/>
      <c r="SQB16" s="56"/>
      <c r="SQC16" s="56"/>
      <c r="SQD16" s="56"/>
      <c r="SQE16" s="56"/>
      <c r="SQF16" s="56"/>
      <c r="SQG16" s="56"/>
      <c r="SQH16" s="56"/>
      <c r="SQI16" s="56"/>
      <c r="SQJ16" s="56"/>
      <c r="SQK16" s="56"/>
      <c r="SQL16" s="56"/>
      <c r="SQM16" s="56"/>
      <c r="SQN16" s="56"/>
      <c r="SQO16" s="56"/>
      <c r="SQP16" s="56"/>
      <c r="SQQ16" s="56"/>
      <c r="SQR16" s="56"/>
      <c r="SQS16" s="56"/>
      <c r="SQT16" s="56"/>
      <c r="SQU16" s="56"/>
      <c r="SQV16" s="56"/>
      <c r="SQW16" s="56"/>
      <c r="SQX16" s="56"/>
      <c r="SQY16" s="56"/>
      <c r="SQZ16" s="56"/>
      <c r="SRA16" s="56"/>
      <c r="SRB16" s="56"/>
      <c r="SRC16" s="56"/>
      <c r="SRD16" s="56"/>
      <c r="SRE16" s="56"/>
      <c r="SRF16" s="56"/>
      <c r="SRG16" s="56"/>
      <c r="SRH16" s="56"/>
      <c r="SRI16" s="56"/>
      <c r="SRJ16" s="56"/>
      <c r="SRK16" s="56"/>
      <c r="SRL16" s="56"/>
      <c r="SRM16" s="56"/>
      <c r="SRN16" s="56"/>
      <c r="SRO16" s="56"/>
      <c r="SRP16" s="56"/>
      <c r="SRQ16" s="56"/>
      <c r="SRR16" s="56"/>
      <c r="SRS16" s="56"/>
      <c r="SRT16" s="56"/>
      <c r="SRU16" s="56"/>
      <c r="SRV16" s="56"/>
      <c r="SRW16" s="56"/>
      <c r="SRX16" s="56"/>
      <c r="SRY16" s="56"/>
      <c r="SRZ16" s="56"/>
      <c r="SSA16" s="56"/>
      <c r="SSB16" s="56"/>
      <c r="SSC16" s="56"/>
      <c r="SSD16" s="56"/>
      <c r="SSE16" s="56"/>
      <c r="SSF16" s="56"/>
      <c r="SSG16" s="56"/>
      <c r="SSH16" s="56"/>
      <c r="SSI16" s="56"/>
      <c r="SSJ16" s="56"/>
      <c r="SSK16" s="56"/>
      <c r="SSL16" s="56"/>
      <c r="SSM16" s="56"/>
      <c r="SSN16" s="56"/>
      <c r="SSO16" s="56"/>
      <c r="SSP16" s="56"/>
      <c r="SSQ16" s="56"/>
      <c r="SSR16" s="56"/>
      <c r="SSS16" s="56"/>
      <c r="SST16" s="56"/>
      <c r="SSU16" s="56"/>
      <c r="SSV16" s="56"/>
      <c r="SSW16" s="56"/>
      <c r="SSX16" s="56"/>
      <c r="SSY16" s="56"/>
      <c r="SSZ16" s="56"/>
      <c r="STA16" s="56"/>
      <c r="STB16" s="56"/>
      <c r="STC16" s="56"/>
      <c r="STD16" s="56"/>
      <c r="STE16" s="56"/>
      <c r="STF16" s="56"/>
      <c r="STG16" s="56"/>
      <c r="STH16" s="56"/>
      <c r="STI16" s="56"/>
      <c r="STJ16" s="56"/>
      <c r="STK16" s="56"/>
      <c r="STL16" s="56"/>
      <c r="STM16" s="56"/>
      <c r="STN16" s="56"/>
      <c r="STO16" s="56"/>
      <c r="STP16" s="56"/>
      <c r="STQ16" s="56"/>
      <c r="STR16" s="56"/>
      <c r="STS16" s="56"/>
      <c r="STT16" s="56"/>
      <c r="STU16" s="56"/>
      <c r="STV16" s="56"/>
      <c r="STW16" s="56"/>
      <c r="STX16" s="56"/>
      <c r="STY16" s="56"/>
      <c r="STZ16" s="56"/>
      <c r="SUA16" s="56"/>
      <c r="SUB16" s="56"/>
      <c r="SUC16" s="56"/>
      <c r="SUD16" s="56"/>
      <c r="SUE16" s="56"/>
      <c r="SUF16" s="56"/>
      <c r="SUG16" s="56"/>
      <c r="SUH16" s="56"/>
      <c r="SUI16" s="56"/>
      <c r="SUJ16" s="56"/>
      <c r="SUK16" s="56"/>
      <c r="SUL16" s="56"/>
      <c r="SUM16" s="56"/>
      <c r="SUN16" s="56"/>
      <c r="SUO16" s="56"/>
      <c r="SUP16" s="56"/>
      <c r="SUQ16" s="56"/>
      <c r="SUR16" s="56"/>
      <c r="SUS16" s="56"/>
      <c r="SUT16" s="56"/>
      <c r="SUU16" s="56"/>
      <c r="SUV16" s="56"/>
      <c r="SUW16" s="56"/>
      <c r="SUX16" s="56"/>
      <c r="SUY16" s="56"/>
      <c r="SUZ16" s="56"/>
      <c r="SVA16" s="56"/>
      <c r="SVB16" s="56"/>
      <c r="SVC16" s="56"/>
      <c r="SVD16" s="56"/>
      <c r="SVE16" s="56"/>
      <c r="SVF16" s="56"/>
      <c r="SVG16" s="56"/>
      <c r="SVH16" s="56"/>
      <c r="SVI16" s="56"/>
      <c r="SVJ16" s="56"/>
      <c r="SVK16" s="56"/>
      <c r="SVL16" s="56"/>
      <c r="SVM16" s="56"/>
      <c r="SVN16" s="56"/>
      <c r="SVO16" s="56"/>
      <c r="SVP16" s="56"/>
      <c r="SVQ16" s="56"/>
      <c r="SVR16" s="56"/>
      <c r="SVS16" s="56"/>
      <c r="SVT16" s="56"/>
      <c r="SVU16" s="56"/>
      <c r="SVV16" s="56"/>
      <c r="SVW16" s="56"/>
      <c r="SVX16" s="56"/>
      <c r="SVY16" s="56"/>
      <c r="SVZ16" s="56"/>
      <c r="SWA16" s="56"/>
      <c r="SWB16" s="56"/>
      <c r="SWC16" s="56"/>
      <c r="SWD16" s="56"/>
      <c r="SWE16" s="56"/>
      <c r="SWF16" s="56"/>
      <c r="SWG16" s="56"/>
      <c r="SWH16" s="56"/>
      <c r="SWI16" s="56"/>
      <c r="SWJ16" s="56"/>
      <c r="SWK16" s="56"/>
      <c r="SWL16" s="56"/>
      <c r="SWM16" s="56"/>
      <c r="SWN16" s="56"/>
      <c r="SWO16" s="56"/>
      <c r="SWP16" s="56"/>
      <c r="SWQ16" s="56"/>
      <c r="SWR16" s="56"/>
      <c r="SWS16" s="56"/>
      <c r="SWT16" s="56"/>
      <c r="SWU16" s="56"/>
      <c r="SWV16" s="56"/>
      <c r="SWW16" s="56"/>
      <c r="SWX16" s="56"/>
      <c r="SWY16" s="56"/>
      <c r="SWZ16" s="56"/>
      <c r="SXA16" s="56"/>
      <c r="SXB16" s="56"/>
      <c r="SXC16" s="56"/>
      <c r="SXD16" s="56"/>
      <c r="SXE16" s="56"/>
      <c r="SXF16" s="56"/>
      <c r="SXG16" s="56"/>
      <c r="SXH16" s="56"/>
      <c r="SXI16" s="56"/>
      <c r="SXJ16" s="56"/>
      <c r="SXK16" s="56"/>
      <c r="SXL16" s="56"/>
      <c r="SXM16" s="56"/>
      <c r="SXN16" s="56"/>
      <c r="SXO16" s="56"/>
      <c r="SXP16" s="56"/>
      <c r="SXQ16" s="56"/>
      <c r="SXR16" s="56"/>
      <c r="SXS16" s="56"/>
      <c r="SXT16" s="56"/>
      <c r="SXU16" s="56"/>
      <c r="SXV16" s="56"/>
      <c r="SXW16" s="56"/>
      <c r="SXX16" s="56"/>
      <c r="SXY16" s="56"/>
      <c r="SXZ16" s="56"/>
      <c r="SYA16" s="56"/>
      <c r="SYB16" s="56"/>
      <c r="SYC16" s="56"/>
      <c r="SYD16" s="56"/>
      <c r="SYE16" s="56"/>
      <c r="SYF16" s="56"/>
      <c r="SYG16" s="56"/>
      <c r="SYH16" s="56"/>
      <c r="SYI16" s="56"/>
      <c r="SYJ16" s="56"/>
      <c r="SYK16" s="56"/>
      <c r="SYL16" s="56"/>
      <c r="SYM16" s="56"/>
      <c r="SYN16" s="56"/>
      <c r="SYO16" s="56"/>
      <c r="SYP16" s="56"/>
      <c r="SYQ16" s="56"/>
      <c r="SYR16" s="56"/>
      <c r="SYS16" s="56"/>
      <c r="SYT16" s="56"/>
      <c r="SYU16" s="56"/>
      <c r="SYV16" s="56"/>
      <c r="SYW16" s="56"/>
      <c r="SYX16" s="56"/>
      <c r="SYY16" s="56"/>
      <c r="SYZ16" s="56"/>
      <c r="SZA16" s="56"/>
      <c r="SZB16" s="56"/>
      <c r="SZC16" s="56"/>
      <c r="SZD16" s="56"/>
      <c r="SZE16" s="56"/>
      <c r="SZF16" s="56"/>
      <c r="SZG16" s="56"/>
      <c r="SZH16" s="56"/>
      <c r="SZI16" s="56"/>
      <c r="SZJ16" s="56"/>
      <c r="SZK16" s="56"/>
      <c r="SZL16" s="56"/>
      <c r="SZM16" s="56"/>
      <c r="SZN16" s="56"/>
      <c r="SZO16" s="56"/>
      <c r="SZP16" s="56"/>
      <c r="SZQ16" s="56"/>
      <c r="SZR16" s="56"/>
      <c r="SZS16" s="56"/>
      <c r="SZT16" s="56"/>
      <c r="SZU16" s="56"/>
      <c r="SZV16" s="56"/>
      <c r="SZW16" s="56"/>
      <c r="SZX16" s="56"/>
      <c r="SZY16" s="56"/>
      <c r="SZZ16" s="56"/>
      <c r="TAA16" s="56"/>
      <c r="TAB16" s="56"/>
      <c r="TAC16" s="56"/>
      <c r="TAD16" s="56"/>
      <c r="TAE16" s="56"/>
      <c r="TAF16" s="56"/>
      <c r="TAG16" s="56"/>
      <c r="TAH16" s="56"/>
      <c r="TAI16" s="56"/>
      <c r="TAJ16" s="56"/>
      <c r="TAK16" s="56"/>
      <c r="TAL16" s="56"/>
      <c r="TAM16" s="56"/>
      <c r="TAN16" s="56"/>
      <c r="TAO16" s="56"/>
      <c r="TAP16" s="56"/>
      <c r="TAQ16" s="56"/>
      <c r="TAR16" s="56"/>
      <c r="TAS16" s="56"/>
      <c r="TAT16" s="56"/>
      <c r="TAU16" s="56"/>
      <c r="TAV16" s="56"/>
      <c r="TAW16" s="56"/>
      <c r="TAX16" s="56"/>
      <c r="TAY16" s="56"/>
      <c r="TAZ16" s="56"/>
      <c r="TBA16" s="56"/>
      <c r="TBB16" s="56"/>
      <c r="TBC16" s="56"/>
      <c r="TBD16" s="56"/>
      <c r="TBE16" s="56"/>
      <c r="TBF16" s="56"/>
      <c r="TBG16" s="56"/>
      <c r="TBH16" s="56"/>
      <c r="TBI16" s="56"/>
      <c r="TBJ16" s="56"/>
      <c r="TBK16" s="56"/>
      <c r="TBL16" s="56"/>
      <c r="TBM16" s="56"/>
      <c r="TBN16" s="56"/>
      <c r="TBO16" s="56"/>
      <c r="TBP16" s="56"/>
      <c r="TBQ16" s="56"/>
      <c r="TBR16" s="56"/>
      <c r="TBS16" s="56"/>
      <c r="TBT16" s="56"/>
      <c r="TBU16" s="56"/>
      <c r="TBV16" s="56"/>
      <c r="TBW16" s="56"/>
      <c r="TBX16" s="56"/>
      <c r="TBY16" s="56"/>
      <c r="TBZ16" s="56"/>
      <c r="TCA16" s="56"/>
      <c r="TCB16" s="56"/>
      <c r="TCC16" s="56"/>
      <c r="TCD16" s="56"/>
      <c r="TCE16" s="56"/>
      <c r="TCF16" s="56"/>
      <c r="TCG16" s="56"/>
      <c r="TCH16" s="56"/>
      <c r="TCI16" s="56"/>
      <c r="TCJ16" s="56"/>
      <c r="TCK16" s="56"/>
      <c r="TCL16" s="56"/>
      <c r="TCM16" s="56"/>
      <c r="TCN16" s="56"/>
      <c r="TCO16" s="56"/>
      <c r="TCP16" s="56"/>
      <c r="TCQ16" s="56"/>
      <c r="TCR16" s="56"/>
      <c r="TCS16" s="56"/>
      <c r="TCT16" s="56"/>
      <c r="TCU16" s="56"/>
      <c r="TCV16" s="56"/>
      <c r="TCW16" s="56"/>
      <c r="TCX16" s="56"/>
      <c r="TCY16" s="56"/>
      <c r="TCZ16" s="56"/>
      <c r="TDA16" s="56"/>
      <c r="TDB16" s="56"/>
      <c r="TDC16" s="56"/>
      <c r="TDD16" s="56"/>
      <c r="TDE16" s="56"/>
      <c r="TDF16" s="56"/>
      <c r="TDG16" s="56"/>
      <c r="TDH16" s="56"/>
      <c r="TDI16" s="56"/>
      <c r="TDJ16" s="56"/>
      <c r="TDK16" s="56"/>
      <c r="TDL16" s="56"/>
      <c r="TDM16" s="56"/>
      <c r="TDN16" s="56"/>
      <c r="TDO16" s="56"/>
      <c r="TDP16" s="56"/>
      <c r="TDQ16" s="56"/>
      <c r="TDR16" s="56"/>
      <c r="TDS16" s="56"/>
      <c r="TDT16" s="56"/>
      <c r="TDU16" s="56"/>
      <c r="TDV16" s="56"/>
      <c r="TDW16" s="56"/>
      <c r="TDX16" s="56"/>
      <c r="TDY16" s="56"/>
      <c r="TDZ16" s="56"/>
      <c r="TEA16" s="56"/>
      <c r="TEB16" s="56"/>
      <c r="TEC16" s="56"/>
      <c r="TED16" s="56"/>
      <c r="TEE16" s="56"/>
      <c r="TEF16" s="56"/>
      <c r="TEG16" s="56"/>
      <c r="TEH16" s="56"/>
      <c r="TEI16" s="56"/>
      <c r="TEJ16" s="56"/>
      <c r="TEK16" s="56"/>
      <c r="TEL16" s="56"/>
      <c r="TEM16" s="56"/>
      <c r="TEN16" s="56"/>
      <c r="TEO16" s="56"/>
      <c r="TEP16" s="56"/>
      <c r="TEQ16" s="56"/>
      <c r="TER16" s="56"/>
      <c r="TES16" s="56"/>
      <c r="TET16" s="56"/>
      <c r="TEU16" s="56"/>
      <c r="TEV16" s="56"/>
      <c r="TEW16" s="56"/>
      <c r="TEX16" s="56"/>
      <c r="TEY16" s="56"/>
      <c r="TEZ16" s="56"/>
      <c r="TFA16" s="56"/>
      <c r="TFB16" s="56"/>
      <c r="TFC16" s="56"/>
      <c r="TFD16" s="56"/>
      <c r="TFE16" s="56"/>
      <c r="TFF16" s="56"/>
      <c r="TFG16" s="56"/>
      <c r="TFH16" s="56"/>
      <c r="TFI16" s="56"/>
      <c r="TFJ16" s="56"/>
      <c r="TFK16" s="56"/>
      <c r="TFL16" s="56"/>
      <c r="TFM16" s="56"/>
      <c r="TFN16" s="56"/>
      <c r="TFO16" s="56"/>
      <c r="TFP16" s="56"/>
      <c r="TFQ16" s="56"/>
      <c r="TFR16" s="56"/>
      <c r="TFS16" s="56"/>
      <c r="TFT16" s="56"/>
      <c r="TFU16" s="56"/>
      <c r="TFV16" s="56"/>
      <c r="TFW16" s="56"/>
      <c r="TFX16" s="56"/>
      <c r="TFY16" s="56"/>
      <c r="TFZ16" s="56"/>
      <c r="TGA16" s="56"/>
      <c r="TGB16" s="56"/>
      <c r="TGC16" s="56"/>
      <c r="TGD16" s="56"/>
      <c r="TGE16" s="56"/>
      <c r="TGF16" s="56"/>
      <c r="TGG16" s="56"/>
      <c r="TGH16" s="56"/>
      <c r="TGI16" s="56"/>
      <c r="TGJ16" s="56"/>
      <c r="TGK16" s="56"/>
      <c r="TGL16" s="56"/>
      <c r="TGM16" s="56"/>
      <c r="TGN16" s="56"/>
      <c r="TGO16" s="56"/>
      <c r="TGP16" s="56"/>
      <c r="TGQ16" s="56"/>
      <c r="TGR16" s="56"/>
      <c r="TGS16" s="56"/>
      <c r="TGT16" s="56"/>
      <c r="TGU16" s="56"/>
      <c r="TGV16" s="56"/>
      <c r="TGW16" s="56"/>
      <c r="TGX16" s="56"/>
      <c r="TGY16" s="56"/>
      <c r="TGZ16" s="56"/>
      <c r="THA16" s="56"/>
      <c r="THB16" s="56"/>
      <c r="THC16" s="56"/>
      <c r="THD16" s="56"/>
      <c r="THE16" s="56"/>
      <c r="THF16" s="56"/>
      <c r="THG16" s="56"/>
      <c r="THH16" s="56"/>
      <c r="THI16" s="56"/>
      <c r="THJ16" s="56"/>
      <c r="THK16" s="56"/>
      <c r="THL16" s="56"/>
      <c r="THM16" s="56"/>
      <c r="THN16" s="56"/>
      <c r="THO16" s="56"/>
      <c r="THP16" s="56"/>
      <c r="THQ16" s="56"/>
      <c r="THR16" s="56"/>
      <c r="THS16" s="56"/>
      <c r="THT16" s="56"/>
      <c r="THU16" s="56"/>
      <c r="THV16" s="56"/>
      <c r="THW16" s="56"/>
      <c r="THX16" s="56"/>
      <c r="THY16" s="56"/>
      <c r="THZ16" s="56"/>
      <c r="TIA16" s="56"/>
      <c r="TIB16" s="56"/>
      <c r="TIC16" s="56"/>
      <c r="TID16" s="56"/>
      <c r="TIE16" s="56"/>
      <c r="TIF16" s="56"/>
      <c r="TIG16" s="56"/>
      <c r="TIH16" s="56"/>
      <c r="TII16" s="56"/>
      <c r="TIJ16" s="56"/>
      <c r="TIK16" s="56"/>
      <c r="TIL16" s="56"/>
      <c r="TIM16" s="56"/>
      <c r="TIN16" s="56"/>
      <c r="TIO16" s="56"/>
      <c r="TIP16" s="56"/>
      <c r="TIQ16" s="56"/>
      <c r="TIR16" s="56"/>
      <c r="TIS16" s="56"/>
      <c r="TIT16" s="56"/>
      <c r="TIU16" s="56"/>
      <c r="TIV16" s="56"/>
      <c r="TIW16" s="56"/>
      <c r="TIX16" s="56"/>
      <c r="TIY16" s="56"/>
      <c r="TIZ16" s="56"/>
      <c r="TJA16" s="56"/>
      <c r="TJB16" s="56"/>
      <c r="TJC16" s="56"/>
      <c r="TJD16" s="56"/>
      <c r="TJE16" s="56"/>
      <c r="TJF16" s="56"/>
      <c r="TJG16" s="56"/>
      <c r="TJH16" s="56"/>
      <c r="TJI16" s="56"/>
      <c r="TJJ16" s="56"/>
      <c r="TJK16" s="56"/>
      <c r="TJL16" s="56"/>
      <c r="TJM16" s="56"/>
      <c r="TJN16" s="56"/>
      <c r="TJO16" s="56"/>
      <c r="TJP16" s="56"/>
      <c r="TJQ16" s="56"/>
      <c r="TJR16" s="56"/>
      <c r="TJS16" s="56"/>
      <c r="TJT16" s="56"/>
      <c r="TJU16" s="56"/>
      <c r="TJV16" s="56"/>
      <c r="TJW16" s="56"/>
      <c r="TJX16" s="56"/>
      <c r="TJY16" s="56"/>
      <c r="TJZ16" s="56"/>
      <c r="TKA16" s="56"/>
      <c r="TKB16" s="56"/>
      <c r="TKC16" s="56"/>
      <c r="TKD16" s="56"/>
      <c r="TKE16" s="56"/>
      <c r="TKF16" s="56"/>
      <c r="TKG16" s="56"/>
      <c r="TKH16" s="56"/>
      <c r="TKI16" s="56"/>
      <c r="TKJ16" s="56"/>
      <c r="TKK16" s="56"/>
      <c r="TKL16" s="56"/>
      <c r="TKM16" s="56"/>
      <c r="TKN16" s="56"/>
      <c r="TKO16" s="56"/>
      <c r="TKP16" s="56"/>
      <c r="TKQ16" s="56"/>
      <c r="TKR16" s="56"/>
      <c r="TKS16" s="56"/>
      <c r="TKT16" s="56"/>
      <c r="TKU16" s="56"/>
      <c r="TKV16" s="56"/>
      <c r="TKW16" s="56"/>
      <c r="TKX16" s="56"/>
      <c r="TKY16" s="56"/>
      <c r="TKZ16" s="56"/>
      <c r="TLA16" s="56"/>
      <c r="TLB16" s="56"/>
      <c r="TLC16" s="56"/>
      <c r="TLD16" s="56"/>
      <c r="TLE16" s="56"/>
      <c r="TLF16" s="56"/>
      <c r="TLG16" s="56"/>
      <c r="TLH16" s="56"/>
      <c r="TLI16" s="56"/>
      <c r="TLJ16" s="56"/>
      <c r="TLK16" s="56"/>
      <c r="TLL16" s="56"/>
      <c r="TLM16" s="56"/>
      <c r="TLN16" s="56"/>
      <c r="TLO16" s="56"/>
      <c r="TLP16" s="56"/>
      <c r="TLQ16" s="56"/>
      <c r="TLR16" s="56"/>
      <c r="TLS16" s="56"/>
      <c r="TLT16" s="56"/>
      <c r="TLU16" s="56"/>
      <c r="TLV16" s="56"/>
      <c r="TLW16" s="56"/>
      <c r="TLX16" s="56"/>
      <c r="TLY16" s="56"/>
      <c r="TLZ16" s="56"/>
      <c r="TMA16" s="56"/>
      <c r="TMB16" s="56"/>
      <c r="TMC16" s="56"/>
      <c r="TMD16" s="56"/>
      <c r="TME16" s="56"/>
      <c r="TMF16" s="56"/>
      <c r="TMG16" s="56"/>
      <c r="TMH16" s="56"/>
      <c r="TMI16" s="56"/>
      <c r="TMJ16" s="56"/>
      <c r="TMK16" s="56"/>
      <c r="TML16" s="56"/>
      <c r="TMM16" s="56"/>
      <c r="TMN16" s="56"/>
      <c r="TMO16" s="56"/>
      <c r="TMP16" s="56"/>
      <c r="TMQ16" s="56"/>
      <c r="TMR16" s="56"/>
      <c r="TMS16" s="56"/>
      <c r="TMT16" s="56"/>
      <c r="TMU16" s="56"/>
      <c r="TMV16" s="56"/>
      <c r="TMW16" s="56"/>
      <c r="TMX16" s="56"/>
      <c r="TMY16" s="56"/>
      <c r="TMZ16" s="56"/>
      <c r="TNA16" s="56"/>
      <c r="TNB16" s="56"/>
      <c r="TNC16" s="56"/>
      <c r="TND16" s="56"/>
      <c r="TNE16" s="56"/>
      <c r="TNF16" s="56"/>
      <c r="TNG16" s="56"/>
      <c r="TNH16" s="56"/>
      <c r="TNI16" s="56"/>
      <c r="TNJ16" s="56"/>
      <c r="TNK16" s="56"/>
      <c r="TNL16" s="56"/>
      <c r="TNM16" s="56"/>
      <c r="TNN16" s="56"/>
      <c r="TNO16" s="56"/>
      <c r="TNP16" s="56"/>
      <c r="TNQ16" s="56"/>
      <c r="TNR16" s="56"/>
      <c r="TNS16" s="56"/>
      <c r="TNT16" s="56"/>
      <c r="TNU16" s="56"/>
      <c r="TNV16" s="56"/>
      <c r="TNW16" s="56"/>
      <c r="TNX16" s="56"/>
      <c r="TNY16" s="56"/>
      <c r="TNZ16" s="56"/>
      <c r="TOA16" s="56"/>
      <c r="TOB16" s="56"/>
      <c r="TOC16" s="56"/>
      <c r="TOD16" s="56"/>
      <c r="TOE16" s="56"/>
      <c r="TOF16" s="56"/>
      <c r="TOG16" s="56"/>
      <c r="TOH16" s="56"/>
      <c r="TOI16" s="56"/>
      <c r="TOJ16" s="56"/>
      <c r="TOK16" s="56"/>
      <c r="TOL16" s="56"/>
      <c r="TOM16" s="56"/>
      <c r="TON16" s="56"/>
      <c r="TOO16" s="56"/>
      <c r="TOP16" s="56"/>
      <c r="TOQ16" s="56"/>
      <c r="TOR16" s="56"/>
      <c r="TOS16" s="56"/>
      <c r="TOT16" s="56"/>
      <c r="TOU16" s="56"/>
      <c r="TOV16" s="56"/>
      <c r="TOW16" s="56"/>
      <c r="TOX16" s="56"/>
      <c r="TOY16" s="56"/>
      <c r="TOZ16" s="56"/>
      <c r="TPA16" s="56"/>
      <c r="TPB16" s="56"/>
      <c r="TPC16" s="56"/>
      <c r="TPD16" s="56"/>
      <c r="TPE16" s="56"/>
      <c r="TPF16" s="56"/>
      <c r="TPG16" s="56"/>
      <c r="TPH16" s="56"/>
      <c r="TPI16" s="56"/>
      <c r="TPJ16" s="56"/>
      <c r="TPK16" s="56"/>
      <c r="TPL16" s="56"/>
      <c r="TPM16" s="56"/>
      <c r="TPN16" s="56"/>
      <c r="TPO16" s="56"/>
      <c r="TPP16" s="56"/>
      <c r="TPQ16" s="56"/>
      <c r="TPR16" s="56"/>
      <c r="TPS16" s="56"/>
      <c r="TPT16" s="56"/>
      <c r="TPU16" s="56"/>
      <c r="TPV16" s="56"/>
      <c r="TPW16" s="56"/>
      <c r="TPX16" s="56"/>
      <c r="TPY16" s="56"/>
      <c r="TPZ16" s="56"/>
      <c r="TQA16" s="56"/>
      <c r="TQB16" s="56"/>
      <c r="TQC16" s="56"/>
      <c r="TQD16" s="56"/>
      <c r="TQE16" s="56"/>
      <c r="TQF16" s="56"/>
      <c r="TQG16" s="56"/>
      <c r="TQH16" s="56"/>
      <c r="TQI16" s="56"/>
      <c r="TQJ16" s="56"/>
      <c r="TQK16" s="56"/>
      <c r="TQL16" s="56"/>
      <c r="TQM16" s="56"/>
      <c r="TQN16" s="56"/>
      <c r="TQO16" s="56"/>
      <c r="TQP16" s="56"/>
      <c r="TQQ16" s="56"/>
      <c r="TQR16" s="56"/>
      <c r="TQS16" s="56"/>
      <c r="TQT16" s="56"/>
      <c r="TQU16" s="56"/>
      <c r="TQV16" s="56"/>
      <c r="TQW16" s="56"/>
      <c r="TQX16" s="56"/>
      <c r="TQY16" s="56"/>
      <c r="TQZ16" s="56"/>
      <c r="TRA16" s="56"/>
      <c r="TRB16" s="56"/>
      <c r="TRC16" s="56"/>
      <c r="TRD16" s="56"/>
      <c r="TRE16" s="56"/>
      <c r="TRF16" s="56"/>
      <c r="TRG16" s="56"/>
      <c r="TRH16" s="56"/>
      <c r="TRI16" s="56"/>
      <c r="TRJ16" s="56"/>
      <c r="TRK16" s="56"/>
      <c r="TRL16" s="56"/>
      <c r="TRM16" s="56"/>
      <c r="TRN16" s="56"/>
      <c r="TRO16" s="56"/>
      <c r="TRP16" s="56"/>
      <c r="TRQ16" s="56"/>
      <c r="TRR16" s="56"/>
      <c r="TRS16" s="56"/>
      <c r="TRT16" s="56"/>
      <c r="TRU16" s="56"/>
      <c r="TRV16" s="56"/>
      <c r="TRW16" s="56"/>
      <c r="TRX16" s="56"/>
      <c r="TRY16" s="56"/>
      <c r="TRZ16" s="56"/>
      <c r="TSA16" s="56"/>
      <c r="TSB16" s="56"/>
      <c r="TSC16" s="56"/>
      <c r="TSD16" s="56"/>
      <c r="TSE16" s="56"/>
      <c r="TSF16" s="56"/>
      <c r="TSG16" s="56"/>
      <c r="TSH16" s="56"/>
      <c r="TSI16" s="56"/>
      <c r="TSJ16" s="56"/>
      <c r="TSK16" s="56"/>
      <c r="TSL16" s="56"/>
      <c r="TSM16" s="56"/>
      <c r="TSN16" s="56"/>
      <c r="TSO16" s="56"/>
      <c r="TSP16" s="56"/>
      <c r="TSQ16" s="56"/>
      <c r="TSR16" s="56"/>
      <c r="TSS16" s="56"/>
      <c r="TST16" s="56"/>
      <c r="TSU16" s="56"/>
      <c r="TSV16" s="56"/>
      <c r="TSW16" s="56"/>
      <c r="TSX16" s="56"/>
      <c r="TSY16" s="56"/>
      <c r="TSZ16" s="56"/>
      <c r="TTA16" s="56"/>
      <c r="TTB16" s="56"/>
      <c r="TTC16" s="56"/>
      <c r="TTD16" s="56"/>
      <c r="TTE16" s="56"/>
      <c r="TTF16" s="56"/>
      <c r="TTG16" s="56"/>
      <c r="TTH16" s="56"/>
      <c r="TTI16" s="56"/>
      <c r="TTJ16" s="56"/>
      <c r="TTK16" s="56"/>
      <c r="TTL16" s="56"/>
      <c r="TTM16" s="56"/>
      <c r="TTN16" s="56"/>
      <c r="TTO16" s="56"/>
      <c r="TTP16" s="56"/>
      <c r="TTQ16" s="56"/>
      <c r="TTR16" s="56"/>
      <c r="TTS16" s="56"/>
      <c r="TTT16" s="56"/>
      <c r="TTU16" s="56"/>
      <c r="TTV16" s="56"/>
      <c r="TTW16" s="56"/>
      <c r="TTX16" s="56"/>
      <c r="TTY16" s="56"/>
      <c r="TTZ16" s="56"/>
      <c r="TUA16" s="56"/>
      <c r="TUB16" s="56"/>
      <c r="TUC16" s="56"/>
      <c r="TUD16" s="56"/>
      <c r="TUE16" s="56"/>
      <c r="TUF16" s="56"/>
      <c r="TUG16" s="56"/>
      <c r="TUH16" s="56"/>
      <c r="TUI16" s="56"/>
      <c r="TUJ16" s="56"/>
      <c r="TUK16" s="56"/>
      <c r="TUL16" s="56"/>
      <c r="TUM16" s="56"/>
      <c r="TUN16" s="56"/>
      <c r="TUO16" s="56"/>
      <c r="TUP16" s="56"/>
      <c r="TUQ16" s="56"/>
      <c r="TUR16" s="56"/>
      <c r="TUS16" s="56"/>
      <c r="TUT16" s="56"/>
      <c r="TUU16" s="56"/>
      <c r="TUV16" s="56"/>
      <c r="TUW16" s="56"/>
      <c r="TUX16" s="56"/>
      <c r="TUY16" s="56"/>
      <c r="TUZ16" s="56"/>
      <c r="TVA16" s="56"/>
      <c r="TVB16" s="56"/>
      <c r="TVC16" s="56"/>
      <c r="TVD16" s="56"/>
      <c r="TVE16" s="56"/>
      <c r="TVF16" s="56"/>
      <c r="TVG16" s="56"/>
      <c r="TVH16" s="56"/>
      <c r="TVI16" s="56"/>
      <c r="TVJ16" s="56"/>
      <c r="TVK16" s="56"/>
      <c r="TVL16" s="56"/>
      <c r="TVM16" s="56"/>
      <c r="TVN16" s="56"/>
      <c r="TVO16" s="56"/>
      <c r="TVP16" s="56"/>
      <c r="TVQ16" s="56"/>
      <c r="TVR16" s="56"/>
      <c r="TVS16" s="56"/>
      <c r="TVT16" s="56"/>
      <c r="TVU16" s="56"/>
      <c r="TVV16" s="56"/>
      <c r="TVW16" s="56"/>
      <c r="TVX16" s="56"/>
      <c r="TVY16" s="56"/>
      <c r="TVZ16" s="56"/>
      <c r="TWA16" s="56"/>
      <c r="TWB16" s="56"/>
      <c r="TWC16" s="56"/>
      <c r="TWD16" s="56"/>
      <c r="TWE16" s="56"/>
      <c r="TWF16" s="56"/>
      <c r="TWG16" s="56"/>
      <c r="TWH16" s="56"/>
      <c r="TWI16" s="56"/>
      <c r="TWJ16" s="56"/>
      <c r="TWK16" s="56"/>
      <c r="TWL16" s="56"/>
      <c r="TWM16" s="56"/>
      <c r="TWN16" s="56"/>
      <c r="TWO16" s="56"/>
      <c r="TWP16" s="56"/>
      <c r="TWQ16" s="56"/>
      <c r="TWR16" s="56"/>
      <c r="TWS16" s="56"/>
      <c r="TWT16" s="56"/>
      <c r="TWU16" s="56"/>
      <c r="TWV16" s="56"/>
      <c r="TWW16" s="56"/>
      <c r="TWX16" s="56"/>
      <c r="TWY16" s="56"/>
      <c r="TWZ16" s="56"/>
      <c r="TXA16" s="56"/>
      <c r="TXB16" s="56"/>
      <c r="TXC16" s="56"/>
      <c r="TXD16" s="56"/>
      <c r="TXE16" s="56"/>
      <c r="TXF16" s="56"/>
      <c r="TXG16" s="56"/>
      <c r="TXH16" s="56"/>
      <c r="TXI16" s="56"/>
      <c r="TXJ16" s="56"/>
      <c r="TXK16" s="56"/>
      <c r="TXL16" s="56"/>
      <c r="TXM16" s="56"/>
      <c r="TXN16" s="56"/>
      <c r="TXO16" s="56"/>
      <c r="TXP16" s="56"/>
      <c r="TXQ16" s="56"/>
      <c r="TXR16" s="56"/>
      <c r="TXS16" s="56"/>
      <c r="TXT16" s="56"/>
      <c r="TXU16" s="56"/>
      <c r="TXV16" s="56"/>
      <c r="TXW16" s="56"/>
      <c r="TXX16" s="56"/>
      <c r="TXY16" s="56"/>
      <c r="TXZ16" s="56"/>
      <c r="TYA16" s="56"/>
      <c r="TYB16" s="56"/>
      <c r="TYC16" s="56"/>
      <c r="TYD16" s="56"/>
      <c r="TYE16" s="56"/>
      <c r="TYF16" s="56"/>
      <c r="TYG16" s="56"/>
      <c r="TYH16" s="56"/>
      <c r="TYI16" s="56"/>
      <c r="TYJ16" s="56"/>
      <c r="TYK16" s="56"/>
      <c r="TYL16" s="56"/>
      <c r="TYM16" s="56"/>
      <c r="TYN16" s="56"/>
      <c r="TYO16" s="56"/>
      <c r="TYP16" s="56"/>
      <c r="TYQ16" s="56"/>
      <c r="TYR16" s="56"/>
      <c r="TYS16" s="56"/>
      <c r="TYT16" s="56"/>
      <c r="TYU16" s="56"/>
      <c r="TYV16" s="56"/>
      <c r="TYW16" s="56"/>
      <c r="TYX16" s="56"/>
      <c r="TYY16" s="56"/>
      <c r="TYZ16" s="56"/>
      <c r="TZA16" s="56"/>
      <c r="TZB16" s="56"/>
      <c r="TZC16" s="56"/>
      <c r="TZD16" s="56"/>
      <c r="TZE16" s="56"/>
      <c r="TZF16" s="56"/>
      <c r="TZG16" s="56"/>
      <c r="TZH16" s="56"/>
      <c r="TZI16" s="56"/>
      <c r="TZJ16" s="56"/>
      <c r="TZK16" s="56"/>
      <c r="TZL16" s="56"/>
      <c r="TZM16" s="56"/>
      <c r="TZN16" s="56"/>
      <c r="TZO16" s="56"/>
      <c r="TZP16" s="56"/>
      <c r="TZQ16" s="56"/>
      <c r="TZR16" s="56"/>
      <c r="TZS16" s="56"/>
      <c r="TZT16" s="56"/>
      <c r="TZU16" s="56"/>
      <c r="TZV16" s="56"/>
      <c r="TZW16" s="56"/>
      <c r="TZX16" s="56"/>
      <c r="TZY16" s="56"/>
      <c r="TZZ16" s="56"/>
      <c r="UAA16" s="56"/>
      <c r="UAB16" s="56"/>
      <c r="UAC16" s="56"/>
      <c r="UAD16" s="56"/>
      <c r="UAE16" s="56"/>
      <c r="UAF16" s="56"/>
      <c r="UAG16" s="56"/>
      <c r="UAH16" s="56"/>
      <c r="UAI16" s="56"/>
      <c r="UAJ16" s="56"/>
      <c r="UAK16" s="56"/>
      <c r="UAL16" s="56"/>
      <c r="UAM16" s="56"/>
      <c r="UAN16" s="56"/>
      <c r="UAO16" s="56"/>
      <c r="UAP16" s="56"/>
      <c r="UAQ16" s="56"/>
      <c r="UAR16" s="56"/>
      <c r="UAS16" s="56"/>
      <c r="UAT16" s="56"/>
      <c r="UAU16" s="56"/>
      <c r="UAV16" s="56"/>
      <c r="UAW16" s="56"/>
      <c r="UAX16" s="56"/>
      <c r="UAY16" s="56"/>
      <c r="UAZ16" s="56"/>
      <c r="UBA16" s="56"/>
      <c r="UBB16" s="56"/>
      <c r="UBC16" s="56"/>
      <c r="UBD16" s="56"/>
      <c r="UBE16" s="56"/>
      <c r="UBF16" s="56"/>
      <c r="UBG16" s="56"/>
      <c r="UBH16" s="56"/>
      <c r="UBI16" s="56"/>
      <c r="UBJ16" s="56"/>
      <c r="UBK16" s="56"/>
      <c r="UBL16" s="56"/>
      <c r="UBM16" s="56"/>
      <c r="UBN16" s="56"/>
      <c r="UBO16" s="56"/>
      <c r="UBP16" s="56"/>
      <c r="UBQ16" s="56"/>
      <c r="UBR16" s="56"/>
      <c r="UBS16" s="56"/>
      <c r="UBT16" s="56"/>
      <c r="UBU16" s="56"/>
      <c r="UBV16" s="56"/>
      <c r="UBW16" s="56"/>
      <c r="UBX16" s="56"/>
      <c r="UBY16" s="56"/>
      <c r="UBZ16" s="56"/>
      <c r="UCA16" s="56"/>
      <c r="UCB16" s="56"/>
      <c r="UCC16" s="56"/>
      <c r="UCD16" s="56"/>
      <c r="UCE16" s="56"/>
      <c r="UCF16" s="56"/>
      <c r="UCG16" s="56"/>
      <c r="UCH16" s="56"/>
      <c r="UCI16" s="56"/>
      <c r="UCJ16" s="56"/>
      <c r="UCK16" s="56"/>
      <c r="UCL16" s="56"/>
      <c r="UCM16" s="56"/>
      <c r="UCN16" s="56"/>
      <c r="UCO16" s="56"/>
      <c r="UCP16" s="56"/>
      <c r="UCQ16" s="56"/>
      <c r="UCR16" s="56"/>
      <c r="UCS16" s="56"/>
      <c r="UCT16" s="56"/>
      <c r="UCU16" s="56"/>
      <c r="UCV16" s="56"/>
      <c r="UCW16" s="56"/>
      <c r="UCX16" s="56"/>
      <c r="UCY16" s="56"/>
      <c r="UCZ16" s="56"/>
      <c r="UDA16" s="56"/>
      <c r="UDB16" s="56"/>
      <c r="UDC16" s="56"/>
      <c r="UDD16" s="56"/>
      <c r="UDE16" s="56"/>
      <c r="UDF16" s="56"/>
      <c r="UDG16" s="56"/>
      <c r="UDH16" s="56"/>
      <c r="UDI16" s="56"/>
      <c r="UDJ16" s="56"/>
      <c r="UDK16" s="56"/>
      <c r="UDL16" s="56"/>
      <c r="UDM16" s="56"/>
      <c r="UDN16" s="56"/>
      <c r="UDO16" s="56"/>
      <c r="UDP16" s="56"/>
      <c r="UDQ16" s="56"/>
      <c r="UDR16" s="56"/>
      <c r="UDS16" s="56"/>
      <c r="UDT16" s="56"/>
      <c r="UDU16" s="56"/>
      <c r="UDV16" s="56"/>
      <c r="UDW16" s="56"/>
      <c r="UDX16" s="56"/>
      <c r="UDY16" s="56"/>
      <c r="UDZ16" s="56"/>
      <c r="UEA16" s="56"/>
      <c r="UEB16" s="56"/>
      <c r="UEC16" s="56"/>
      <c r="UED16" s="56"/>
      <c r="UEE16" s="56"/>
      <c r="UEF16" s="56"/>
      <c r="UEG16" s="56"/>
      <c r="UEH16" s="56"/>
      <c r="UEI16" s="56"/>
      <c r="UEJ16" s="56"/>
      <c r="UEK16" s="56"/>
      <c r="UEL16" s="56"/>
      <c r="UEM16" s="56"/>
      <c r="UEN16" s="56"/>
      <c r="UEO16" s="56"/>
      <c r="UEP16" s="56"/>
      <c r="UEQ16" s="56"/>
      <c r="UER16" s="56"/>
      <c r="UES16" s="56"/>
      <c r="UET16" s="56"/>
      <c r="UEU16" s="56"/>
      <c r="UEV16" s="56"/>
      <c r="UEW16" s="56"/>
      <c r="UEX16" s="56"/>
      <c r="UEY16" s="56"/>
      <c r="UEZ16" s="56"/>
      <c r="UFA16" s="56"/>
      <c r="UFB16" s="56"/>
      <c r="UFC16" s="56"/>
      <c r="UFD16" s="56"/>
      <c r="UFE16" s="56"/>
      <c r="UFF16" s="56"/>
      <c r="UFG16" s="56"/>
      <c r="UFH16" s="56"/>
      <c r="UFI16" s="56"/>
      <c r="UFJ16" s="56"/>
      <c r="UFK16" s="56"/>
      <c r="UFL16" s="56"/>
      <c r="UFM16" s="56"/>
      <c r="UFN16" s="56"/>
      <c r="UFO16" s="56"/>
      <c r="UFP16" s="56"/>
      <c r="UFQ16" s="56"/>
      <c r="UFR16" s="56"/>
      <c r="UFS16" s="56"/>
      <c r="UFT16" s="56"/>
      <c r="UFU16" s="56"/>
      <c r="UFV16" s="56"/>
      <c r="UFW16" s="56"/>
      <c r="UFX16" s="56"/>
      <c r="UFY16" s="56"/>
      <c r="UFZ16" s="56"/>
      <c r="UGA16" s="56"/>
      <c r="UGB16" s="56"/>
      <c r="UGC16" s="56"/>
      <c r="UGD16" s="56"/>
      <c r="UGE16" s="56"/>
      <c r="UGF16" s="56"/>
      <c r="UGG16" s="56"/>
      <c r="UGH16" s="56"/>
      <c r="UGI16" s="56"/>
      <c r="UGJ16" s="56"/>
      <c r="UGK16" s="56"/>
      <c r="UGL16" s="56"/>
      <c r="UGM16" s="56"/>
      <c r="UGN16" s="56"/>
      <c r="UGO16" s="56"/>
      <c r="UGP16" s="56"/>
      <c r="UGQ16" s="56"/>
      <c r="UGR16" s="56"/>
      <c r="UGS16" s="56"/>
      <c r="UGT16" s="56"/>
      <c r="UGU16" s="56"/>
      <c r="UGV16" s="56"/>
      <c r="UGW16" s="56"/>
      <c r="UGX16" s="56"/>
      <c r="UGY16" s="56"/>
      <c r="UGZ16" s="56"/>
      <c r="UHA16" s="56"/>
      <c r="UHB16" s="56"/>
      <c r="UHC16" s="56"/>
      <c r="UHD16" s="56"/>
      <c r="UHE16" s="56"/>
      <c r="UHF16" s="56"/>
      <c r="UHG16" s="56"/>
      <c r="UHH16" s="56"/>
      <c r="UHI16" s="56"/>
      <c r="UHJ16" s="56"/>
      <c r="UHK16" s="56"/>
      <c r="UHL16" s="56"/>
      <c r="UHM16" s="56"/>
      <c r="UHN16" s="56"/>
      <c r="UHO16" s="56"/>
      <c r="UHP16" s="56"/>
      <c r="UHQ16" s="56"/>
      <c r="UHR16" s="56"/>
      <c r="UHS16" s="56"/>
      <c r="UHT16" s="56"/>
      <c r="UHU16" s="56"/>
      <c r="UHV16" s="56"/>
      <c r="UHW16" s="56"/>
      <c r="UHX16" s="56"/>
      <c r="UHY16" s="56"/>
      <c r="UHZ16" s="56"/>
      <c r="UIA16" s="56"/>
      <c r="UIB16" s="56"/>
      <c r="UIC16" s="56"/>
      <c r="UID16" s="56"/>
      <c r="UIE16" s="56"/>
      <c r="UIF16" s="56"/>
      <c r="UIG16" s="56"/>
      <c r="UIH16" s="56"/>
      <c r="UII16" s="56"/>
      <c r="UIJ16" s="56"/>
      <c r="UIK16" s="56"/>
      <c r="UIL16" s="56"/>
      <c r="UIM16" s="56"/>
      <c r="UIN16" s="56"/>
      <c r="UIO16" s="56"/>
      <c r="UIP16" s="56"/>
      <c r="UIQ16" s="56"/>
      <c r="UIR16" s="56"/>
      <c r="UIS16" s="56"/>
      <c r="UIT16" s="56"/>
      <c r="UIU16" s="56"/>
      <c r="UIV16" s="56"/>
      <c r="UIW16" s="56"/>
      <c r="UIX16" s="56"/>
      <c r="UIY16" s="56"/>
      <c r="UIZ16" s="56"/>
      <c r="UJA16" s="56"/>
      <c r="UJB16" s="56"/>
      <c r="UJC16" s="56"/>
      <c r="UJD16" s="56"/>
      <c r="UJE16" s="56"/>
      <c r="UJF16" s="56"/>
      <c r="UJG16" s="56"/>
      <c r="UJH16" s="56"/>
      <c r="UJI16" s="56"/>
      <c r="UJJ16" s="56"/>
      <c r="UJK16" s="56"/>
      <c r="UJL16" s="56"/>
      <c r="UJM16" s="56"/>
      <c r="UJN16" s="56"/>
      <c r="UJO16" s="56"/>
      <c r="UJP16" s="56"/>
      <c r="UJQ16" s="56"/>
      <c r="UJR16" s="56"/>
      <c r="UJS16" s="56"/>
      <c r="UJT16" s="56"/>
      <c r="UJU16" s="56"/>
      <c r="UJV16" s="56"/>
      <c r="UJW16" s="56"/>
      <c r="UJX16" s="56"/>
      <c r="UJY16" s="56"/>
      <c r="UJZ16" s="56"/>
      <c r="UKA16" s="56"/>
      <c r="UKB16" s="56"/>
      <c r="UKC16" s="56"/>
      <c r="UKD16" s="56"/>
      <c r="UKE16" s="56"/>
      <c r="UKF16" s="56"/>
      <c r="UKG16" s="56"/>
      <c r="UKH16" s="56"/>
      <c r="UKI16" s="56"/>
      <c r="UKJ16" s="56"/>
      <c r="UKK16" s="56"/>
      <c r="UKL16" s="56"/>
      <c r="UKM16" s="56"/>
      <c r="UKN16" s="56"/>
      <c r="UKO16" s="56"/>
      <c r="UKP16" s="56"/>
      <c r="UKQ16" s="56"/>
      <c r="UKR16" s="56"/>
      <c r="UKS16" s="56"/>
      <c r="UKT16" s="56"/>
      <c r="UKU16" s="56"/>
      <c r="UKV16" s="56"/>
      <c r="UKW16" s="56"/>
      <c r="UKX16" s="56"/>
      <c r="UKY16" s="56"/>
      <c r="UKZ16" s="56"/>
      <c r="ULA16" s="56"/>
      <c r="ULB16" s="56"/>
      <c r="ULC16" s="56"/>
      <c r="ULD16" s="56"/>
      <c r="ULE16" s="56"/>
      <c r="ULF16" s="56"/>
      <c r="ULG16" s="56"/>
      <c r="ULH16" s="56"/>
      <c r="ULI16" s="56"/>
      <c r="ULJ16" s="56"/>
      <c r="ULK16" s="56"/>
      <c r="ULL16" s="56"/>
      <c r="ULM16" s="56"/>
      <c r="ULN16" s="56"/>
      <c r="ULO16" s="56"/>
      <c r="ULP16" s="56"/>
      <c r="ULQ16" s="56"/>
      <c r="ULR16" s="56"/>
      <c r="ULS16" s="56"/>
      <c r="ULT16" s="56"/>
      <c r="ULU16" s="56"/>
      <c r="ULV16" s="56"/>
      <c r="ULW16" s="56"/>
      <c r="ULX16" s="56"/>
      <c r="ULY16" s="56"/>
      <c r="ULZ16" s="56"/>
      <c r="UMA16" s="56"/>
      <c r="UMB16" s="56"/>
      <c r="UMC16" s="56"/>
      <c r="UMD16" s="56"/>
      <c r="UME16" s="56"/>
      <c r="UMF16" s="56"/>
      <c r="UMG16" s="56"/>
      <c r="UMH16" s="56"/>
      <c r="UMI16" s="56"/>
      <c r="UMJ16" s="56"/>
      <c r="UMK16" s="56"/>
      <c r="UML16" s="56"/>
      <c r="UMM16" s="56"/>
      <c r="UMN16" s="56"/>
      <c r="UMO16" s="56"/>
      <c r="UMP16" s="56"/>
      <c r="UMQ16" s="56"/>
      <c r="UMR16" s="56"/>
      <c r="UMS16" s="56"/>
      <c r="UMT16" s="56"/>
      <c r="UMU16" s="56"/>
      <c r="UMV16" s="56"/>
      <c r="UMW16" s="56"/>
      <c r="UMX16" s="56"/>
      <c r="UMY16" s="56"/>
      <c r="UMZ16" s="56"/>
      <c r="UNA16" s="56"/>
      <c r="UNB16" s="56"/>
      <c r="UNC16" s="56"/>
      <c r="UND16" s="56"/>
      <c r="UNE16" s="56"/>
      <c r="UNF16" s="56"/>
      <c r="UNG16" s="56"/>
      <c r="UNH16" s="56"/>
      <c r="UNI16" s="56"/>
      <c r="UNJ16" s="56"/>
      <c r="UNK16" s="56"/>
      <c r="UNL16" s="56"/>
      <c r="UNM16" s="56"/>
      <c r="UNN16" s="56"/>
      <c r="UNO16" s="56"/>
      <c r="UNP16" s="56"/>
      <c r="UNQ16" s="56"/>
      <c r="UNR16" s="56"/>
      <c r="UNS16" s="56"/>
      <c r="UNT16" s="56"/>
      <c r="UNU16" s="56"/>
      <c r="UNV16" s="56"/>
      <c r="UNW16" s="56"/>
      <c r="UNX16" s="56"/>
      <c r="UNY16" s="56"/>
      <c r="UNZ16" s="56"/>
      <c r="UOA16" s="56"/>
      <c r="UOB16" s="56"/>
      <c r="UOC16" s="56"/>
      <c r="UOD16" s="56"/>
      <c r="UOE16" s="56"/>
      <c r="UOF16" s="56"/>
      <c r="UOG16" s="56"/>
      <c r="UOH16" s="56"/>
      <c r="UOI16" s="56"/>
      <c r="UOJ16" s="56"/>
      <c r="UOK16" s="56"/>
      <c r="UOL16" s="56"/>
      <c r="UOM16" s="56"/>
      <c r="UON16" s="56"/>
      <c r="UOO16" s="56"/>
      <c r="UOP16" s="56"/>
      <c r="UOQ16" s="56"/>
      <c r="UOR16" s="56"/>
      <c r="UOS16" s="56"/>
      <c r="UOT16" s="56"/>
      <c r="UOU16" s="56"/>
      <c r="UOV16" s="56"/>
      <c r="UOW16" s="56"/>
      <c r="UOX16" s="56"/>
      <c r="UOY16" s="56"/>
      <c r="UOZ16" s="56"/>
      <c r="UPA16" s="56"/>
      <c r="UPB16" s="56"/>
      <c r="UPC16" s="56"/>
      <c r="UPD16" s="56"/>
      <c r="UPE16" s="56"/>
      <c r="UPF16" s="56"/>
      <c r="UPG16" s="56"/>
      <c r="UPH16" s="56"/>
      <c r="UPI16" s="56"/>
      <c r="UPJ16" s="56"/>
      <c r="UPK16" s="56"/>
      <c r="UPL16" s="56"/>
      <c r="UPM16" s="56"/>
      <c r="UPN16" s="56"/>
      <c r="UPO16" s="56"/>
      <c r="UPP16" s="56"/>
      <c r="UPQ16" s="56"/>
      <c r="UPR16" s="56"/>
      <c r="UPS16" s="56"/>
      <c r="UPT16" s="56"/>
      <c r="UPU16" s="56"/>
      <c r="UPV16" s="56"/>
      <c r="UPW16" s="56"/>
      <c r="UPX16" s="56"/>
      <c r="UPY16" s="56"/>
      <c r="UPZ16" s="56"/>
      <c r="UQA16" s="56"/>
      <c r="UQB16" s="56"/>
      <c r="UQC16" s="56"/>
      <c r="UQD16" s="56"/>
      <c r="UQE16" s="56"/>
      <c r="UQF16" s="56"/>
      <c r="UQG16" s="56"/>
      <c r="UQH16" s="56"/>
      <c r="UQI16" s="56"/>
      <c r="UQJ16" s="56"/>
      <c r="UQK16" s="56"/>
      <c r="UQL16" s="56"/>
      <c r="UQM16" s="56"/>
      <c r="UQN16" s="56"/>
      <c r="UQO16" s="56"/>
      <c r="UQP16" s="56"/>
      <c r="UQQ16" s="56"/>
      <c r="UQR16" s="56"/>
      <c r="UQS16" s="56"/>
      <c r="UQT16" s="56"/>
      <c r="UQU16" s="56"/>
      <c r="UQV16" s="56"/>
      <c r="UQW16" s="56"/>
      <c r="UQX16" s="56"/>
      <c r="UQY16" s="56"/>
      <c r="UQZ16" s="56"/>
      <c r="URA16" s="56"/>
      <c r="URB16" s="56"/>
      <c r="URC16" s="56"/>
      <c r="URD16" s="56"/>
      <c r="URE16" s="56"/>
      <c r="URF16" s="56"/>
      <c r="URG16" s="56"/>
      <c r="URH16" s="56"/>
      <c r="URI16" s="56"/>
      <c r="URJ16" s="56"/>
      <c r="URK16" s="56"/>
      <c r="URL16" s="56"/>
      <c r="URM16" s="56"/>
      <c r="URN16" s="56"/>
      <c r="URO16" s="56"/>
      <c r="URP16" s="56"/>
      <c r="URQ16" s="56"/>
      <c r="URR16" s="56"/>
      <c r="URS16" s="56"/>
      <c r="URT16" s="56"/>
      <c r="URU16" s="56"/>
      <c r="URV16" s="56"/>
      <c r="URW16" s="56"/>
      <c r="URX16" s="56"/>
      <c r="URY16" s="56"/>
      <c r="URZ16" s="56"/>
      <c r="USA16" s="56"/>
      <c r="USB16" s="56"/>
      <c r="USC16" s="56"/>
      <c r="USD16" s="56"/>
      <c r="USE16" s="56"/>
      <c r="USF16" s="56"/>
      <c r="USG16" s="56"/>
      <c r="USH16" s="56"/>
      <c r="USI16" s="56"/>
      <c r="USJ16" s="56"/>
      <c r="USK16" s="56"/>
      <c r="USL16" s="56"/>
      <c r="USM16" s="56"/>
      <c r="USN16" s="56"/>
      <c r="USO16" s="56"/>
      <c r="USP16" s="56"/>
      <c r="USQ16" s="56"/>
      <c r="USR16" s="56"/>
      <c r="USS16" s="56"/>
      <c r="UST16" s="56"/>
      <c r="USU16" s="56"/>
      <c r="USV16" s="56"/>
      <c r="USW16" s="56"/>
      <c r="USX16" s="56"/>
      <c r="USY16" s="56"/>
      <c r="USZ16" s="56"/>
      <c r="UTA16" s="56"/>
      <c r="UTB16" s="56"/>
      <c r="UTC16" s="56"/>
      <c r="UTD16" s="56"/>
      <c r="UTE16" s="56"/>
      <c r="UTF16" s="56"/>
      <c r="UTG16" s="56"/>
      <c r="UTH16" s="56"/>
      <c r="UTI16" s="56"/>
      <c r="UTJ16" s="56"/>
      <c r="UTK16" s="56"/>
      <c r="UTL16" s="56"/>
      <c r="UTM16" s="56"/>
      <c r="UTN16" s="56"/>
      <c r="UTO16" s="56"/>
      <c r="UTP16" s="56"/>
      <c r="UTQ16" s="56"/>
      <c r="UTR16" s="56"/>
      <c r="UTS16" s="56"/>
      <c r="UTT16" s="56"/>
      <c r="UTU16" s="56"/>
      <c r="UTV16" s="56"/>
      <c r="UTW16" s="56"/>
      <c r="UTX16" s="56"/>
      <c r="UTY16" s="56"/>
      <c r="UTZ16" s="56"/>
      <c r="UUA16" s="56"/>
      <c r="UUB16" s="56"/>
      <c r="UUC16" s="56"/>
      <c r="UUD16" s="56"/>
      <c r="UUE16" s="56"/>
      <c r="UUF16" s="56"/>
      <c r="UUG16" s="56"/>
      <c r="UUH16" s="56"/>
      <c r="UUI16" s="56"/>
      <c r="UUJ16" s="56"/>
      <c r="UUK16" s="56"/>
      <c r="UUL16" s="56"/>
      <c r="UUM16" s="56"/>
      <c r="UUN16" s="56"/>
      <c r="UUO16" s="56"/>
      <c r="UUP16" s="56"/>
      <c r="UUQ16" s="56"/>
      <c r="UUR16" s="56"/>
      <c r="UUS16" s="56"/>
      <c r="UUT16" s="56"/>
      <c r="UUU16" s="56"/>
      <c r="UUV16" s="56"/>
      <c r="UUW16" s="56"/>
      <c r="UUX16" s="56"/>
      <c r="UUY16" s="56"/>
      <c r="UUZ16" s="56"/>
      <c r="UVA16" s="56"/>
      <c r="UVB16" s="56"/>
      <c r="UVC16" s="56"/>
      <c r="UVD16" s="56"/>
      <c r="UVE16" s="56"/>
      <c r="UVF16" s="56"/>
      <c r="UVG16" s="56"/>
      <c r="UVH16" s="56"/>
      <c r="UVI16" s="56"/>
      <c r="UVJ16" s="56"/>
      <c r="UVK16" s="56"/>
      <c r="UVL16" s="56"/>
      <c r="UVM16" s="56"/>
      <c r="UVN16" s="56"/>
      <c r="UVO16" s="56"/>
      <c r="UVP16" s="56"/>
      <c r="UVQ16" s="56"/>
      <c r="UVR16" s="56"/>
      <c r="UVS16" s="56"/>
      <c r="UVT16" s="56"/>
      <c r="UVU16" s="56"/>
      <c r="UVV16" s="56"/>
      <c r="UVW16" s="56"/>
      <c r="UVX16" s="56"/>
      <c r="UVY16" s="56"/>
      <c r="UVZ16" s="56"/>
      <c r="UWA16" s="56"/>
      <c r="UWB16" s="56"/>
      <c r="UWC16" s="56"/>
      <c r="UWD16" s="56"/>
      <c r="UWE16" s="56"/>
      <c r="UWF16" s="56"/>
      <c r="UWG16" s="56"/>
      <c r="UWH16" s="56"/>
      <c r="UWI16" s="56"/>
      <c r="UWJ16" s="56"/>
      <c r="UWK16" s="56"/>
      <c r="UWL16" s="56"/>
      <c r="UWM16" s="56"/>
      <c r="UWN16" s="56"/>
      <c r="UWO16" s="56"/>
      <c r="UWP16" s="56"/>
      <c r="UWQ16" s="56"/>
      <c r="UWR16" s="56"/>
      <c r="UWS16" s="56"/>
      <c r="UWT16" s="56"/>
      <c r="UWU16" s="56"/>
      <c r="UWV16" s="56"/>
      <c r="UWW16" s="56"/>
      <c r="UWX16" s="56"/>
      <c r="UWY16" s="56"/>
      <c r="UWZ16" s="56"/>
      <c r="UXA16" s="56"/>
      <c r="UXB16" s="56"/>
      <c r="UXC16" s="56"/>
      <c r="UXD16" s="56"/>
      <c r="UXE16" s="56"/>
      <c r="UXF16" s="56"/>
      <c r="UXG16" s="56"/>
      <c r="UXH16" s="56"/>
      <c r="UXI16" s="56"/>
      <c r="UXJ16" s="56"/>
      <c r="UXK16" s="56"/>
      <c r="UXL16" s="56"/>
      <c r="UXM16" s="56"/>
      <c r="UXN16" s="56"/>
      <c r="UXO16" s="56"/>
      <c r="UXP16" s="56"/>
      <c r="UXQ16" s="56"/>
      <c r="UXR16" s="56"/>
      <c r="UXS16" s="56"/>
      <c r="UXT16" s="56"/>
      <c r="UXU16" s="56"/>
      <c r="UXV16" s="56"/>
      <c r="UXW16" s="56"/>
      <c r="UXX16" s="56"/>
      <c r="UXY16" s="56"/>
      <c r="UXZ16" s="56"/>
      <c r="UYA16" s="56"/>
      <c r="UYB16" s="56"/>
      <c r="UYC16" s="56"/>
      <c r="UYD16" s="56"/>
      <c r="UYE16" s="56"/>
      <c r="UYF16" s="56"/>
      <c r="UYG16" s="56"/>
      <c r="UYH16" s="56"/>
      <c r="UYI16" s="56"/>
      <c r="UYJ16" s="56"/>
      <c r="UYK16" s="56"/>
      <c r="UYL16" s="56"/>
      <c r="UYM16" s="56"/>
      <c r="UYN16" s="56"/>
      <c r="UYO16" s="56"/>
      <c r="UYP16" s="56"/>
      <c r="UYQ16" s="56"/>
      <c r="UYR16" s="56"/>
      <c r="UYS16" s="56"/>
      <c r="UYT16" s="56"/>
      <c r="UYU16" s="56"/>
      <c r="UYV16" s="56"/>
      <c r="UYW16" s="56"/>
      <c r="UYX16" s="56"/>
      <c r="UYY16" s="56"/>
      <c r="UYZ16" s="56"/>
      <c r="UZA16" s="56"/>
      <c r="UZB16" s="56"/>
      <c r="UZC16" s="56"/>
      <c r="UZD16" s="56"/>
      <c r="UZE16" s="56"/>
      <c r="UZF16" s="56"/>
      <c r="UZG16" s="56"/>
      <c r="UZH16" s="56"/>
      <c r="UZI16" s="56"/>
      <c r="UZJ16" s="56"/>
      <c r="UZK16" s="56"/>
      <c r="UZL16" s="56"/>
      <c r="UZM16" s="56"/>
      <c r="UZN16" s="56"/>
      <c r="UZO16" s="56"/>
      <c r="UZP16" s="56"/>
      <c r="UZQ16" s="56"/>
      <c r="UZR16" s="56"/>
      <c r="UZS16" s="56"/>
      <c r="UZT16" s="56"/>
      <c r="UZU16" s="56"/>
      <c r="UZV16" s="56"/>
      <c r="UZW16" s="56"/>
      <c r="UZX16" s="56"/>
      <c r="UZY16" s="56"/>
      <c r="UZZ16" s="56"/>
      <c r="VAA16" s="56"/>
      <c r="VAB16" s="56"/>
      <c r="VAC16" s="56"/>
      <c r="VAD16" s="56"/>
      <c r="VAE16" s="56"/>
      <c r="VAF16" s="56"/>
      <c r="VAG16" s="56"/>
      <c r="VAH16" s="56"/>
      <c r="VAI16" s="56"/>
      <c r="VAJ16" s="56"/>
      <c r="VAK16" s="56"/>
      <c r="VAL16" s="56"/>
      <c r="VAM16" s="56"/>
      <c r="VAN16" s="56"/>
      <c r="VAO16" s="56"/>
      <c r="VAP16" s="56"/>
      <c r="VAQ16" s="56"/>
      <c r="VAR16" s="56"/>
      <c r="VAS16" s="56"/>
      <c r="VAT16" s="56"/>
      <c r="VAU16" s="56"/>
      <c r="VAV16" s="56"/>
      <c r="VAW16" s="56"/>
      <c r="VAX16" s="56"/>
      <c r="VAY16" s="56"/>
      <c r="VAZ16" s="56"/>
      <c r="VBA16" s="56"/>
      <c r="VBB16" s="56"/>
      <c r="VBC16" s="56"/>
      <c r="VBD16" s="56"/>
      <c r="VBE16" s="56"/>
      <c r="VBF16" s="56"/>
      <c r="VBG16" s="56"/>
      <c r="VBH16" s="56"/>
      <c r="VBI16" s="56"/>
      <c r="VBJ16" s="56"/>
      <c r="VBK16" s="56"/>
      <c r="VBL16" s="56"/>
      <c r="VBM16" s="56"/>
      <c r="VBN16" s="56"/>
      <c r="VBO16" s="56"/>
      <c r="VBP16" s="56"/>
      <c r="VBQ16" s="56"/>
      <c r="VBR16" s="56"/>
      <c r="VBS16" s="56"/>
      <c r="VBT16" s="56"/>
      <c r="VBU16" s="56"/>
      <c r="VBV16" s="56"/>
      <c r="VBW16" s="56"/>
      <c r="VBX16" s="56"/>
      <c r="VBY16" s="56"/>
      <c r="VBZ16" s="56"/>
      <c r="VCA16" s="56"/>
      <c r="VCB16" s="56"/>
      <c r="VCC16" s="56"/>
      <c r="VCD16" s="56"/>
      <c r="VCE16" s="56"/>
      <c r="VCF16" s="56"/>
      <c r="VCG16" s="56"/>
      <c r="VCH16" s="56"/>
      <c r="VCI16" s="56"/>
      <c r="VCJ16" s="56"/>
      <c r="VCK16" s="56"/>
      <c r="VCL16" s="56"/>
      <c r="VCM16" s="56"/>
      <c r="VCN16" s="56"/>
      <c r="VCO16" s="56"/>
      <c r="VCP16" s="56"/>
      <c r="VCQ16" s="56"/>
      <c r="VCR16" s="56"/>
      <c r="VCS16" s="56"/>
      <c r="VCT16" s="56"/>
      <c r="VCU16" s="56"/>
      <c r="VCV16" s="56"/>
      <c r="VCW16" s="56"/>
      <c r="VCX16" s="56"/>
      <c r="VCY16" s="56"/>
      <c r="VCZ16" s="56"/>
      <c r="VDA16" s="56"/>
      <c r="VDB16" s="56"/>
      <c r="VDC16" s="56"/>
      <c r="VDD16" s="56"/>
      <c r="VDE16" s="56"/>
      <c r="VDF16" s="56"/>
      <c r="VDG16" s="56"/>
      <c r="VDH16" s="56"/>
      <c r="VDI16" s="56"/>
      <c r="VDJ16" s="56"/>
      <c r="VDK16" s="56"/>
      <c r="VDL16" s="56"/>
      <c r="VDM16" s="56"/>
      <c r="VDN16" s="56"/>
      <c r="VDO16" s="56"/>
      <c r="VDP16" s="56"/>
      <c r="VDQ16" s="56"/>
      <c r="VDR16" s="56"/>
      <c r="VDS16" s="56"/>
      <c r="VDT16" s="56"/>
      <c r="VDU16" s="56"/>
      <c r="VDV16" s="56"/>
      <c r="VDW16" s="56"/>
      <c r="VDX16" s="56"/>
      <c r="VDY16" s="56"/>
      <c r="VDZ16" s="56"/>
      <c r="VEA16" s="56"/>
      <c r="VEB16" s="56"/>
      <c r="VEC16" s="56"/>
      <c r="VED16" s="56"/>
      <c r="VEE16" s="56"/>
      <c r="VEF16" s="56"/>
      <c r="VEG16" s="56"/>
      <c r="VEH16" s="56"/>
      <c r="VEI16" s="56"/>
      <c r="VEJ16" s="56"/>
      <c r="VEK16" s="56"/>
      <c r="VEL16" s="56"/>
      <c r="VEM16" s="56"/>
      <c r="VEN16" s="56"/>
      <c r="VEO16" s="56"/>
      <c r="VEP16" s="56"/>
      <c r="VEQ16" s="56"/>
      <c r="VER16" s="56"/>
      <c r="VES16" s="56"/>
      <c r="VET16" s="56"/>
      <c r="VEU16" s="56"/>
      <c r="VEV16" s="56"/>
      <c r="VEW16" s="56"/>
      <c r="VEX16" s="56"/>
      <c r="VEY16" s="56"/>
      <c r="VEZ16" s="56"/>
      <c r="VFA16" s="56"/>
      <c r="VFB16" s="56"/>
      <c r="VFC16" s="56"/>
      <c r="VFD16" s="56"/>
      <c r="VFE16" s="56"/>
      <c r="VFF16" s="56"/>
      <c r="VFG16" s="56"/>
      <c r="VFH16" s="56"/>
      <c r="VFI16" s="56"/>
      <c r="VFJ16" s="56"/>
      <c r="VFK16" s="56"/>
      <c r="VFL16" s="56"/>
      <c r="VFM16" s="56"/>
      <c r="VFN16" s="56"/>
      <c r="VFO16" s="56"/>
      <c r="VFP16" s="56"/>
      <c r="VFQ16" s="56"/>
      <c r="VFR16" s="56"/>
      <c r="VFS16" s="56"/>
      <c r="VFT16" s="56"/>
      <c r="VFU16" s="56"/>
      <c r="VFV16" s="56"/>
      <c r="VFW16" s="56"/>
      <c r="VFX16" s="56"/>
      <c r="VFY16" s="56"/>
      <c r="VFZ16" s="56"/>
      <c r="VGA16" s="56"/>
      <c r="VGB16" s="56"/>
      <c r="VGC16" s="56"/>
      <c r="VGD16" s="56"/>
      <c r="VGE16" s="56"/>
      <c r="VGF16" s="56"/>
      <c r="VGG16" s="56"/>
      <c r="VGH16" s="56"/>
      <c r="VGI16" s="56"/>
      <c r="VGJ16" s="56"/>
      <c r="VGK16" s="56"/>
      <c r="VGL16" s="56"/>
      <c r="VGM16" s="56"/>
      <c r="VGN16" s="56"/>
      <c r="VGO16" s="56"/>
      <c r="VGP16" s="56"/>
      <c r="VGQ16" s="56"/>
      <c r="VGR16" s="56"/>
      <c r="VGS16" s="56"/>
      <c r="VGT16" s="56"/>
      <c r="VGU16" s="56"/>
      <c r="VGV16" s="56"/>
      <c r="VGW16" s="56"/>
      <c r="VGX16" s="56"/>
      <c r="VGY16" s="56"/>
      <c r="VGZ16" s="56"/>
      <c r="VHA16" s="56"/>
      <c r="VHB16" s="56"/>
      <c r="VHC16" s="56"/>
      <c r="VHD16" s="56"/>
      <c r="VHE16" s="56"/>
      <c r="VHF16" s="56"/>
      <c r="VHG16" s="56"/>
      <c r="VHH16" s="56"/>
      <c r="VHI16" s="56"/>
      <c r="VHJ16" s="56"/>
      <c r="VHK16" s="56"/>
      <c r="VHL16" s="56"/>
      <c r="VHM16" s="56"/>
      <c r="VHN16" s="56"/>
      <c r="VHO16" s="56"/>
      <c r="VHP16" s="56"/>
      <c r="VHQ16" s="56"/>
      <c r="VHR16" s="56"/>
      <c r="VHS16" s="56"/>
      <c r="VHT16" s="56"/>
      <c r="VHU16" s="56"/>
      <c r="VHV16" s="56"/>
      <c r="VHW16" s="56"/>
      <c r="VHX16" s="56"/>
      <c r="VHY16" s="56"/>
      <c r="VHZ16" s="56"/>
      <c r="VIA16" s="56"/>
      <c r="VIB16" s="56"/>
      <c r="VIC16" s="56"/>
      <c r="VID16" s="56"/>
      <c r="VIE16" s="56"/>
      <c r="VIF16" s="56"/>
      <c r="VIG16" s="56"/>
      <c r="VIH16" s="56"/>
      <c r="VII16" s="56"/>
      <c r="VIJ16" s="56"/>
      <c r="VIK16" s="56"/>
      <c r="VIL16" s="56"/>
      <c r="VIM16" s="56"/>
      <c r="VIN16" s="56"/>
      <c r="VIO16" s="56"/>
      <c r="VIP16" s="56"/>
      <c r="VIQ16" s="56"/>
      <c r="VIR16" s="56"/>
      <c r="VIS16" s="56"/>
      <c r="VIT16" s="56"/>
      <c r="VIU16" s="56"/>
      <c r="VIV16" s="56"/>
      <c r="VIW16" s="56"/>
      <c r="VIX16" s="56"/>
      <c r="VIY16" s="56"/>
      <c r="VIZ16" s="56"/>
      <c r="VJA16" s="56"/>
      <c r="VJB16" s="56"/>
      <c r="VJC16" s="56"/>
      <c r="VJD16" s="56"/>
      <c r="VJE16" s="56"/>
      <c r="VJF16" s="56"/>
      <c r="VJG16" s="56"/>
      <c r="VJH16" s="56"/>
      <c r="VJI16" s="56"/>
      <c r="VJJ16" s="56"/>
      <c r="VJK16" s="56"/>
      <c r="VJL16" s="56"/>
      <c r="VJM16" s="56"/>
      <c r="VJN16" s="56"/>
      <c r="VJO16" s="56"/>
      <c r="VJP16" s="56"/>
      <c r="VJQ16" s="56"/>
      <c r="VJR16" s="56"/>
      <c r="VJS16" s="56"/>
      <c r="VJT16" s="56"/>
      <c r="VJU16" s="56"/>
      <c r="VJV16" s="56"/>
      <c r="VJW16" s="56"/>
      <c r="VJX16" s="56"/>
      <c r="VJY16" s="56"/>
      <c r="VJZ16" s="56"/>
      <c r="VKA16" s="56"/>
      <c r="VKB16" s="56"/>
      <c r="VKC16" s="56"/>
      <c r="VKD16" s="56"/>
      <c r="VKE16" s="56"/>
      <c r="VKF16" s="56"/>
      <c r="VKG16" s="56"/>
      <c r="VKH16" s="56"/>
      <c r="VKI16" s="56"/>
      <c r="VKJ16" s="56"/>
      <c r="VKK16" s="56"/>
      <c r="VKL16" s="56"/>
      <c r="VKM16" s="56"/>
      <c r="VKN16" s="56"/>
      <c r="VKO16" s="56"/>
      <c r="VKP16" s="56"/>
      <c r="VKQ16" s="56"/>
      <c r="VKR16" s="56"/>
      <c r="VKS16" s="56"/>
      <c r="VKT16" s="56"/>
      <c r="VKU16" s="56"/>
      <c r="VKV16" s="56"/>
      <c r="VKW16" s="56"/>
      <c r="VKX16" s="56"/>
      <c r="VKY16" s="56"/>
      <c r="VKZ16" s="56"/>
      <c r="VLA16" s="56"/>
      <c r="VLB16" s="56"/>
      <c r="VLC16" s="56"/>
      <c r="VLD16" s="56"/>
      <c r="VLE16" s="56"/>
      <c r="VLF16" s="56"/>
      <c r="VLG16" s="56"/>
      <c r="VLH16" s="56"/>
      <c r="VLI16" s="56"/>
      <c r="VLJ16" s="56"/>
      <c r="VLK16" s="56"/>
      <c r="VLL16" s="56"/>
      <c r="VLM16" s="56"/>
      <c r="VLN16" s="56"/>
      <c r="VLO16" s="56"/>
      <c r="VLP16" s="56"/>
      <c r="VLQ16" s="56"/>
      <c r="VLR16" s="56"/>
      <c r="VLS16" s="56"/>
      <c r="VLT16" s="56"/>
      <c r="VLU16" s="56"/>
      <c r="VLV16" s="56"/>
      <c r="VLW16" s="56"/>
      <c r="VLX16" s="56"/>
      <c r="VLY16" s="56"/>
      <c r="VLZ16" s="56"/>
      <c r="VMA16" s="56"/>
      <c r="VMB16" s="56"/>
      <c r="VMC16" s="56"/>
      <c r="VMD16" s="56"/>
      <c r="VME16" s="56"/>
      <c r="VMF16" s="56"/>
      <c r="VMG16" s="56"/>
      <c r="VMH16" s="56"/>
      <c r="VMI16" s="56"/>
      <c r="VMJ16" s="56"/>
      <c r="VMK16" s="56"/>
      <c r="VML16" s="56"/>
      <c r="VMM16" s="56"/>
      <c r="VMN16" s="56"/>
      <c r="VMO16" s="56"/>
      <c r="VMP16" s="56"/>
      <c r="VMQ16" s="56"/>
      <c r="VMR16" s="56"/>
      <c r="VMS16" s="56"/>
      <c r="VMT16" s="56"/>
      <c r="VMU16" s="56"/>
      <c r="VMV16" s="56"/>
      <c r="VMW16" s="56"/>
      <c r="VMX16" s="56"/>
      <c r="VMY16" s="56"/>
      <c r="VMZ16" s="56"/>
      <c r="VNA16" s="56"/>
      <c r="VNB16" s="56"/>
      <c r="VNC16" s="56"/>
      <c r="VND16" s="56"/>
      <c r="VNE16" s="56"/>
      <c r="VNF16" s="56"/>
      <c r="VNG16" s="56"/>
      <c r="VNH16" s="56"/>
      <c r="VNI16" s="56"/>
      <c r="VNJ16" s="56"/>
      <c r="VNK16" s="56"/>
      <c r="VNL16" s="56"/>
      <c r="VNM16" s="56"/>
      <c r="VNN16" s="56"/>
      <c r="VNO16" s="56"/>
      <c r="VNP16" s="56"/>
      <c r="VNQ16" s="56"/>
      <c r="VNR16" s="56"/>
      <c r="VNS16" s="56"/>
      <c r="VNT16" s="56"/>
      <c r="VNU16" s="56"/>
      <c r="VNV16" s="56"/>
      <c r="VNW16" s="56"/>
      <c r="VNX16" s="56"/>
      <c r="VNY16" s="56"/>
      <c r="VNZ16" s="56"/>
      <c r="VOA16" s="56"/>
      <c r="VOB16" s="56"/>
      <c r="VOC16" s="56"/>
      <c r="VOD16" s="56"/>
      <c r="VOE16" s="56"/>
      <c r="VOF16" s="56"/>
      <c r="VOG16" s="56"/>
      <c r="VOH16" s="56"/>
      <c r="VOI16" s="56"/>
      <c r="VOJ16" s="56"/>
      <c r="VOK16" s="56"/>
      <c r="VOL16" s="56"/>
      <c r="VOM16" s="56"/>
      <c r="VON16" s="56"/>
      <c r="VOO16" s="56"/>
      <c r="VOP16" s="56"/>
      <c r="VOQ16" s="56"/>
      <c r="VOR16" s="56"/>
      <c r="VOS16" s="56"/>
      <c r="VOT16" s="56"/>
      <c r="VOU16" s="56"/>
      <c r="VOV16" s="56"/>
      <c r="VOW16" s="56"/>
      <c r="VOX16" s="56"/>
      <c r="VOY16" s="56"/>
      <c r="VOZ16" s="56"/>
      <c r="VPA16" s="56"/>
      <c r="VPB16" s="56"/>
      <c r="VPC16" s="56"/>
      <c r="VPD16" s="56"/>
      <c r="VPE16" s="56"/>
      <c r="VPF16" s="56"/>
      <c r="VPG16" s="56"/>
      <c r="VPH16" s="56"/>
      <c r="VPI16" s="56"/>
      <c r="VPJ16" s="56"/>
      <c r="VPK16" s="56"/>
      <c r="VPL16" s="56"/>
      <c r="VPM16" s="56"/>
      <c r="VPN16" s="56"/>
      <c r="VPO16" s="56"/>
      <c r="VPP16" s="56"/>
      <c r="VPQ16" s="56"/>
      <c r="VPR16" s="56"/>
      <c r="VPS16" s="56"/>
      <c r="VPT16" s="56"/>
      <c r="VPU16" s="56"/>
      <c r="VPV16" s="56"/>
      <c r="VPW16" s="56"/>
      <c r="VPX16" s="56"/>
      <c r="VPY16" s="56"/>
      <c r="VPZ16" s="56"/>
      <c r="VQA16" s="56"/>
      <c r="VQB16" s="56"/>
      <c r="VQC16" s="56"/>
      <c r="VQD16" s="56"/>
      <c r="VQE16" s="56"/>
      <c r="VQF16" s="56"/>
      <c r="VQG16" s="56"/>
      <c r="VQH16" s="56"/>
      <c r="VQI16" s="56"/>
      <c r="VQJ16" s="56"/>
      <c r="VQK16" s="56"/>
      <c r="VQL16" s="56"/>
      <c r="VQM16" s="56"/>
      <c r="VQN16" s="56"/>
      <c r="VQO16" s="56"/>
      <c r="VQP16" s="56"/>
      <c r="VQQ16" s="56"/>
      <c r="VQR16" s="56"/>
      <c r="VQS16" s="56"/>
      <c r="VQT16" s="56"/>
      <c r="VQU16" s="56"/>
      <c r="VQV16" s="56"/>
      <c r="VQW16" s="56"/>
      <c r="VQX16" s="56"/>
      <c r="VQY16" s="56"/>
      <c r="VQZ16" s="56"/>
      <c r="VRA16" s="56"/>
      <c r="VRB16" s="56"/>
      <c r="VRC16" s="56"/>
      <c r="VRD16" s="56"/>
      <c r="VRE16" s="56"/>
      <c r="VRF16" s="56"/>
      <c r="VRG16" s="56"/>
      <c r="VRH16" s="56"/>
      <c r="VRI16" s="56"/>
      <c r="VRJ16" s="56"/>
      <c r="VRK16" s="56"/>
      <c r="VRL16" s="56"/>
      <c r="VRM16" s="56"/>
      <c r="VRN16" s="56"/>
      <c r="VRO16" s="56"/>
      <c r="VRP16" s="56"/>
      <c r="VRQ16" s="56"/>
      <c r="VRR16" s="56"/>
      <c r="VRS16" s="56"/>
      <c r="VRT16" s="56"/>
      <c r="VRU16" s="56"/>
      <c r="VRV16" s="56"/>
      <c r="VRW16" s="56"/>
      <c r="VRX16" s="56"/>
      <c r="VRY16" s="56"/>
      <c r="VRZ16" s="56"/>
      <c r="VSA16" s="56"/>
      <c r="VSB16" s="56"/>
      <c r="VSC16" s="56"/>
      <c r="VSD16" s="56"/>
      <c r="VSE16" s="56"/>
      <c r="VSF16" s="56"/>
      <c r="VSG16" s="56"/>
      <c r="VSH16" s="56"/>
      <c r="VSI16" s="56"/>
      <c r="VSJ16" s="56"/>
      <c r="VSK16" s="56"/>
      <c r="VSL16" s="56"/>
      <c r="VSM16" s="56"/>
      <c r="VSN16" s="56"/>
      <c r="VSO16" s="56"/>
      <c r="VSP16" s="56"/>
      <c r="VSQ16" s="56"/>
      <c r="VSR16" s="56"/>
      <c r="VSS16" s="56"/>
      <c r="VST16" s="56"/>
      <c r="VSU16" s="56"/>
      <c r="VSV16" s="56"/>
      <c r="VSW16" s="56"/>
      <c r="VSX16" s="56"/>
      <c r="VSY16" s="56"/>
      <c r="VSZ16" s="56"/>
      <c r="VTA16" s="56"/>
      <c r="VTB16" s="56"/>
      <c r="VTC16" s="56"/>
      <c r="VTD16" s="56"/>
      <c r="VTE16" s="56"/>
      <c r="VTF16" s="56"/>
      <c r="VTG16" s="56"/>
      <c r="VTH16" s="56"/>
      <c r="VTI16" s="56"/>
      <c r="VTJ16" s="56"/>
      <c r="VTK16" s="56"/>
      <c r="VTL16" s="56"/>
      <c r="VTM16" s="56"/>
      <c r="VTN16" s="56"/>
      <c r="VTO16" s="56"/>
      <c r="VTP16" s="56"/>
      <c r="VTQ16" s="56"/>
      <c r="VTR16" s="56"/>
      <c r="VTS16" s="56"/>
      <c r="VTT16" s="56"/>
      <c r="VTU16" s="56"/>
      <c r="VTV16" s="56"/>
      <c r="VTW16" s="56"/>
      <c r="VTX16" s="56"/>
      <c r="VTY16" s="56"/>
      <c r="VTZ16" s="56"/>
      <c r="VUA16" s="56"/>
      <c r="VUB16" s="56"/>
      <c r="VUC16" s="56"/>
      <c r="VUD16" s="56"/>
      <c r="VUE16" s="56"/>
      <c r="VUF16" s="56"/>
      <c r="VUG16" s="56"/>
      <c r="VUH16" s="56"/>
      <c r="VUI16" s="56"/>
      <c r="VUJ16" s="56"/>
      <c r="VUK16" s="56"/>
      <c r="VUL16" s="56"/>
      <c r="VUM16" s="56"/>
      <c r="VUN16" s="56"/>
      <c r="VUO16" s="56"/>
      <c r="VUP16" s="56"/>
      <c r="VUQ16" s="56"/>
      <c r="VUR16" s="56"/>
      <c r="VUS16" s="56"/>
      <c r="VUT16" s="56"/>
      <c r="VUU16" s="56"/>
      <c r="VUV16" s="56"/>
      <c r="VUW16" s="56"/>
      <c r="VUX16" s="56"/>
      <c r="VUY16" s="56"/>
      <c r="VUZ16" s="56"/>
      <c r="VVA16" s="56"/>
      <c r="VVB16" s="56"/>
      <c r="VVC16" s="56"/>
      <c r="VVD16" s="56"/>
      <c r="VVE16" s="56"/>
      <c r="VVF16" s="56"/>
      <c r="VVG16" s="56"/>
      <c r="VVH16" s="56"/>
      <c r="VVI16" s="56"/>
      <c r="VVJ16" s="56"/>
      <c r="VVK16" s="56"/>
      <c r="VVL16" s="56"/>
      <c r="VVM16" s="56"/>
      <c r="VVN16" s="56"/>
      <c r="VVO16" s="56"/>
      <c r="VVP16" s="56"/>
      <c r="VVQ16" s="56"/>
      <c r="VVR16" s="56"/>
      <c r="VVS16" s="56"/>
      <c r="VVT16" s="56"/>
      <c r="VVU16" s="56"/>
      <c r="VVV16" s="56"/>
      <c r="VVW16" s="56"/>
      <c r="VVX16" s="56"/>
      <c r="VVY16" s="56"/>
      <c r="VVZ16" s="56"/>
      <c r="VWA16" s="56"/>
      <c r="VWB16" s="56"/>
      <c r="VWC16" s="56"/>
      <c r="VWD16" s="56"/>
      <c r="VWE16" s="56"/>
      <c r="VWF16" s="56"/>
      <c r="VWG16" s="56"/>
      <c r="VWH16" s="56"/>
      <c r="VWI16" s="56"/>
      <c r="VWJ16" s="56"/>
      <c r="VWK16" s="56"/>
      <c r="VWL16" s="56"/>
      <c r="VWM16" s="56"/>
      <c r="VWN16" s="56"/>
      <c r="VWO16" s="56"/>
      <c r="VWP16" s="56"/>
      <c r="VWQ16" s="56"/>
      <c r="VWR16" s="56"/>
      <c r="VWS16" s="56"/>
      <c r="VWT16" s="56"/>
      <c r="VWU16" s="56"/>
      <c r="VWV16" s="56"/>
      <c r="VWW16" s="56"/>
      <c r="VWX16" s="56"/>
      <c r="VWY16" s="56"/>
      <c r="VWZ16" s="56"/>
      <c r="VXA16" s="56"/>
      <c r="VXB16" s="56"/>
      <c r="VXC16" s="56"/>
      <c r="VXD16" s="56"/>
      <c r="VXE16" s="56"/>
      <c r="VXF16" s="56"/>
      <c r="VXG16" s="56"/>
      <c r="VXH16" s="56"/>
      <c r="VXI16" s="56"/>
      <c r="VXJ16" s="56"/>
      <c r="VXK16" s="56"/>
      <c r="VXL16" s="56"/>
      <c r="VXM16" s="56"/>
      <c r="VXN16" s="56"/>
      <c r="VXO16" s="56"/>
      <c r="VXP16" s="56"/>
      <c r="VXQ16" s="56"/>
      <c r="VXR16" s="56"/>
      <c r="VXS16" s="56"/>
      <c r="VXT16" s="56"/>
      <c r="VXU16" s="56"/>
      <c r="VXV16" s="56"/>
      <c r="VXW16" s="56"/>
      <c r="VXX16" s="56"/>
      <c r="VXY16" s="56"/>
      <c r="VXZ16" s="56"/>
      <c r="VYA16" s="56"/>
      <c r="VYB16" s="56"/>
      <c r="VYC16" s="56"/>
      <c r="VYD16" s="56"/>
      <c r="VYE16" s="56"/>
      <c r="VYF16" s="56"/>
      <c r="VYG16" s="56"/>
      <c r="VYH16" s="56"/>
      <c r="VYI16" s="56"/>
      <c r="VYJ16" s="56"/>
      <c r="VYK16" s="56"/>
      <c r="VYL16" s="56"/>
      <c r="VYM16" s="56"/>
      <c r="VYN16" s="56"/>
      <c r="VYO16" s="56"/>
      <c r="VYP16" s="56"/>
      <c r="VYQ16" s="56"/>
      <c r="VYR16" s="56"/>
      <c r="VYS16" s="56"/>
      <c r="VYT16" s="56"/>
      <c r="VYU16" s="56"/>
      <c r="VYV16" s="56"/>
      <c r="VYW16" s="56"/>
      <c r="VYX16" s="56"/>
      <c r="VYY16" s="56"/>
      <c r="VYZ16" s="56"/>
      <c r="VZA16" s="56"/>
      <c r="VZB16" s="56"/>
      <c r="VZC16" s="56"/>
      <c r="VZD16" s="56"/>
      <c r="VZE16" s="56"/>
      <c r="VZF16" s="56"/>
      <c r="VZG16" s="56"/>
      <c r="VZH16" s="56"/>
      <c r="VZI16" s="56"/>
      <c r="VZJ16" s="56"/>
      <c r="VZK16" s="56"/>
      <c r="VZL16" s="56"/>
      <c r="VZM16" s="56"/>
      <c r="VZN16" s="56"/>
      <c r="VZO16" s="56"/>
      <c r="VZP16" s="56"/>
      <c r="VZQ16" s="56"/>
      <c r="VZR16" s="56"/>
      <c r="VZS16" s="56"/>
      <c r="VZT16" s="56"/>
      <c r="VZU16" s="56"/>
      <c r="VZV16" s="56"/>
      <c r="VZW16" s="56"/>
      <c r="VZX16" s="56"/>
      <c r="VZY16" s="56"/>
      <c r="VZZ16" s="56"/>
      <c r="WAA16" s="56"/>
      <c r="WAB16" s="56"/>
      <c r="WAC16" s="56"/>
      <c r="WAD16" s="56"/>
      <c r="WAE16" s="56"/>
      <c r="WAF16" s="56"/>
      <c r="WAG16" s="56"/>
      <c r="WAH16" s="56"/>
      <c r="WAI16" s="56"/>
      <c r="WAJ16" s="56"/>
      <c r="WAK16" s="56"/>
      <c r="WAL16" s="56"/>
      <c r="WAM16" s="56"/>
      <c r="WAN16" s="56"/>
      <c r="WAO16" s="56"/>
      <c r="WAP16" s="56"/>
      <c r="WAQ16" s="56"/>
      <c r="WAR16" s="56"/>
      <c r="WAS16" s="56"/>
      <c r="WAT16" s="56"/>
      <c r="WAU16" s="56"/>
      <c r="WAV16" s="56"/>
      <c r="WAW16" s="56"/>
      <c r="WAX16" s="56"/>
      <c r="WAY16" s="56"/>
      <c r="WAZ16" s="56"/>
      <c r="WBA16" s="56"/>
      <c r="WBB16" s="56"/>
      <c r="WBC16" s="56"/>
      <c r="WBD16" s="56"/>
      <c r="WBE16" s="56"/>
      <c r="WBF16" s="56"/>
      <c r="WBG16" s="56"/>
      <c r="WBH16" s="56"/>
      <c r="WBI16" s="56"/>
      <c r="WBJ16" s="56"/>
      <c r="WBK16" s="56"/>
      <c r="WBL16" s="56"/>
      <c r="WBM16" s="56"/>
      <c r="WBN16" s="56"/>
      <c r="WBO16" s="56"/>
      <c r="WBP16" s="56"/>
      <c r="WBQ16" s="56"/>
      <c r="WBR16" s="56"/>
      <c r="WBS16" s="56"/>
      <c r="WBT16" s="56"/>
      <c r="WBU16" s="56"/>
      <c r="WBV16" s="56"/>
      <c r="WBW16" s="56"/>
      <c r="WBX16" s="56"/>
      <c r="WBY16" s="56"/>
      <c r="WBZ16" s="56"/>
      <c r="WCA16" s="56"/>
      <c r="WCB16" s="56"/>
      <c r="WCC16" s="56"/>
      <c r="WCD16" s="56"/>
      <c r="WCE16" s="56"/>
      <c r="WCF16" s="56"/>
      <c r="WCG16" s="56"/>
      <c r="WCH16" s="56"/>
      <c r="WCI16" s="56"/>
      <c r="WCJ16" s="56"/>
      <c r="WCK16" s="56"/>
      <c r="WCL16" s="56"/>
      <c r="WCM16" s="56"/>
      <c r="WCN16" s="56"/>
      <c r="WCO16" s="56"/>
      <c r="WCP16" s="56"/>
      <c r="WCQ16" s="56"/>
      <c r="WCR16" s="56"/>
      <c r="WCS16" s="56"/>
      <c r="WCT16" s="56"/>
      <c r="WCU16" s="56"/>
      <c r="WCV16" s="56"/>
      <c r="WCW16" s="56"/>
      <c r="WCX16" s="56"/>
      <c r="WCY16" s="56"/>
      <c r="WCZ16" s="56"/>
      <c r="WDA16" s="56"/>
      <c r="WDB16" s="56"/>
      <c r="WDC16" s="56"/>
      <c r="WDD16" s="56"/>
      <c r="WDE16" s="56"/>
      <c r="WDF16" s="56"/>
      <c r="WDG16" s="56"/>
      <c r="WDH16" s="56"/>
      <c r="WDI16" s="56"/>
      <c r="WDJ16" s="56"/>
      <c r="WDK16" s="56"/>
      <c r="WDL16" s="56"/>
      <c r="WDM16" s="56"/>
      <c r="WDN16" s="56"/>
      <c r="WDO16" s="56"/>
      <c r="WDP16" s="56"/>
      <c r="WDQ16" s="56"/>
      <c r="WDR16" s="56"/>
      <c r="WDS16" s="56"/>
      <c r="WDT16" s="56"/>
      <c r="WDU16" s="56"/>
      <c r="WDV16" s="56"/>
      <c r="WDW16" s="56"/>
      <c r="WDX16" s="56"/>
      <c r="WDY16" s="56"/>
      <c r="WDZ16" s="56"/>
      <c r="WEA16" s="56"/>
      <c r="WEB16" s="56"/>
      <c r="WEC16" s="56"/>
      <c r="WED16" s="56"/>
      <c r="WEE16" s="56"/>
      <c r="WEF16" s="56"/>
      <c r="WEG16" s="56"/>
      <c r="WEH16" s="56"/>
      <c r="WEI16" s="56"/>
      <c r="WEJ16" s="56"/>
      <c r="WEK16" s="56"/>
      <c r="WEL16" s="56"/>
      <c r="WEM16" s="56"/>
      <c r="WEN16" s="56"/>
      <c r="WEO16" s="56"/>
      <c r="WEP16" s="56"/>
      <c r="WEQ16" s="56"/>
      <c r="WER16" s="56"/>
      <c r="WES16" s="56"/>
      <c r="WET16" s="56"/>
      <c r="WEU16" s="56"/>
      <c r="WEV16" s="56"/>
      <c r="WEW16" s="56"/>
      <c r="WEX16" s="56"/>
      <c r="WEY16" s="56"/>
      <c r="WEZ16" s="56"/>
      <c r="WFA16" s="56"/>
      <c r="WFB16" s="56"/>
      <c r="WFC16" s="56"/>
      <c r="WFD16" s="56"/>
      <c r="WFE16" s="56"/>
      <c r="WFF16" s="56"/>
      <c r="WFG16" s="56"/>
      <c r="WFH16" s="56"/>
      <c r="WFI16" s="56"/>
      <c r="WFJ16" s="56"/>
      <c r="WFK16" s="56"/>
      <c r="WFL16" s="56"/>
      <c r="WFM16" s="56"/>
      <c r="WFN16" s="56"/>
      <c r="WFO16" s="56"/>
      <c r="WFP16" s="56"/>
      <c r="WFQ16" s="56"/>
      <c r="WFR16" s="56"/>
      <c r="WFS16" s="56"/>
      <c r="WFT16" s="56"/>
      <c r="WFU16" s="56"/>
      <c r="WFV16" s="56"/>
      <c r="WFW16" s="56"/>
      <c r="WFX16" s="56"/>
      <c r="WFY16" s="56"/>
      <c r="WFZ16" s="56"/>
      <c r="WGA16" s="56"/>
      <c r="WGB16" s="56"/>
      <c r="WGC16" s="56"/>
      <c r="WGD16" s="56"/>
      <c r="WGE16" s="56"/>
      <c r="WGF16" s="56"/>
      <c r="WGG16" s="56"/>
      <c r="WGH16" s="56"/>
      <c r="WGI16" s="56"/>
      <c r="WGJ16" s="56"/>
      <c r="WGK16" s="56"/>
      <c r="WGL16" s="56"/>
      <c r="WGM16" s="56"/>
      <c r="WGN16" s="56"/>
      <c r="WGO16" s="56"/>
      <c r="WGP16" s="56"/>
      <c r="WGQ16" s="56"/>
      <c r="WGR16" s="56"/>
      <c r="WGS16" s="56"/>
      <c r="WGT16" s="56"/>
      <c r="WGU16" s="56"/>
      <c r="WGV16" s="56"/>
      <c r="WGW16" s="56"/>
      <c r="WGX16" s="56"/>
      <c r="WGY16" s="56"/>
      <c r="WGZ16" s="56"/>
      <c r="WHA16" s="56"/>
      <c r="WHB16" s="56"/>
      <c r="WHC16" s="56"/>
      <c r="WHD16" s="56"/>
      <c r="WHE16" s="56"/>
      <c r="WHF16" s="56"/>
      <c r="WHG16" s="56"/>
      <c r="WHH16" s="56"/>
      <c r="WHI16" s="56"/>
      <c r="WHJ16" s="56"/>
      <c r="WHK16" s="56"/>
      <c r="WHL16" s="56"/>
      <c r="WHM16" s="56"/>
      <c r="WHN16" s="56"/>
      <c r="WHO16" s="56"/>
      <c r="WHP16" s="56"/>
      <c r="WHQ16" s="56"/>
      <c r="WHR16" s="56"/>
      <c r="WHS16" s="56"/>
      <c r="WHT16" s="56"/>
      <c r="WHU16" s="56"/>
      <c r="WHV16" s="56"/>
      <c r="WHW16" s="56"/>
      <c r="WHX16" s="56"/>
      <c r="WHY16" s="56"/>
      <c r="WHZ16" s="56"/>
      <c r="WIA16" s="56"/>
      <c r="WIB16" s="56"/>
      <c r="WIC16" s="56"/>
      <c r="WID16" s="56"/>
      <c r="WIE16" s="56"/>
      <c r="WIF16" s="56"/>
      <c r="WIG16" s="56"/>
      <c r="WIH16" s="56"/>
      <c r="WII16" s="56"/>
      <c r="WIJ16" s="56"/>
      <c r="WIK16" s="56"/>
      <c r="WIL16" s="56"/>
      <c r="WIM16" s="56"/>
      <c r="WIN16" s="56"/>
      <c r="WIO16" s="56"/>
      <c r="WIP16" s="56"/>
      <c r="WIQ16" s="56"/>
      <c r="WIR16" s="56"/>
      <c r="WIS16" s="56"/>
      <c r="WIT16" s="56"/>
      <c r="WIU16" s="56"/>
      <c r="WIV16" s="56"/>
      <c r="WIW16" s="56"/>
      <c r="WIX16" s="56"/>
      <c r="WIY16" s="56"/>
      <c r="WIZ16" s="56"/>
      <c r="WJA16" s="56"/>
      <c r="WJB16" s="56"/>
      <c r="WJC16" s="56"/>
      <c r="WJD16" s="56"/>
      <c r="WJE16" s="56"/>
      <c r="WJF16" s="56"/>
      <c r="WJG16" s="56"/>
      <c r="WJH16" s="56"/>
      <c r="WJI16" s="56"/>
      <c r="WJJ16" s="56"/>
      <c r="WJK16" s="56"/>
      <c r="WJL16" s="56"/>
      <c r="WJM16" s="56"/>
      <c r="WJN16" s="56"/>
      <c r="WJO16" s="56"/>
      <c r="WJP16" s="56"/>
      <c r="WJQ16" s="56"/>
      <c r="WJR16" s="56"/>
      <c r="WJS16" s="56"/>
      <c r="WJT16" s="56"/>
      <c r="WJU16" s="56"/>
      <c r="WJV16" s="56"/>
      <c r="WJW16" s="56"/>
      <c r="WJX16" s="56"/>
      <c r="WJY16" s="56"/>
      <c r="WJZ16" s="56"/>
      <c r="WKA16" s="56"/>
      <c r="WKB16" s="56"/>
      <c r="WKC16" s="56"/>
      <c r="WKD16" s="56"/>
      <c r="WKE16" s="56"/>
      <c r="WKF16" s="56"/>
      <c r="WKG16" s="56"/>
      <c r="WKH16" s="56"/>
      <c r="WKI16" s="56"/>
      <c r="WKJ16" s="56"/>
      <c r="WKK16" s="56"/>
      <c r="WKL16" s="56"/>
      <c r="WKM16" s="56"/>
      <c r="WKN16" s="56"/>
      <c r="WKO16" s="56"/>
      <c r="WKP16" s="56"/>
      <c r="WKQ16" s="56"/>
      <c r="WKR16" s="56"/>
      <c r="WKS16" s="56"/>
      <c r="WKT16" s="56"/>
      <c r="WKU16" s="56"/>
      <c r="WKV16" s="56"/>
      <c r="WKW16" s="56"/>
      <c r="WKX16" s="56"/>
      <c r="WKY16" s="56"/>
      <c r="WKZ16" s="56"/>
      <c r="WLA16" s="56"/>
      <c r="WLB16" s="56"/>
      <c r="WLC16" s="56"/>
      <c r="WLD16" s="56"/>
      <c r="WLE16" s="56"/>
      <c r="WLF16" s="56"/>
      <c r="WLG16" s="56"/>
      <c r="WLH16" s="56"/>
      <c r="WLI16" s="56"/>
      <c r="WLJ16" s="56"/>
      <c r="WLK16" s="56"/>
      <c r="WLL16" s="56"/>
      <c r="WLM16" s="56"/>
      <c r="WLN16" s="56"/>
      <c r="WLO16" s="56"/>
      <c r="WLP16" s="56"/>
      <c r="WLQ16" s="56"/>
      <c r="WLR16" s="56"/>
      <c r="WLS16" s="56"/>
      <c r="WLT16" s="56"/>
      <c r="WLU16" s="56"/>
      <c r="WLV16" s="56"/>
      <c r="WLW16" s="56"/>
      <c r="WLX16" s="56"/>
      <c r="WLY16" s="56"/>
      <c r="WLZ16" s="56"/>
      <c r="WMA16" s="56"/>
      <c r="WMB16" s="56"/>
      <c r="WMC16" s="56"/>
      <c r="WMD16" s="56"/>
      <c r="WME16" s="56"/>
      <c r="WMF16" s="56"/>
      <c r="WMG16" s="56"/>
      <c r="WMH16" s="56"/>
      <c r="WMI16" s="56"/>
      <c r="WMJ16" s="56"/>
      <c r="WMK16" s="56"/>
      <c r="WML16" s="56"/>
      <c r="WMM16" s="56"/>
      <c r="WMN16" s="56"/>
      <c r="WMO16" s="56"/>
      <c r="WMP16" s="56"/>
      <c r="WMQ16" s="56"/>
      <c r="WMR16" s="56"/>
      <c r="WMS16" s="56"/>
      <c r="WMT16" s="56"/>
      <c r="WMU16" s="56"/>
      <c r="WMV16" s="56"/>
      <c r="WMW16" s="56"/>
      <c r="WMX16" s="56"/>
      <c r="WMY16" s="56"/>
      <c r="WMZ16" s="56"/>
      <c r="WNA16" s="56"/>
      <c r="WNB16" s="56"/>
      <c r="WNC16" s="56"/>
      <c r="WND16" s="56"/>
      <c r="WNE16" s="56"/>
      <c r="WNF16" s="56"/>
      <c r="WNG16" s="56"/>
      <c r="WNH16" s="56"/>
      <c r="WNI16" s="56"/>
      <c r="WNJ16" s="56"/>
      <c r="WNK16" s="56"/>
      <c r="WNL16" s="56"/>
      <c r="WNM16" s="56"/>
      <c r="WNN16" s="56"/>
      <c r="WNO16" s="56"/>
      <c r="WNP16" s="56"/>
      <c r="WNQ16" s="56"/>
      <c r="WNR16" s="56"/>
      <c r="WNS16" s="56"/>
      <c r="WNT16" s="56"/>
      <c r="WNU16" s="56"/>
      <c r="WNV16" s="56"/>
      <c r="WNW16" s="56"/>
      <c r="WNX16" s="56"/>
      <c r="WNY16" s="56"/>
      <c r="WNZ16" s="56"/>
      <c r="WOA16" s="56"/>
      <c r="WOB16" s="56"/>
      <c r="WOC16" s="56"/>
      <c r="WOD16" s="56"/>
      <c r="WOE16" s="56"/>
      <c r="WOF16" s="56"/>
      <c r="WOG16" s="56"/>
      <c r="WOH16" s="56"/>
      <c r="WOI16" s="56"/>
      <c r="WOJ16" s="56"/>
      <c r="WOK16" s="56"/>
      <c r="WOL16" s="56"/>
      <c r="WOM16" s="56"/>
      <c r="WON16" s="56"/>
      <c r="WOO16" s="56"/>
      <c r="WOP16" s="56"/>
      <c r="WOQ16" s="56"/>
      <c r="WOR16" s="56"/>
      <c r="WOS16" s="56"/>
      <c r="WOT16" s="56"/>
      <c r="WOU16" s="56"/>
      <c r="WOV16" s="56"/>
      <c r="WOW16" s="56"/>
      <c r="WOX16" s="56"/>
      <c r="WOY16" s="56"/>
      <c r="WOZ16" s="56"/>
      <c r="WPA16" s="56"/>
      <c r="WPB16" s="56"/>
      <c r="WPC16" s="56"/>
      <c r="WPD16" s="56"/>
      <c r="WPE16" s="56"/>
      <c r="WPF16" s="56"/>
      <c r="WPG16" s="56"/>
      <c r="WPH16" s="56"/>
      <c r="WPI16" s="56"/>
      <c r="WPJ16" s="56"/>
      <c r="WPK16" s="56"/>
      <c r="WPL16" s="56"/>
      <c r="WPM16" s="56"/>
      <c r="WPN16" s="56"/>
      <c r="WPO16" s="56"/>
      <c r="WPP16" s="56"/>
      <c r="WPQ16" s="56"/>
      <c r="WPR16" s="56"/>
      <c r="WPS16" s="56"/>
      <c r="WPT16" s="56"/>
      <c r="WPU16" s="56"/>
      <c r="WPV16" s="56"/>
      <c r="WPW16" s="56"/>
      <c r="WPX16" s="56"/>
      <c r="WPY16" s="56"/>
      <c r="WPZ16" s="56"/>
      <c r="WQA16" s="56"/>
      <c r="WQB16" s="56"/>
      <c r="WQC16" s="56"/>
      <c r="WQD16" s="56"/>
      <c r="WQE16" s="56"/>
      <c r="WQF16" s="56"/>
      <c r="WQG16" s="56"/>
      <c r="WQH16" s="56"/>
      <c r="WQI16" s="56"/>
      <c r="WQJ16" s="56"/>
      <c r="WQK16" s="56"/>
      <c r="WQL16" s="56"/>
      <c r="WQM16" s="56"/>
      <c r="WQN16" s="56"/>
      <c r="WQO16" s="56"/>
      <c r="WQP16" s="56"/>
      <c r="WQQ16" s="56"/>
      <c r="WQR16" s="56"/>
      <c r="WQS16" s="56"/>
      <c r="WQT16" s="56"/>
      <c r="WQU16" s="56"/>
      <c r="WQV16" s="56"/>
      <c r="WQW16" s="56"/>
      <c r="WQX16" s="56"/>
      <c r="WQY16" s="56"/>
      <c r="WQZ16" s="56"/>
      <c r="WRA16" s="56"/>
      <c r="WRB16" s="56"/>
      <c r="WRC16" s="56"/>
      <c r="WRD16" s="56"/>
      <c r="WRE16" s="56"/>
      <c r="WRF16" s="56"/>
      <c r="WRG16" s="56"/>
      <c r="WRH16" s="56"/>
      <c r="WRI16" s="56"/>
      <c r="WRJ16" s="56"/>
      <c r="WRK16" s="56"/>
      <c r="WRL16" s="56"/>
      <c r="WRM16" s="56"/>
      <c r="WRN16" s="56"/>
      <c r="WRO16" s="56"/>
      <c r="WRP16" s="56"/>
      <c r="WRQ16" s="56"/>
      <c r="WRR16" s="56"/>
      <c r="WRS16" s="56"/>
      <c r="WRT16" s="56"/>
      <c r="WRU16" s="56"/>
      <c r="WRV16" s="56"/>
      <c r="WRW16" s="56"/>
      <c r="WRX16" s="56"/>
      <c r="WRY16" s="56"/>
      <c r="WRZ16" s="56"/>
      <c r="WSA16" s="56"/>
      <c r="WSB16" s="56"/>
      <c r="WSC16" s="56"/>
      <c r="WSD16" s="56"/>
      <c r="WSE16" s="56"/>
      <c r="WSF16" s="56"/>
      <c r="WSG16" s="56"/>
      <c r="WSH16" s="56"/>
      <c r="WSI16" s="56"/>
      <c r="WSJ16" s="56"/>
      <c r="WSK16" s="56"/>
      <c r="WSL16" s="56"/>
      <c r="WSM16" s="56"/>
      <c r="WSN16" s="56"/>
      <c r="WSO16" s="56"/>
      <c r="WSP16" s="56"/>
      <c r="WSQ16" s="56"/>
      <c r="WSR16" s="56"/>
      <c r="WSS16" s="56"/>
      <c r="WST16" s="56"/>
      <c r="WSU16" s="56"/>
      <c r="WSV16" s="56"/>
      <c r="WSW16" s="56"/>
      <c r="WSX16" s="56"/>
      <c r="WSY16" s="56"/>
      <c r="WSZ16" s="56"/>
      <c r="WTA16" s="56"/>
      <c r="WTB16" s="56"/>
      <c r="WTC16" s="56"/>
      <c r="WTD16" s="56"/>
      <c r="WTE16" s="56"/>
      <c r="WTF16" s="56"/>
      <c r="WTG16" s="56"/>
      <c r="WTH16" s="56"/>
      <c r="WTI16" s="56"/>
      <c r="WTJ16" s="56"/>
      <c r="WTK16" s="56"/>
      <c r="WTL16" s="56"/>
      <c r="WTM16" s="56"/>
      <c r="WTN16" s="56"/>
      <c r="WTO16" s="56"/>
      <c r="WTP16" s="56"/>
      <c r="WTQ16" s="56"/>
      <c r="WTR16" s="56"/>
      <c r="WTS16" s="56"/>
      <c r="WTT16" s="56"/>
      <c r="WTU16" s="56"/>
      <c r="WTV16" s="56"/>
      <c r="WTW16" s="56"/>
      <c r="WTX16" s="56"/>
      <c r="WTY16" s="56"/>
      <c r="WTZ16" s="56"/>
      <c r="WUA16" s="56"/>
      <c r="WUB16" s="56"/>
      <c r="WUC16" s="56"/>
      <c r="WUD16" s="56"/>
      <c r="WUE16" s="56"/>
      <c r="WUF16" s="56"/>
      <c r="WUG16" s="56"/>
      <c r="WUH16" s="56"/>
      <c r="WUI16" s="56"/>
      <c r="WUJ16" s="56"/>
      <c r="WUK16" s="56"/>
      <c r="WUL16" s="56"/>
      <c r="WUM16" s="56"/>
      <c r="WUN16" s="56"/>
      <c r="WUO16" s="56"/>
      <c r="WUP16" s="56"/>
      <c r="WUQ16" s="56"/>
      <c r="WUR16" s="56"/>
      <c r="WUS16" s="56"/>
      <c r="WUT16" s="56"/>
      <c r="WUU16" s="56"/>
      <c r="WUV16" s="56"/>
      <c r="WUW16" s="56"/>
      <c r="WUX16" s="56"/>
      <c r="WUY16" s="56"/>
      <c r="WUZ16" s="56"/>
      <c r="WVA16" s="56"/>
      <c r="WVB16" s="56"/>
      <c r="WVC16" s="56"/>
      <c r="WVD16" s="56"/>
      <c r="WVE16" s="56"/>
      <c r="WVF16" s="56"/>
      <c r="WVG16" s="56"/>
      <c r="WVH16" s="56"/>
      <c r="WVI16" s="56"/>
      <c r="WVJ16" s="56"/>
      <c r="WVK16" s="56"/>
      <c r="WVL16" s="56"/>
      <c r="WVM16" s="56"/>
      <c r="WVN16" s="56"/>
      <c r="WVO16" s="56"/>
      <c r="WVP16" s="56"/>
      <c r="WVQ16" s="56"/>
      <c r="WVR16" s="56"/>
      <c r="WVS16" s="56"/>
      <c r="WVT16" s="56"/>
      <c r="WVU16" s="56"/>
      <c r="WVV16" s="56"/>
      <c r="WVW16" s="56"/>
      <c r="WVX16" s="56"/>
      <c r="WVY16" s="56"/>
      <c r="WVZ16" s="56"/>
      <c r="WWA16" s="56"/>
      <c r="WWB16" s="56"/>
      <c r="WWC16" s="56"/>
      <c r="WWD16" s="56"/>
      <c r="WWE16" s="56"/>
      <c r="WWF16" s="56"/>
      <c r="WWG16" s="56"/>
      <c r="WWH16" s="56"/>
      <c r="WWI16" s="56"/>
      <c r="WWJ16" s="56"/>
      <c r="WWK16" s="56"/>
      <c r="WWL16" s="56"/>
      <c r="WWM16" s="56"/>
      <c r="WWN16" s="56"/>
      <c r="WWO16" s="56"/>
      <c r="WWP16" s="56"/>
      <c r="WWQ16" s="56"/>
      <c r="WWR16" s="56"/>
      <c r="WWS16" s="56"/>
      <c r="WWT16" s="56"/>
      <c r="WWU16" s="56"/>
      <c r="WWV16" s="56"/>
      <c r="WWW16" s="56"/>
      <c r="WWX16" s="56"/>
      <c r="WWY16" s="56"/>
      <c r="WWZ16" s="56"/>
      <c r="WXA16" s="56"/>
      <c r="WXB16" s="56"/>
      <c r="WXC16" s="56"/>
      <c r="WXD16" s="56"/>
      <c r="WXE16" s="56"/>
      <c r="WXF16" s="56"/>
      <c r="WXG16" s="56"/>
      <c r="WXH16" s="56"/>
      <c r="WXI16" s="56"/>
      <c r="WXJ16" s="56"/>
      <c r="WXK16" s="56"/>
      <c r="WXL16" s="56"/>
      <c r="WXM16" s="56"/>
      <c r="WXN16" s="56"/>
      <c r="WXO16" s="56"/>
      <c r="WXP16" s="56"/>
      <c r="WXQ16" s="56"/>
      <c r="WXR16" s="56"/>
      <c r="WXS16" s="56"/>
      <c r="WXT16" s="56"/>
      <c r="WXU16" s="56"/>
      <c r="WXV16" s="56"/>
      <c r="WXW16" s="56"/>
      <c r="WXX16" s="56"/>
      <c r="WXY16" s="56"/>
      <c r="WXZ16" s="56"/>
      <c r="WYA16" s="56"/>
      <c r="WYB16" s="56"/>
      <c r="WYC16" s="56"/>
      <c r="WYD16" s="56"/>
      <c r="WYE16" s="56"/>
      <c r="WYF16" s="56"/>
      <c r="WYG16" s="56"/>
      <c r="WYH16" s="56"/>
      <c r="WYI16" s="56"/>
      <c r="WYJ16" s="56"/>
      <c r="WYK16" s="56"/>
      <c r="WYL16" s="56"/>
      <c r="WYM16" s="56"/>
      <c r="WYN16" s="56"/>
      <c r="WYO16" s="56"/>
      <c r="WYP16" s="56"/>
      <c r="WYQ16" s="56"/>
      <c r="WYR16" s="56"/>
      <c r="WYS16" s="56"/>
      <c r="WYT16" s="56"/>
      <c r="WYU16" s="56"/>
      <c r="WYV16" s="56"/>
      <c r="WYW16" s="56"/>
      <c r="WYX16" s="56"/>
      <c r="WYY16" s="56"/>
      <c r="WYZ16" s="56"/>
      <c r="WZA16" s="56"/>
      <c r="WZB16" s="56"/>
      <c r="WZC16" s="56"/>
      <c r="WZD16" s="56"/>
      <c r="WZE16" s="56"/>
      <c r="WZF16" s="56"/>
      <c r="WZG16" s="56"/>
      <c r="WZH16" s="56"/>
      <c r="WZI16" s="56"/>
      <c r="WZJ16" s="56"/>
      <c r="WZK16" s="56"/>
      <c r="WZL16" s="56"/>
      <c r="WZM16" s="56"/>
      <c r="WZN16" s="56"/>
      <c r="WZO16" s="56"/>
      <c r="WZP16" s="56"/>
      <c r="WZQ16" s="56"/>
      <c r="WZR16" s="56"/>
      <c r="WZS16" s="56"/>
      <c r="WZT16" s="56"/>
      <c r="WZU16" s="56"/>
      <c r="WZV16" s="56"/>
      <c r="WZW16" s="56"/>
      <c r="WZX16" s="56"/>
      <c r="WZY16" s="56"/>
      <c r="WZZ16" s="56"/>
      <c r="XAA16" s="56"/>
      <c r="XAB16" s="56"/>
      <c r="XAC16" s="56"/>
      <c r="XAD16" s="56"/>
      <c r="XAE16" s="56"/>
      <c r="XAF16" s="56"/>
      <c r="XAG16" s="56"/>
      <c r="XAH16" s="56"/>
      <c r="XAI16" s="56"/>
      <c r="XAJ16" s="56"/>
      <c r="XAK16" s="56"/>
      <c r="XAL16" s="56"/>
      <c r="XAM16" s="56"/>
      <c r="XAN16" s="56"/>
      <c r="XAO16" s="56"/>
      <c r="XAP16" s="56"/>
      <c r="XAQ16" s="56"/>
      <c r="XAR16" s="56"/>
      <c r="XAS16" s="56"/>
      <c r="XAT16" s="56"/>
      <c r="XAU16" s="56"/>
      <c r="XAV16" s="56"/>
      <c r="XAW16" s="56"/>
      <c r="XAX16" s="56"/>
      <c r="XAY16" s="56"/>
      <c r="XAZ16" s="56"/>
      <c r="XBA16" s="56"/>
      <c r="XBB16" s="56"/>
      <c r="XBC16" s="56"/>
      <c r="XBD16" s="56"/>
      <c r="XBE16" s="56"/>
      <c r="XBF16" s="56"/>
      <c r="XBG16" s="56"/>
      <c r="XBH16" s="56"/>
      <c r="XBI16" s="56"/>
      <c r="XBJ16" s="56"/>
      <c r="XBK16" s="56"/>
      <c r="XBL16" s="56"/>
      <c r="XBM16" s="56"/>
      <c r="XBN16" s="56"/>
      <c r="XBO16" s="56"/>
      <c r="XBP16" s="56"/>
      <c r="XBQ16" s="56"/>
      <c r="XBR16" s="56"/>
      <c r="XBS16" s="56"/>
      <c r="XBT16" s="56"/>
      <c r="XBU16" s="56"/>
      <c r="XBV16" s="56"/>
      <c r="XBW16" s="56"/>
      <c r="XBX16" s="56"/>
      <c r="XBY16" s="56"/>
      <c r="XBZ16" s="56"/>
      <c r="XCA16" s="56"/>
      <c r="XCB16" s="56"/>
      <c r="XCC16" s="56"/>
      <c r="XCD16" s="56"/>
      <c r="XCE16" s="56"/>
      <c r="XCF16" s="56"/>
      <c r="XCG16" s="56"/>
      <c r="XCH16" s="56"/>
      <c r="XCI16" s="56"/>
      <c r="XCJ16" s="56"/>
      <c r="XCK16" s="56"/>
      <c r="XCL16" s="56"/>
      <c r="XCM16" s="56"/>
      <c r="XCN16" s="56"/>
      <c r="XCO16" s="56"/>
      <c r="XCP16" s="56"/>
      <c r="XCQ16" s="56"/>
      <c r="XCR16" s="56"/>
      <c r="XCS16" s="56"/>
      <c r="XCT16" s="56"/>
      <c r="XCU16" s="56"/>
      <c r="XCV16" s="56"/>
      <c r="XCW16" s="56"/>
      <c r="XCX16" s="56"/>
      <c r="XCY16" s="56"/>
      <c r="XCZ16" s="56"/>
      <c r="XDA16" s="56"/>
      <c r="XDB16" s="56"/>
      <c r="XDC16" s="56"/>
      <c r="XDD16" s="56"/>
      <c r="XDE16" s="56"/>
      <c r="XDF16" s="56"/>
      <c r="XDG16" s="56"/>
      <c r="XDH16" s="56"/>
      <c r="XDI16" s="56"/>
      <c r="XDJ16" s="56"/>
      <c r="XDK16" s="56"/>
      <c r="XDL16" s="56"/>
      <c r="XDM16" s="56"/>
      <c r="XDN16" s="56"/>
      <c r="XDO16" s="56"/>
      <c r="XDP16" s="56"/>
      <c r="XDQ16" s="56"/>
      <c r="XDR16" s="56"/>
      <c r="XDS16" s="56"/>
      <c r="XDT16" s="56"/>
      <c r="XDU16" s="56"/>
      <c r="XDV16" s="56"/>
      <c r="XDW16" s="56"/>
      <c r="XDX16" s="56"/>
      <c r="XDY16" s="56"/>
      <c r="XDZ16" s="56"/>
      <c r="XEA16" s="56"/>
      <c r="XEB16" s="56"/>
      <c r="XEC16" s="56"/>
      <c r="XED16" s="56"/>
      <c r="XEE16" s="56"/>
      <c r="XEF16" s="56"/>
      <c r="XEG16" s="56"/>
      <c r="XEH16" s="56"/>
      <c r="XEI16" s="56"/>
      <c r="XEJ16" s="56"/>
      <c r="XEK16" s="56"/>
      <c r="XEL16" s="56"/>
      <c r="XEM16" s="56"/>
      <c r="XEN16" s="56"/>
      <c r="XEO16" s="56"/>
      <c r="XEP16" s="56"/>
      <c r="XEQ16" s="56"/>
      <c r="XER16" s="56"/>
      <c r="XES16" s="56"/>
      <c r="XET16" s="56"/>
      <c r="XEU16" s="56"/>
      <c r="XEV16" s="56"/>
      <c r="XEW16" s="56"/>
      <c r="XEX16" s="56"/>
      <c r="XEY16" s="56"/>
    </row>
    <row r="17" spans="1:16379" ht="12.75" customHeight="1">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C17" s="56"/>
      <c r="CD17" s="56"/>
      <c r="CE17" s="56"/>
      <c r="CF17" s="56"/>
      <c r="CG17" s="56"/>
      <c r="CH17" s="56"/>
      <c r="CI17" s="56"/>
      <c r="CJ17" s="56"/>
      <c r="CK17" s="56"/>
      <c r="CL17" s="56"/>
      <c r="CM17" s="56"/>
      <c r="CN17" s="56"/>
      <c r="CO17" s="56"/>
      <c r="CP17" s="56"/>
      <c r="CQ17" s="56"/>
      <c r="CR17" s="56"/>
      <c r="CS17" s="56"/>
      <c r="CT17" s="56"/>
      <c r="CU17" s="56"/>
      <c r="CV17" s="56"/>
      <c r="CW17" s="56"/>
      <c r="CX17" s="56"/>
      <c r="CY17" s="56"/>
      <c r="CZ17" s="56"/>
      <c r="DA17" s="56"/>
      <c r="DB17" s="56"/>
      <c r="DC17" s="56"/>
      <c r="DD17" s="56"/>
      <c r="DE17" s="56"/>
      <c r="DF17" s="56"/>
      <c r="DG17" s="56"/>
      <c r="DH17" s="56"/>
      <c r="DI17" s="56"/>
      <c r="DJ17" s="56"/>
      <c r="DK17" s="56"/>
      <c r="DL17" s="56"/>
      <c r="DM17" s="56"/>
      <c r="DN17" s="56"/>
      <c r="DO17" s="56"/>
      <c r="DP17" s="56"/>
      <c r="DQ17" s="56"/>
      <c r="DR17" s="56"/>
      <c r="DS17" s="56"/>
      <c r="DT17" s="56"/>
      <c r="DU17" s="56"/>
      <c r="DV17" s="56"/>
      <c r="DW17" s="56"/>
      <c r="DX17" s="56"/>
      <c r="DY17" s="56"/>
      <c r="DZ17" s="56"/>
      <c r="EA17" s="56"/>
      <c r="EB17" s="56"/>
      <c r="EC17" s="56"/>
      <c r="ED17" s="56"/>
      <c r="EE17" s="56"/>
      <c r="EF17" s="56"/>
      <c r="EG17" s="56"/>
      <c r="EH17" s="56"/>
      <c r="EI17" s="56"/>
      <c r="EJ17" s="56"/>
      <c r="EK17" s="56"/>
      <c r="EL17" s="56"/>
      <c r="EM17" s="56"/>
      <c r="EN17" s="56"/>
      <c r="EO17" s="56"/>
      <c r="EP17" s="56"/>
      <c r="EQ17" s="56"/>
      <c r="ER17" s="56"/>
      <c r="ES17" s="56"/>
      <c r="ET17" s="56"/>
      <c r="EU17" s="56"/>
      <c r="EV17" s="56"/>
      <c r="EW17" s="56"/>
      <c r="EX17" s="56"/>
      <c r="EY17" s="56"/>
      <c r="EZ17" s="56"/>
      <c r="FA17" s="56"/>
      <c r="FB17" s="56"/>
      <c r="FC17" s="56"/>
      <c r="FD17" s="56"/>
      <c r="FE17" s="56"/>
      <c r="FF17" s="56"/>
      <c r="FG17" s="56"/>
      <c r="FH17" s="56"/>
      <c r="FI17" s="56"/>
      <c r="FJ17" s="56"/>
      <c r="FK17" s="56"/>
      <c r="FL17" s="56"/>
      <c r="FM17" s="56"/>
      <c r="FN17" s="56"/>
      <c r="FO17" s="56"/>
      <c r="FP17" s="56"/>
      <c r="FQ17" s="56"/>
      <c r="FR17" s="56"/>
      <c r="FS17" s="56"/>
      <c r="FT17" s="56"/>
      <c r="FU17" s="56"/>
      <c r="FV17" s="56"/>
      <c r="FW17" s="56"/>
      <c r="FX17" s="56"/>
      <c r="FY17" s="56"/>
      <c r="FZ17" s="56"/>
      <c r="GA17" s="56"/>
      <c r="GB17" s="56"/>
      <c r="GC17" s="56"/>
      <c r="GD17" s="56"/>
      <c r="GE17" s="56"/>
      <c r="GF17" s="56"/>
      <c r="GG17" s="56"/>
      <c r="GH17" s="56"/>
      <c r="GI17" s="56"/>
      <c r="GJ17" s="56"/>
      <c r="GK17" s="56"/>
      <c r="GL17" s="56"/>
      <c r="GM17" s="56"/>
      <c r="GN17" s="56"/>
      <c r="GO17" s="56"/>
      <c r="GP17" s="56"/>
      <c r="GQ17" s="56"/>
      <c r="GR17" s="56"/>
      <c r="GS17" s="56"/>
      <c r="GT17" s="56"/>
      <c r="GU17" s="56"/>
      <c r="GV17" s="56"/>
      <c r="GW17" s="56"/>
      <c r="GX17" s="56"/>
      <c r="GY17" s="56"/>
      <c r="GZ17" s="56"/>
      <c r="HA17" s="56"/>
      <c r="HB17" s="56"/>
      <c r="HC17" s="56"/>
      <c r="HD17" s="56"/>
      <c r="HE17" s="56"/>
      <c r="HF17" s="56"/>
      <c r="HG17" s="56"/>
      <c r="HH17" s="56"/>
      <c r="HI17" s="56"/>
      <c r="HJ17" s="56"/>
      <c r="HK17" s="56"/>
      <c r="HL17" s="56"/>
      <c r="HM17" s="56"/>
      <c r="HN17" s="56"/>
      <c r="HO17" s="56"/>
      <c r="HP17" s="56"/>
      <c r="HQ17" s="56"/>
      <c r="HR17" s="56"/>
      <c r="HS17" s="56"/>
      <c r="HT17" s="56"/>
      <c r="HU17" s="56"/>
      <c r="HV17" s="56"/>
      <c r="HW17" s="56"/>
      <c r="HX17" s="56"/>
      <c r="HY17" s="56"/>
      <c r="HZ17" s="56"/>
      <c r="IA17" s="56"/>
      <c r="IB17" s="56"/>
      <c r="IC17" s="56"/>
      <c r="ID17" s="56"/>
      <c r="IE17" s="56"/>
      <c r="IF17" s="56"/>
      <c r="IG17" s="56"/>
      <c r="IH17" s="56"/>
      <c r="II17" s="56"/>
      <c r="IJ17" s="56"/>
      <c r="IK17" s="56"/>
      <c r="IL17" s="56"/>
      <c r="IM17" s="56"/>
      <c r="IN17" s="56"/>
      <c r="IO17" s="56"/>
      <c r="IP17" s="56"/>
      <c r="IQ17" s="56"/>
      <c r="IR17" s="56"/>
      <c r="IS17" s="56"/>
      <c r="IT17" s="56"/>
      <c r="IU17" s="56"/>
      <c r="IV17" s="56"/>
      <c r="IW17" s="56"/>
      <c r="IX17" s="56"/>
      <c r="IY17" s="56"/>
      <c r="IZ17" s="56"/>
      <c r="JA17" s="56"/>
      <c r="JB17" s="56"/>
      <c r="JC17" s="56"/>
      <c r="JD17" s="56"/>
      <c r="JE17" s="56"/>
      <c r="JF17" s="56"/>
      <c r="JG17" s="56"/>
      <c r="JH17" s="56"/>
      <c r="JI17" s="56"/>
      <c r="JJ17" s="56"/>
      <c r="JK17" s="56"/>
      <c r="JL17" s="56"/>
      <c r="JM17" s="56"/>
      <c r="JN17" s="56"/>
      <c r="JO17" s="56"/>
      <c r="JP17" s="56"/>
      <c r="JQ17" s="56"/>
      <c r="JR17" s="56"/>
      <c r="JS17" s="56"/>
      <c r="JT17" s="56"/>
      <c r="JU17" s="56"/>
      <c r="JV17" s="56"/>
      <c r="JW17" s="56"/>
      <c r="JX17" s="56"/>
      <c r="JY17" s="56"/>
      <c r="JZ17" s="56"/>
      <c r="KA17" s="56"/>
      <c r="KB17" s="56"/>
      <c r="KC17" s="56"/>
      <c r="KD17" s="56"/>
      <c r="KE17" s="56"/>
      <c r="KF17" s="56"/>
      <c r="KG17" s="56"/>
      <c r="KH17" s="56"/>
      <c r="KI17" s="56"/>
      <c r="KJ17" s="56"/>
      <c r="KK17" s="56"/>
      <c r="KL17" s="56"/>
      <c r="KM17" s="56"/>
      <c r="KN17" s="56"/>
      <c r="KO17" s="56"/>
      <c r="KP17" s="56"/>
      <c r="KQ17" s="56"/>
      <c r="KR17" s="56"/>
      <c r="KS17" s="56"/>
      <c r="KT17" s="56"/>
      <c r="KU17" s="56"/>
      <c r="KV17" s="56"/>
      <c r="KW17" s="56"/>
      <c r="KX17" s="56"/>
      <c r="KY17" s="56"/>
      <c r="KZ17" s="56"/>
      <c r="LA17" s="56"/>
      <c r="LB17" s="56"/>
      <c r="LC17" s="56"/>
      <c r="LD17" s="56"/>
      <c r="LE17" s="56"/>
      <c r="LF17" s="56"/>
      <c r="LG17" s="56"/>
      <c r="LH17" s="56"/>
      <c r="LI17" s="56"/>
      <c r="LJ17" s="56"/>
      <c r="LK17" s="56"/>
      <c r="LL17" s="56"/>
      <c r="LM17" s="56"/>
      <c r="LN17" s="56"/>
      <c r="LO17" s="56"/>
      <c r="LP17" s="56"/>
      <c r="LQ17" s="56"/>
      <c r="LR17" s="56"/>
      <c r="LS17" s="56"/>
      <c r="LT17" s="56"/>
      <c r="LU17" s="56"/>
      <c r="LV17" s="56"/>
      <c r="LW17" s="56"/>
      <c r="LX17" s="56"/>
      <c r="LY17" s="56"/>
      <c r="LZ17" s="56"/>
      <c r="MA17" s="56"/>
      <c r="MB17" s="56"/>
      <c r="MC17" s="56"/>
      <c r="MD17" s="56"/>
      <c r="ME17" s="56"/>
      <c r="MF17" s="56"/>
      <c r="MG17" s="56"/>
      <c r="MH17" s="56"/>
      <c r="MI17" s="56"/>
      <c r="MJ17" s="56"/>
      <c r="MK17" s="56"/>
      <c r="ML17" s="56"/>
      <c r="MM17" s="56"/>
      <c r="MN17" s="56"/>
      <c r="MO17" s="56"/>
      <c r="MP17" s="56"/>
      <c r="MQ17" s="56"/>
      <c r="MR17" s="56"/>
      <c r="MS17" s="56"/>
      <c r="MT17" s="56"/>
      <c r="MU17" s="56"/>
      <c r="MV17" s="56"/>
      <c r="MW17" s="56"/>
      <c r="MX17" s="56"/>
      <c r="MY17" s="56"/>
      <c r="MZ17" s="56"/>
      <c r="NA17" s="56"/>
      <c r="NB17" s="56"/>
      <c r="NC17" s="56"/>
      <c r="ND17" s="56"/>
      <c r="NE17" s="56"/>
      <c r="NF17" s="56"/>
      <c r="NG17" s="56"/>
      <c r="NH17" s="56"/>
      <c r="NI17" s="56"/>
      <c r="NJ17" s="56"/>
      <c r="NK17" s="56"/>
      <c r="NL17" s="56"/>
      <c r="NM17" s="56"/>
      <c r="NN17" s="56"/>
      <c r="NO17" s="56"/>
      <c r="NP17" s="56"/>
      <c r="NQ17" s="56"/>
      <c r="NR17" s="56"/>
      <c r="NS17" s="56"/>
      <c r="NT17" s="56"/>
      <c r="NU17" s="56"/>
      <c r="NV17" s="56"/>
      <c r="NW17" s="56"/>
      <c r="NX17" s="56"/>
      <c r="NY17" s="56"/>
      <c r="NZ17" s="56"/>
      <c r="OA17" s="56"/>
      <c r="OB17" s="56"/>
      <c r="OC17" s="56"/>
      <c r="OD17" s="56"/>
      <c r="OE17" s="56"/>
      <c r="OF17" s="56"/>
      <c r="OG17" s="56"/>
      <c r="OH17" s="56"/>
      <c r="OI17" s="56"/>
      <c r="OJ17" s="56"/>
      <c r="OK17" s="56"/>
      <c r="OL17" s="56"/>
      <c r="OM17" s="56"/>
      <c r="ON17" s="56"/>
      <c r="OO17" s="56"/>
      <c r="OP17" s="56"/>
      <c r="OQ17" s="56"/>
      <c r="OR17" s="56"/>
      <c r="OS17" s="56"/>
      <c r="OT17" s="56"/>
      <c r="OU17" s="56"/>
      <c r="OV17" s="56"/>
      <c r="OW17" s="56"/>
      <c r="OX17" s="56"/>
      <c r="OY17" s="56"/>
      <c r="OZ17" s="56"/>
      <c r="PA17" s="56"/>
      <c r="PB17" s="56"/>
      <c r="PC17" s="56"/>
      <c r="PD17" s="56"/>
      <c r="PE17" s="56"/>
      <c r="PF17" s="56"/>
      <c r="PG17" s="56"/>
      <c r="PH17" s="56"/>
      <c r="PI17" s="56"/>
      <c r="PJ17" s="56"/>
      <c r="PK17" s="56"/>
      <c r="PL17" s="56"/>
      <c r="PM17" s="56"/>
      <c r="PN17" s="56"/>
      <c r="PO17" s="56"/>
      <c r="PP17" s="56"/>
      <c r="PQ17" s="56"/>
      <c r="PR17" s="56"/>
      <c r="PS17" s="56"/>
      <c r="PT17" s="56"/>
      <c r="PU17" s="56"/>
      <c r="PV17" s="56"/>
      <c r="PW17" s="56"/>
      <c r="PX17" s="56"/>
      <c r="PY17" s="56"/>
      <c r="PZ17" s="56"/>
      <c r="QA17" s="56"/>
      <c r="QB17" s="56"/>
      <c r="QC17" s="56"/>
      <c r="QD17" s="56"/>
      <c r="QE17" s="56"/>
      <c r="QF17" s="56"/>
      <c r="QG17" s="56"/>
      <c r="QH17" s="56"/>
      <c r="QI17" s="56"/>
      <c r="QJ17" s="56"/>
      <c r="QK17" s="56"/>
      <c r="QL17" s="56"/>
      <c r="QM17" s="56"/>
      <c r="QN17" s="56"/>
      <c r="QO17" s="56"/>
      <c r="QP17" s="56"/>
      <c r="QQ17" s="56"/>
      <c r="QR17" s="56"/>
      <c r="QS17" s="56"/>
      <c r="QT17" s="56"/>
      <c r="QU17" s="56"/>
      <c r="QV17" s="56"/>
      <c r="QW17" s="56"/>
      <c r="QX17" s="56"/>
      <c r="QY17" s="56"/>
      <c r="QZ17" s="56"/>
      <c r="RA17" s="56"/>
      <c r="RB17" s="56"/>
      <c r="RC17" s="56"/>
      <c r="RD17" s="56"/>
      <c r="RE17" s="56"/>
      <c r="RF17" s="56"/>
      <c r="RG17" s="56"/>
      <c r="RH17" s="56"/>
      <c r="RI17" s="56"/>
      <c r="RJ17" s="56"/>
      <c r="RK17" s="56"/>
      <c r="RL17" s="56"/>
      <c r="RM17" s="56"/>
      <c r="RN17" s="56"/>
      <c r="RO17" s="56"/>
      <c r="RP17" s="56"/>
      <c r="RQ17" s="56"/>
      <c r="RR17" s="56"/>
      <c r="RS17" s="56"/>
      <c r="RT17" s="56"/>
      <c r="RU17" s="56"/>
      <c r="RV17" s="56"/>
      <c r="RW17" s="56"/>
      <c r="RX17" s="56"/>
      <c r="RY17" s="56"/>
      <c r="RZ17" s="56"/>
      <c r="SA17" s="56"/>
      <c r="SB17" s="56"/>
      <c r="SC17" s="56"/>
      <c r="SD17" s="56"/>
      <c r="SE17" s="56"/>
      <c r="SF17" s="56"/>
      <c r="SG17" s="56"/>
      <c r="SH17" s="56"/>
      <c r="SI17" s="56"/>
      <c r="SJ17" s="56"/>
      <c r="SK17" s="56"/>
      <c r="SL17" s="56"/>
      <c r="SM17" s="56"/>
      <c r="SN17" s="56"/>
      <c r="SO17" s="56"/>
      <c r="SP17" s="56"/>
      <c r="SQ17" s="56"/>
      <c r="SR17" s="56"/>
      <c r="SS17" s="56"/>
      <c r="ST17" s="56"/>
      <c r="SU17" s="56"/>
      <c r="SV17" s="56"/>
      <c r="SW17" s="56"/>
      <c r="SX17" s="56"/>
      <c r="SY17" s="56"/>
      <c r="SZ17" s="56"/>
      <c r="TA17" s="56"/>
      <c r="TB17" s="56"/>
      <c r="TC17" s="56"/>
      <c r="TD17" s="56"/>
      <c r="TE17" s="56"/>
      <c r="TF17" s="56"/>
      <c r="TG17" s="56"/>
      <c r="TH17" s="56"/>
      <c r="TI17" s="56"/>
      <c r="TJ17" s="56"/>
      <c r="TK17" s="56"/>
      <c r="TL17" s="56"/>
      <c r="TM17" s="56"/>
      <c r="TN17" s="56"/>
      <c r="TO17" s="56"/>
      <c r="TP17" s="56"/>
      <c r="TQ17" s="56"/>
      <c r="TR17" s="56"/>
      <c r="TS17" s="56"/>
      <c r="TT17" s="56"/>
      <c r="TU17" s="56"/>
      <c r="TV17" s="56"/>
      <c r="TW17" s="56"/>
      <c r="TX17" s="56"/>
      <c r="TY17" s="56"/>
      <c r="TZ17" s="56"/>
      <c r="UA17" s="56"/>
      <c r="UB17" s="56"/>
      <c r="UC17" s="56"/>
      <c r="UD17" s="56"/>
      <c r="UE17" s="56"/>
      <c r="UF17" s="56"/>
      <c r="UG17" s="56"/>
      <c r="UH17" s="56"/>
      <c r="UI17" s="56"/>
      <c r="UJ17" s="56"/>
      <c r="UK17" s="56"/>
      <c r="UL17" s="56"/>
      <c r="UM17" s="56"/>
      <c r="UN17" s="56"/>
      <c r="UO17" s="56"/>
      <c r="UP17" s="56"/>
      <c r="UQ17" s="56"/>
      <c r="UR17" s="56"/>
      <c r="US17" s="56"/>
      <c r="UT17" s="56"/>
      <c r="UU17" s="56"/>
      <c r="UV17" s="56"/>
      <c r="UW17" s="56"/>
      <c r="UX17" s="56"/>
      <c r="UY17" s="56"/>
      <c r="UZ17" s="56"/>
      <c r="VA17" s="56"/>
      <c r="VB17" s="56"/>
      <c r="VC17" s="56"/>
      <c r="VD17" s="56"/>
      <c r="VE17" s="56"/>
      <c r="VF17" s="56"/>
      <c r="VG17" s="56"/>
      <c r="VH17" s="56"/>
      <c r="VI17" s="56"/>
      <c r="VJ17" s="56"/>
      <c r="VK17" s="56"/>
      <c r="VL17" s="56"/>
      <c r="VM17" s="56"/>
      <c r="VN17" s="56"/>
      <c r="VO17" s="56"/>
      <c r="VP17" s="56"/>
      <c r="VQ17" s="56"/>
      <c r="VR17" s="56"/>
      <c r="VS17" s="56"/>
      <c r="VT17" s="56"/>
      <c r="VU17" s="56"/>
      <c r="VV17" s="56"/>
      <c r="VW17" s="56"/>
      <c r="VX17" s="56"/>
      <c r="VY17" s="56"/>
      <c r="VZ17" s="56"/>
      <c r="WA17" s="56"/>
      <c r="WB17" s="56"/>
      <c r="WC17" s="56"/>
      <c r="WD17" s="56"/>
      <c r="WE17" s="56"/>
      <c r="WF17" s="56"/>
      <c r="WG17" s="56"/>
      <c r="WH17" s="56"/>
      <c r="WI17" s="56"/>
      <c r="WJ17" s="56"/>
      <c r="WK17" s="56"/>
      <c r="WL17" s="56"/>
      <c r="WM17" s="56"/>
      <c r="WN17" s="56"/>
      <c r="WO17" s="56"/>
      <c r="WP17" s="56"/>
      <c r="WQ17" s="56"/>
      <c r="WR17" s="56"/>
      <c r="WS17" s="56"/>
      <c r="WT17" s="56"/>
      <c r="WU17" s="56"/>
      <c r="WV17" s="56"/>
      <c r="WW17" s="56"/>
      <c r="WX17" s="56"/>
      <c r="WY17" s="56"/>
      <c r="WZ17" s="56"/>
      <c r="XA17" s="56"/>
      <c r="XB17" s="56"/>
      <c r="XC17" s="56"/>
      <c r="XD17" s="56"/>
      <c r="XE17" s="56"/>
      <c r="XF17" s="56"/>
      <c r="XG17" s="56"/>
      <c r="XH17" s="56"/>
      <c r="XI17" s="56"/>
      <c r="XJ17" s="56"/>
      <c r="XK17" s="56"/>
      <c r="XL17" s="56"/>
      <c r="XM17" s="56"/>
      <c r="XN17" s="56"/>
      <c r="XO17" s="56"/>
      <c r="XP17" s="56"/>
      <c r="XQ17" s="56"/>
      <c r="XR17" s="56"/>
      <c r="XS17" s="56"/>
      <c r="XT17" s="56"/>
      <c r="XU17" s="56"/>
      <c r="XV17" s="56"/>
      <c r="XW17" s="56"/>
      <c r="XX17" s="56"/>
      <c r="XY17" s="56"/>
      <c r="XZ17" s="56"/>
      <c r="YA17" s="56"/>
      <c r="YB17" s="56"/>
      <c r="YC17" s="56"/>
      <c r="YD17" s="56"/>
      <c r="YE17" s="56"/>
      <c r="YF17" s="56"/>
      <c r="YG17" s="56"/>
      <c r="YH17" s="56"/>
      <c r="YI17" s="56"/>
      <c r="YJ17" s="56"/>
      <c r="YK17" s="56"/>
      <c r="YL17" s="56"/>
      <c r="YM17" s="56"/>
      <c r="YN17" s="56"/>
      <c r="YO17" s="56"/>
      <c r="YP17" s="56"/>
      <c r="YQ17" s="56"/>
      <c r="YR17" s="56"/>
      <c r="YS17" s="56"/>
      <c r="YT17" s="56"/>
      <c r="YU17" s="56"/>
      <c r="YV17" s="56"/>
      <c r="YW17" s="56"/>
      <c r="YX17" s="56"/>
      <c r="YY17" s="56"/>
      <c r="YZ17" s="56"/>
      <c r="ZA17" s="56"/>
      <c r="ZB17" s="56"/>
      <c r="ZC17" s="56"/>
      <c r="ZD17" s="56"/>
      <c r="ZE17" s="56"/>
      <c r="ZF17" s="56"/>
      <c r="ZG17" s="56"/>
      <c r="ZH17" s="56"/>
      <c r="ZI17" s="56"/>
      <c r="ZJ17" s="56"/>
      <c r="ZK17" s="56"/>
      <c r="ZL17" s="56"/>
      <c r="ZM17" s="56"/>
      <c r="ZN17" s="56"/>
      <c r="ZO17" s="56"/>
      <c r="ZP17" s="56"/>
      <c r="ZQ17" s="56"/>
      <c r="ZR17" s="56"/>
      <c r="ZS17" s="56"/>
      <c r="ZT17" s="56"/>
      <c r="ZU17" s="56"/>
      <c r="ZV17" s="56"/>
      <c r="ZW17" s="56"/>
      <c r="ZX17" s="56"/>
      <c r="ZY17" s="56"/>
      <c r="ZZ17" s="56"/>
      <c r="AAA17" s="56"/>
      <c r="AAB17" s="56"/>
      <c r="AAC17" s="56"/>
      <c r="AAD17" s="56"/>
      <c r="AAE17" s="56"/>
      <c r="AAF17" s="56"/>
      <c r="AAG17" s="56"/>
      <c r="AAH17" s="56"/>
      <c r="AAI17" s="56"/>
      <c r="AAJ17" s="56"/>
      <c r="AAK17" s="56"/>
      <c r="AAL17" s="56"/>
      <c r="AAM17" s="56"/>
      <c r="AAN17" s="56"/>
      <c r="AAO17" s="56"/>
      <c r="AAP17" s="56"/>
      <c r="AAQ17" s="56"/>
      <c r="AAR17" s="56"/>
      <c r="AAS17" s="56"/>
      <c r="AAT17" s="56"/>
      <c r="AAU17" s="56"/>
      <c r="AAV17" s="56"/>
      <c r="AAW17" s="56"/>
      <c r="AAX17" s="56"/>
      <c r="AAY17" s="56"/>
      <c r="AAZ17" s="56"/>
      <c r="ABA17" s="56"/>
      <c r="ABB17" s="56"/>
      <c r="ABC17" s="56"/>
      <c r="ABD17" s="56"/>
      <c r="ABE17" s="56"/>
      <c r="ABF17" s="56"/>
      <c r="ABG17" s="56"/>
      <c r="ABH17" s="56"/>
      <c r="ABI17" s="56"/>
      <c r="ABJ17" s="56"/>
      <c r="ABK17" s="56"/>
      <c r="ABL17" s="56"/>
      <c r="ABM17" s="56"/>
      <c r="ABN17" s="56"/>
      <c r="ABO17" s="56"/>
      <c r="ABP17" s="56"/>
      <c r="ABQ17" s="56"/>
      <c r="ABR17" s="56"/>
      <c r="ABS17" s="56"/>
      <c r="ABT17" s="56"/>
      <c r="ABU17" s="56"/>
      <c r="ABV17" s="56"/>
      <c r="ABW17" s="56"/>
      <c r="ABX17" s="56"/>
      <c r="ABY17" s="56"/>
      <c r="ABZ17" s="56"/>
      <c r="ACA17" s="56"/>
      <c r="ACB17" s="56"/>
      <c r="ACC17" s="56"/>
      <c r="ACD17" s="56"/>
      <c r="ACE17" s="56"/>
      <c r="ACF17" s="56"/>
      <c r="ACG17" s="56"/>
      <c r="ACH17" s="56"/>
      <c r="ACI17" s="56"/>
      <c r="ACJ17" s="56"/>
      <c r="ACK17" s="56"/>
      <c r="ACL17" s="56"/>
      <c r="ACM17" s="56"/>
      <c r="ACN17" s="56"/>
      <c r="ACO17" s="56"/>
      <c r="ACP17" s="56"/>
      <c r="ACQ17" s="56"/>
      <c r="ACR17" s="56"/>
      <c r="ACS17" s="56"/>
      <c r="ACT17" s="56"/>
      <c r="ACU17" s="56"/>
      <c r="ACV17" s="56"/>
      <c r="ACW17" s="56"/>
      <c r="ACX17" s="56"/>
      <c r="ACY17" s="56"/>
      <c r="ACZ17" s="56"/>
      <c r="ADA17" s="56"/>
      <c r="ADB17" s="56"/>
      <c r="ADC17" s="56"/>
      <c r="ADD17" s="56"/>
      <c r="ADE17" s="56"/>
      <c r="ADF17" s="56"/>
      <c r="ADG17" s="56"/>
      <c r="ADH17" s="56"/>
      <c r="ADI17" s="56"/>
      <c r="ADJ17" s="56"/>
      <c r="ADK17" s="56"/>
      <c r="ADL17" s="56"/>
      <c r="ADM17" s="56"/>
      <c r="ADN17" s="56"/>
      <c r="ADO17" s="56"/>
      <c r="ADP17" s="56"/>
      <c r="ADQ17" s="56"/>
      <c r="ADR17" s="56"/>
      <c r="ADS17" s="56"/>
      <c r="ADT17" s="56"/>
      <c r="ADU17" s="56"/>
      <c r="ADV17" s="56"/>
      <c r="ADW17" s="56"/>
      <c r="ADX17" s="56"/>
      <c r="ADY17" s="56"/>
      <c r="ADZ17" s="56"/>
      <c r="AEA17" s="56"/>
      <c r="AEB17" s="56"/>
      <c r="AEC17" s="56"/>
      <c r="AED17" s="56"/>
      <c r="AEE17" s="56"/>
      <c r="AEF17" s="56"/>
      <c r="AEG17" s="56"/>
      <c r="AEH17" s="56"/>
      <c r="AEI17" s="56"/>
      <c r="AEJ17" s="56"/>
      <c r="AEK17" s="56"/>
      <c r="AEL17" s="56"/>
      <c r="AEM17" s="56"/>
      <c r="AEN17" s="56"/>
      <c r="AEO17" s="56"/>
      <c r="AEP17" s="56"/>
      <c r="AEQ17" s="56"/>
      <c r="AER17" s="56"/>
      <c r="AES17" s="56"/>
      <c r="AET17" s="56"/>
      <c r="AEU17" s="56"/>
      <c r="AEV17" s="56"/>
      <c r="AEW17" s="56"/>
      <c r="AEX17" s="56"/>
      <c r="AEY17" s="56"/>
      <c r="AEZ17" s="56"/>
      <c r="AFA17" s="56"/>
      <c r="AFB17" s="56"/>
      <c r="AFC17" s="56"/>
      <c r="AFD17" s="56"/>
      <c r="AFE17" s="56"/>
      <c r="AFF17" s="56"/>
      <c r="AFG17" s="56"/>
      <c r="AFH17" s="56"/>
      <c r="AFI17" s="56"/>
      <c r="AFJ17" s="56"/>
      <c r="AFK17" s="56"/>
      <c r="AFL17" s="56"/>
      <c r="AFM17" s="56"/>
      <c r="AFN17" s="56"/>
      <c r="AFO17" s="56"/>
      <c r="AFP17" s="56"/>
      <c r="AFQ17" s="56"/>
      <c r="AFR17" s="56"/>
      <c r="AFS17" s="56"/>
      <c r="AFT17" s="56"/>
      <c r="AFU17" s="56"/>
      <c r="AFV17" s="56"/>
      <c r="AFW17" s="56"/>
      <c r="AFX17" s="56"/>
      <c r="AFY17" s="56"/>
      <c r="AFZ17" s="56"/>
      <c r="AGA17" s="56"/>
      <c r="AGB17" s="56"/>
      <c r="AGC17" s="56"/>
      <c r="AGD17" s="56"/>
      <c r="AGE17" s="56"/>
      <c r="AGF17" s="56"/>
      <c r="AGG17" s="56"/>
      <c r="AGH17" s="56"/>
      <c r="AGI17" s="56"/>
      <c r="AGJ17" s="56"/>
      <c r="AGK17" s="56"/>
      <c r="AGL17" s="56"/>
      <c r="AGM17" s="56"/>
      <c r="AGN17" s="56"/>
      <c r="AGO17" s="56"/>
      <c r="AGP17" s="56"/>
      <c r="AGQ17" s="56"/>
      <c r="AGR17" s="56"/>
      <c r="AGS17" s="56"/>
      <c r="AGT17" s="56"/>
      <c r="AGU17" s="56"/>
      <c r="AGV17" s="56"/>
      <c r="AGW17" s="56"/>
      <c r="AGX17" s="56"/>
      <c r="AGY17" s="56"/>
      <c r="AGZ17" s="56"/>
      <c r="AHA17" s="56"/>
      <c r="AHB17" s="56"/>
      <c r="AHC17" s="56"/>
      <c r="AHD17" s="56"/>
      <c r="AHE17" s="56"/>
      <c r="AHF17" s="56"/>
      <c r="AHG17" s="56"/>
      <c r="AHH17" s="56"/>
      <c r="AHI17" s="56"/>
      <c r="AHJ17" s="56"/>
      <c r="AHK17" s="56"/>
      <c r="AHL17" s="56"/>
      <c r="AHM17" s="56"/>
      <c r="AHN17" s="56"/>
      <c r="AHO17" s="56"/>
      <c r="AHP17" s="56"/>
      <c r="AHQ17" s="56"/>
      <c r="AHR17" s="56"/>
      <c r="AHS17" s="56"/>
      <c r="AHT17" s="56"/>
      <c r="AHU17" s="56"/>
      <c r="AHV17" s="56"/>
      <c r="AHW17" s="56"/>
      <c r="AHX17" s="56"/>
      <c r="AHY17" s="56"/>
      <c r="AHZ17" s="56"/>
      <c r="AIA17" s="56"/>
      <c r="AIB17" s="56"/>
      <c r="AIC17" s="56"/>
      <c r="AID17" s="56"/>
      <c r="AIE17" s="56"/>
      <c r="AIF17" s="56"/>
      <c r="AIG17" s="56"/>
      <c r="AIH17" s="56"/>
      <c r="AII17" s="56"/>
      <c r="AIJ17" s="56"/>
      <c r="AIK17" s="56"/>
      <c r="AIL17" s="56"/>
      <c r="AIM17" s="56"/>
      <c r="AIN17" s="56"/>
      <c r="AIO17" s="56"/>
      <c r="AIP17" s="56"/>
      <c r="AIQ17" s="56"/>
      <c r="AIR17" s="56"/>
      <c r="AIS17" s="56"/>
      <c r="AIT17" s="56"/>
      <c r="AIU17" s="56"/>
      <c r="AIV17" s="56"/>
      <c r="AIW17" s="56"/>
      <c r="AIX17" s="56"/>
      <c r="AIY17" s="56"/>
      <c r="AIZ17" s="56"/>
      <c r="AJA17" s="56"/>
      <c r="AJB17" s="56"/>
      <c r="AJC17" s="56"/>
      <c r="AJD17" s="56"/>
      <c r="AJE17" s="56"/>
      <c r="AJF17" s="56"/>
      <c r="AJG17" s="56"/>
      <c r="AJH17" s="56"/>
      <c r="AJI17" s="56"/>
      <c r="AJJ17" s="56"/>
      <c r="AJK17" s="56"/>
      <c r="AJL17" s="56"/>
      <c r="AJM17" s="56"/>
      <c r="AJN17" s="56"/>
      <c r="AJO17" s="56"/>
      <c r="AJP17" s="56"/>
      <c r="AJQ17" s="56"/>
      <c r="AJR17" s="56"/>
      <c r="AJS17" s="56"/>
      <c r="AJT17" s="56"/>
      <c r="AJU17" s="56"/>
      <c r="AJV17" s="56"/>
      <c r="AJW17" s="56"/>
      <c r="AJX17" s="56"/>
      <c r="AJY17" s="56"/>
      <c r="AJZ17" s="56"/>
      <c r="AKA17" s="56"/>
      <c r="AKB17" s="56"/>
      <c r="AKC17" s="56"/>
      <c r="AKD17" s="56"/>
      <c r="AKE17" s="56"/>
      <c r="AKF17" s="56"/>
      <c r="AKG17" s="56"/>
      <c r="AKH17" s="56"/>
      <c r="AKI17" s="56"/>
      <c r="AKJ17" s="56"/>
      <c r="AKK17" s="56"/>
      <c r="AKL17" s="56"/>
      <c r="AKM17" s="56"/>
      <c r="AKN17" s="56"/>
      <c r="AKO17" s="56"/>
      <c r="AKP17" s="56"/>
      <c r="AKQ17" s="56"/>
      <c r="AKR17" s="56"/>
      <c r="AKS17" s="56"/>
      <c r="AKT17" s="56"/>
      <c r="AKU17" s="56"/>
      <c r="AKV17" s="56"/>
      <c r="AKW17" s="56"/>
      <c r="AKX17" s="56"/>
      <c r="AKY17" s="56"/>
      <c r="AKZ17" s="56"/>
      <c r="ALA17" s="56"/>
      <c r="ALB17" s="56"/>
      <c r="ALC17" s="56"/>
      <c r="ALD17" s="56"/>
      <c r="ALE17" s="56"/>
      <c r="ALF17" s="56"/>
      <c r="ALG17" s="56"/>
      <c r="ALH17" s="56"/>
      <c r="ALI17" s="56"/>
      <c r="ALJ17" s="56"/>
      <c r="ALK17" s="56"/>
      <c r="ALL17" s="56"/>
      <c r="ALM17" s="56"/>
      <c r="ALN17" s="56"/>
      <c r="ALO17" s="56"/>
      <c r="ALP17" s="56"/>
      <c r="ALQ17" s="56"/>
      <c r="ALR17" s="56"/>
      <c r="ALS17" s="56"/>
      <c r="ALT17" s="56"/>
      <c r="ALU17" s="56"/>
      <c r="ALV17" s="56"/>
      <c r="ALW17" s="56"/>
      <c r="ALX17" s="56"/>
      <c r="ALY17" s="56"/>
      <c r="ALZ17" s="56"/>
      <c r="AMA17" s="56"/>
      <c r="AMB17" s="56"/>
      <c r="AMC17" s="56"/>
      <c r="AMD17" s="56"/>
      <c r="AME17" s="56"/>
      <c r="AMF17" s="56"/>
      <c r="AMG17" s="56"/>
      <c r="AMH17" s="56"/>
      <c r="AMI17" s="56"/>
      <c r="AMJ17" s="56"/>
      <c r="AMK17" s="56"/>
      <c r="AML17" s="56"/>
      <c r="AMM17" s="56"/>
      <c r="AMN17" s="56"/>
      <c r="AMO17" s="56"/>
      <c r="AMP17" s="56"/>
      <c r="AMQ17" s="56"/>
      <c r="AMR17" s="56"/>
      <c r="AMS17" s="56"/>
      <c r="AMT17" s="56"/>
      <c r="AMU17" s="56"/>
      <c r="AMV17" s="56"/>
      <c r="AMW17" s="56"/>
      <c r="AMX17" s="56"/>
      <c r="AMY17" s="56"/>
      <c r="AMZ17" s="56"/>
      <c r="ANA17" s="56"/>
      <c r="ANB17" s="56"/>
      <c r="ANC17" s="56"/>
      <c r="AND17" s="56"/>
      <c r="ANE17" s="56"/>
      <c r="ANF17" s="56"/>
      <c r="ANG17" s="56"/>
      <c r="ANH17" s="56"/>
      <c r="ANI17" s="56"/>
      <c r="ANJ17" s="56"/>
      <c r="ANK17" s="56"/>
      <c r="ANL17" s="56"/>
      <c r="ANM17" s="56"/>
      <c r="ANN17" s="56"/>
      <c r="ANO17" s="56"/>
      <c r="ANP17" s="56"/>
      <c r="ANQ17" s="56"/>
      <c r="ANR17" s="56"/>
      <c r="ANS17" s="56"/>
      <c r="ANT17" s="56"/>
      <c r="ANU17" s="56"/>
      <c r="ANV17" s="56"/>
      <c r="ANW17" s="56"/>
      <c r="ANX17" s="56"/>
      <c r="ANY17" s="56"/>
      <c r="ANZ17" s="56"/>
      <c r="AOA17" s="56"/>
      <c r="AOB17" s="56"/>
      <c r="AOC17" s="56"/>
      <c r="AOD17" s="56"/>
      <c r="AOE17" s="56"/>
      <c r="AOF17" s="56"/>
      <c r="AOG17" s="56"/>
      <c r="AOH17" s="56"/>
      <c r="AOI17" s="56"/>
      <c r="AOJ17" s="56"/>
      <c r="AOK17" s="56"/>
      <c r="AOL17" s="56"/>
      <c r="AOM17" s="56"/>
      <c r="AON17" s="56"/>
      <c r="AOO17" s="56"/>
      <c r="AOP17" s="56"/>
      <c r="AOQ17" s="56"/>
      <c r="AOR17" s="56"/>
      <c r="AOS17" s="56"/>
      <c r="AOT17" s="56"/>
      <c r="AOU17" s="56"/>
      <c r="AOV17" s="56"/>
      <c r="AOW17" s="56"/>
      <c r="AOX17" s="56"/>
      <c r="AOY17" s="56"/>
      <c r="AOZ17" s="56"/>
      <c r="APA17" s="56"/>
      <c r="APB17" s="56"/>
      <c r="APC17" s="56"/>
      <c r="APD17" s="56"/>
      <c r="APE17" s="56"/>
      <c r="APF17" s="56"/>
      <c r="APG17" s="56"/>
      <c r="APH17" s="56"/>
      <c r="API17" s="56"/>
      <c r="APJ17" s="56"/>
      <c r="APK17" s="56"/>
      <c r="APL17" s="56"/>
      <c r="APM17" s="56"/>
      <c r="APN17" s="56"/>
      <c r="APO17" s="56"/>
      <c r="APP17" s="56"/>
      <c r="APQ17" s="56"/>
      <c r="APR17" s="56"/>
      <c r="APS17" s="56"/>
      <c r="APT17" s="56"/>
      <c r="APU17" s="56"/>
      <c r="APV17" s="56"/>
      <c r="APW17" s="56"/>
      <c r="APX17" s="56"/>
      <c r="APY17" s="56"/>
      <c r="APZ17" s="56"/>
      <c r="AQA17" s="56"/>
      <c r="AQB17" s="56"/>
      <c r="AQC17" s="56"/>
      <c r="AQD17" s="56"/>
      <c r="AQE17" s="56"/>
      <c r="AQF17" s="56"/>
      <c r="AQG17" s="56"/>
      <c r="AQH17" s="56"/>
      <c r="AQI17" s="56"/>
      <c r="AQJ17" s="56"/>
      <c r="AQK17" s="56"/>
      <c r="AQL17" s="56"/>
      <c r="AQM17" s="56"/>
      <c r="AQN17" s="56"/>
      <c r="AQO17" s="56"/>
      <c r="AQP17" s="56"/>
      <c r="AQQ17" s="56"/>
      <c r="AQR17" s="56"/>
      <c r="AQS17" s="56"/>
      <c r="AQT17" s="56"/>
      <c r="AQU17" s="56"/>
      <c r="AQV17" s="56"/>
      <c r="AQW17" s="56"/>
      <c r="AQX17" s="56"/>
      <c r="AQY17" s="56"/>
      <c r="AQZ17" s="56"/>
      <c r="ARA17" s="56"/>
      <c r="ARB17" s="56"/>
      <c r="ARC17" s="56"/>
      <c r="ARD17" s="56"/>
      <c r="ARE17" s="56"/>
      <c r="ARF17" s="56"/>
      <c r="ARG17" s="56"/>
      <c r="ARH17" s="56"/>
      <c r="ARI17" s="56"/>
      <c r="ARJ17" s="56"/>
      <c r="ARK17" s="56"/>
      <c r="ARL17" s="56"/>
      <c r="ARM17" s="56"/>
      <c r="ARN17" s="56"/>
      <c r="ARO17" s="56"/>
      <c r="ARP17" s="56"/>
      <c r="ARQ17" s="56"/>
      <c r="ARR17" s="56"/>
      <c r="ARS17" s="56"/>
      <c r="ART17" s="56"/>
      <c r="ARU17" s="56"/>
      <c r="ARV17" s="56"/>
      <c r="ARW17" s="56"/>
      <c r="ARX17" s="56"/>
      <c r="ARY17" s="56"/>
      <c r="ARZ17" s="56"/>
      <c r="ASA17" s="56"/>
      <c r="ASB17" s="56"/>
      <c r="ASC17" s="56"/>
      <c r="ASD17" s="56"/>
      <c r="ASE17" s="56"/>
      <c r="ASF17" s="56"/>
      <c r="ASG17" s="56"/>
      <c r="ASH17" s="56"/>
      <c r="ASI17" s="56"/>
      <c r="ASJ17" s="56"/>
      <c r="ASK17" s="56"/>
      <c r="ASL17" s="56"/>
      <c r="ASM17" s="56"/>
      <c r="ASN17" s="56"/>
      <c r="ASO17" s="56"/>
      <c r="ASP17" s="56"/>
      <c r="ASQ17" s="56"/>
      <c r="ASR17" s="56"/>
      <c r="ASS17" s="56"/>
      <c r="AST17" s="56"/>
      <c r="ASU17" s="56"/>
      <c r="ASV17" s="56"/>
      <c r="ASW17" s="56"/>
      <c r="ASX17" s="56"/>
      <c r="ASY17" s="56"/>
      <c r="ASZ17" s="56"/>
      <c r="ATA17" s="56"/>
      <c r="ATB17" s="56"/>
      <c r="ATC17" s="56"/>
      <c r="ATD17" s="56"/>
      <c r="ATE17" s="56"/>
      <c r="ATF17" s="56"/>
      <c r="ATG17" s="56"/>
      <c r="ATH17" s="56"/>
      <c r="ATI17" s="56"/>
      <c r="ATJ17" s="56"/>
      <c r="ATK17" s="56"/>
      <c r="ATL17" s="56"/>
      <c r="ATM17" s="56"/>
      <c r="ATN17" s="56"/>
      <c r="ATO17" s="56"/>
      <c r="ATP17" s="56"/>
      <c r="ATQ17" s="56"/>
      <c r="ATR17" s="56"/>
      <c r="ATS17" s="56"/>
      <c r="ATT17" s="56"/>
      <c r="ATU17" s="56"/>
      <c r="ATV17" s="56"/>
      <c r="ATW17" s="56"/>
      <c r="ATX17" s="56"/>
      <c r="ATY17" s="56"/>
      <c r="ATZ17" s="56"/>
      <c r="AUA17" s="56"/>
      <c r="AUB17" s="56"/>
      <c r="AUC17" s="56"/>
      <c r="AUD17" s="56"/>
      <c r="AUE17" s="56"/>
      <c r="AUF17" s="56"/>
      <c r="AUG17" s="56"/>
      <c r="AUH17" s="56"/>
      <c r="AUI17" s="56"/>
      <c r="AUJ17" s="56"/>
      <c r="AUK17" s="56"/>
      <c r="AUL17" s="56"/>
      <c r="AUM17" s="56"/>
      <c r="AUN17" s="56"/>
      <c r="AUO17" s="56"/>
      <c r="AUP17" s="56"/>
      <c r="AUQ17" s="56"/>
      <c r="AUR17" s="56"/>
      <c r="AUS17" s="56"/>
      <c r="AUT17" s="56"/>
      <c r="AUU17" s="56"/>
      <c r="AUV17" s="56"/>
      <c r="AUW17" s="56"/>
      <c r="AUX17" s="56"/>
      <c r="AUY17" s="56"/>
      <c r="AUZ17" s="56"/>
      <c r="AVA17" s="56"/>
      <c r="AVB17" s="56"/>
      <c r="AVC17" s="56"/>
      <c r="AVD17" s="56"/>
      <c r="AVE17" s="56"/>
      <c r="AVF17" s="56"/>
      <c r="AVG17" s="56"/>
      <c r="AVH17" s="56"/>
      <c r="AVI17" s="56"/>
      <c r="AVJ17" s="56"/>
      <c r="AVK17" s="56"/>
      <c r="AVL17" s="56"/>
      <c r="AVM17" s="56"/>
      <c r="AVN17" s="56"/>
      <c r="AVO17" s="56"/>
      <c r="AVP17" s="56"/>
      <c r="AVQ17" s="56"/>
      <c r="AVR17" s="56"/>
      <c r="AVS17" s="56"/>
      <c r="AVT17" s="56"/>
      <c r="AVU17" s="56"/>
      <c r="AVV17" s="56"/>
      <c r="AVW17" s="56"/>
      <c r="AVX17" s="56"/>
      <c r="AVY17" s="56"/>
      <c r="AVZ17" s="56"/>
      <c r="AWA17" s="56"/>
      <c r="AWB17" s="56"/>
      <c r="AWC17" s="56"/>
      <c r="AWD17" s="56"/>
      <c r="AWE17" s="56"/>
      <c r="AWF17" s="56"/>
      <c r="AWG17" s="56"/>
      <c r="AWH17" s="56"/>
      <c r="AWI17" s="56"/>
      <c r="AWJ17" s="56"/>
      <c r="AWK17" s="56"/>
      <c r="AWL17" s="56"/>
      <c r="AWM17" s="56"/>
      <c r="AWN17" s="56"/>
      <c r="AWO17" s="56"/>
      <c r="AWP17" s="56"/>
      <c r="AWQ17" s="56"/>
      <c r="AWR17" s="56"/>
      <c r="AWS17" s="56"/>
      <c r="AWT17" s="56"/>
      <c r="AWU17" s="56"/>
      <c r="AWV17" s="56"/>
      <c r="AWW17" s="56"/>
      <c r="AWX17" s="56"/>
      <c r="AWY17" s="56"/>
      <c r="AWZ17" s="56"/>
      <c r="AXA17" s="56"/>
      <c r="AXB17" s="56"/>
      <c r="AXC17" s="56"/>
      <c r="AXD17" s="56"/>
      <c r="AXE17" s="56"/>
      <c r="AXF17" s="56"/>
      <c r="AXG17" s="56"/>
      <c r="AXH17" s="56"/>
      <c r="AXI17" s="56"/>
      <c r="AXJ17" s="56"/>
      <c r="AXK17" s="56"/>
      <c r="AXL17" s="56"/>
      <c r="AXM17" s="56"/>
      <c r="AXN17" s="56"/>
      <c r="AXO17" s="56"/>
      <c r="AXP17" s="56"/>
      <c r="AXQ17" s="56"/>
      <c r="AXR17" s="56"/>
      <c r="AXS17" s="56"/>
      <c r="AXT17" s="56"/>
      <c r="AXU17" s="56"/>
      <c r="AXV17" s="56"/>
      <c r="AXW17" s="56"/>
      <c r="AXX17" s="56"/>
      <c r="AXY17" s="56"/>
      <c r="AXZ17" s="56"/>
      <c r="AYA17" s="56"/>
      <c r="AYB17" s="56"/>
      <c r="AYC17" s="56"/>
      <c r="AYD17" s="56"/>
      <c r="AYE17" s="56"/>
      <c r="AYF17" s="56"/>
      <c r="AYG17" s="56"/>
      <c r="AYH17" s="56"/>
      <c r="AYI17" s="56"/>
      <c r="AYJ17" s="56"/>
      <c r="AYK17" s="56"/>
      <c r="AYL17" s="56"/>
      <c r="AYM17" s="56"/>
      <c r="AYN17" s="56"/>
      <c r="AYO17" s="56"/>
      <c r="AYP17" s="56"/>
      <c r="AYQ17" s="56"/>
      <c r="AYR17" s="56"/>
      <c r="AYS17" s="56"/>
      <c r="AYT17" s="56"/>
      <c r="AYU17" s="56"/>
      <c r="AYV17" s="56"/>
      <c r="AYW17" s="56"/>
      <c r="AYX17" s="56"/>
      <c r="AYY17" s="56"/>
      <c r="AYZ17" s="56"/>
      <c r="AZA17" s="56"/>
      <c r="AZB17" s="56"/>
      <c r="AZC17" s="56"/>
      <c r="AZD17" s="56"/>
      <c r="AZE17" s="56"/>
      <c r="AZF17" s="56"/>
      <c r="AZG17" s="56"/>
      <c r="AZH17" s="56"/>
      <c r="AZI17" s="56"/>
      <c r="AZJ17" s="56"/>
      <c r="AZK17" s="56"/>
      <c r="AZL17" s="56"/>
      <c r="AZM17" s="56"/>
      <c r="AZN17" s="56"/>
      <c r="AZO17" s="56"/>
      <c r="AZP17" s="56"/>
      <c r="AZQ17" s="56"/>
      <c r="AZR17" s="56"/>
      <c r="AZS17" s="56"/>
      <c r="AZT17" s="56"/>
      <c r="AZU17" s="56"/>
      <c r="AZV17" s="56"/>
      <c r="AZW17" s="56"/>
      <c r="AZX17" s="56"/>
      <c r="AZY17" s="56"/>
      <c r="AZZ17" s="56"/>
      <c r="BAA17" s="56"/>
      <c r="BAB17" s="56"/>
      <c r="BAC17" s="56"/>
      <c r="BAD17" s="56"/>
      <c r="BAE17" s="56"/>
      <c r="BAF17" s="56"/>
      <c r="BAG17" s="56"/>
      <c r="BAH17" s="56"/>
      <c r="BAI17" s="56"/>
      <c r="BAJ17" s="56"/>
      <c r="BAK17" s="56"/>
      <c r="BAL17" s="56"/>
      <c r="BAM17" s="56"/>
      <c r="BAN17" s="56"/>
      <c r="BAO17" s="56"/>
      <c r="BAP17" s="56"/>
      <c r="BAQ17" s="56"/>
      <c r="BAR17" s="56"/>
      <c r="BAS17" s="56"/>
      <c r="BAT17" s="56"/>
      <c r="BAU17" s="56"/>
      <c r="BAV17" s="56"/>
      <c r="BAW17" s="56"/>
      <c r="BAX17" s="56"/>
      <c r="BAY17" s="56"/>
      <c r="BAZ17" s="56"/>
      <c r="BBA17" s="56"/>
      <c r="BBB17" s="56"/>
      <c r="BBC17" s="56"/>
      <c r="BBD17" s="56"/>
      <c r="BBE17" s="56"/>
      <c r="BBF17" s="56"/>
      <c r="BBG17" s="56"/>
      <c r="BBH17" s="56"/>
      <c r="BBI17" s="56"/>
      <c r="BBJ17" s="56"/>
      <c r="BBK17" s="56"/>
      <c r="BBL17" s="56"/>
      <c r="BBM17" s="56"/>
      <c r="BBN17" s="56"/>
      <c r="BBO17" s="56"/>
      <c r="BBP17" s="56"/>
      <c r="BBQ17" s="56"/>
      <c r="BBR17" s="56"/>
      <c r="BBS17" s="56"/>
      <c r="BBT17" s="56"/>
      <c r="BBU17" s="56"/>
      <c r="BBV17" s="56"/>
      <c r="BBW17" s="56"/>
      <c r="BBX17" s="56"/>
      <c r="BBY17" s="56"/>
      <c r="BBZ17" s="56"/>
      <c r="BCA17" s="56"/>
      <c r="BCB17" s="56"/>
      <c r="BCC17" s="56"/>
      <c r="BCD17" s="56"/>
      <c r="BCE17" s="56"/>
      <c r="BCF17" s="56"/>
      <c r="BCG17" s="56"/>
      <c r="BCH17" s="56"/>
      <c r="BCI17" s="56"/>
      <c r="BCJ17" s="56"/>
      <c r="BCK17" s="56"/>
      <c r="BCL17" s="56"/>
      <c r="BCM17" s="56"/>
      <c r="BCN17" s="56"/>
      <c r="BCO17" s="56"/>
      <c r="BCP17" s="56"/>
      <c r="BCQ17" s="56"/>
      <c r="BCR17" s="56"/>
      <c r="BCS17" s="56"/>
      <c r="BCT17" s="56"/>
      <c r="BCU17" s="56"/>
      <c r="BCV17" s="56"/>
      <c r="BCW17" s="56"/>
      <c r="BCX17" s="56"/>
      <c r="BCY17" s="56"/>
      <c r="BCZ17" s="56"/>
      <c r="BDA17" s="56"/>
      <c r="BDB17" s="56"/>
      <c r="BDC17" s="56"/>
      <c r="BDD17" s="56"/>
      <c r="BDE17" s="56"/>
      <c r="BDF17" s="56"/>
      <c r="BDG17" s="56"/>
      <c r="BDH17" s="56"/>
      <c r="BDI17" s="56"/>
      <c r="BDJ17" s="56"/>
      <c r="BDK17" s="56"/>
      <c r="BDL17" s="56"/>
      <c r="BDM17" s="56"/>
      <c r="BDN17" s="56"/>
      <c r="BDO17" s="56"/>
      <c r="BDP17" s="56"/>
      <c r="BDQ17" s="56"/>
      <c r="BDR17" s="56"/>
      <c r="BDS17" s="56"/>
      <c r="BDT17" s="56"/>
      <c r="BDU17" s="56"/>
      <c r="BDV17" s="56"/>
      <c r="BDW17" s="56"/>
      <c r="BDX17" s="56"/>
      <c r="BDY17" s="56"/>
      <c r="BDZ17" s="56"/>
      <c r="BEA17" s="56"/>
      <c r="BEB17" s="56"/>
      <c r="BEC17" s="56"/>
      <c r="BED17" s="56"/>
      <c r="BEE17" s="56"/>
      <c r="BEF17" s="56"/>
      <c r="BEG17" s="56"/>
      <c r="BEH17" s="56"/>
      <c r="BEI17" s="56"/>
      <c r="BEJ17" s="56"/>
      <c r="BEK17" s="56"/>
      <c r="BEL17" s="56"/>
      <c r="BEM17" s="56"/>
      <c r="BEN17" s="56"/>
      <c r="BEO17" s="56"/>
      <c r="BEP17" s="56"/>
      <c r="BEQ17" s="56"/>
      <c r="BER17" s="56"/>
      <c r="BES17" s="56"/>
      <c r="BET17" s="56"/>
      <c r="BEU17" s="56"/>
      <c r="BEV17" s="56"/>
      <c r="BEW17" s="56"/>
      <c r="BEX17" s="56"/>
      <c r="BEY17" s="56"/>
      <c r="BEZ17" s="56"/>
      <c r="BFA17" s="56"/>
      <c r="BFB17" s="56"/>
      <c r="BFC17" s="56"/>
      <c r="BFD17" s="56"/>
      <c r="BFE17" s="56"/>
      <c r="BFF17" s="56"/>
      <c r="BFG17" s="56"/>
      <c r="BFH17" s="56"/>
      <c r="BFI17" s="56"/>
      <c r="BFJ17" s="56"/>
      <c r="BFK17" s="56"/>
      <c r="BFL17" s="56"/>
      <c r="BFM17" s="56"/>
      <c r="BFN17" s="56"/>
      <c r="BFO17" s="56"/>
      <c r="BFP17" s="56"/>
      <c r="BFQ17" s="56"/>
      <c r="BFR17" s="56"/>
      <c r="BFS17" s="56"/>
      <c r="BFT17" s="56"/>
      <c r="BFU17" s="56"/>
      <c r="BFV17" s="56"/>
      <c r="BFW17" s="56"/>
      <c r="BFX17" s="56"/>
      <c r="BFY17" s="56"/>
      <c r="BFZ17" s="56"/>
      <c r="BGA17" s="56"/>
      <c r="BGB17" s="56"/>
      <c r="BGC17" s="56"/>
      <c r="BGD17" s="56"/>
      <c r="BGE17" s="56"/>
      <c r="BGF17" s="56"/>
      <c r="BGG17" s="56"/>
      <c r="BGH17" s="56"/>
      <c r="BGI17" s="56"/>
      <c r="BGJ17" s="56"/>
      <c r="BGK17" s="56"/>
      <c r="BGL17" s="56"/>
      <c r="BGM17" s="56"/>
      <c r="BGN17" s="56"/>
      <c r="BGO17" s="56"/>
      <c r="BGP17" s="56"/>
      <c r="BGQ17" s="56"/>
      <c r="BGR17" s="56"/>
      <c r="BGS17" s="56"/>
      <c r="BGT17" s="56"/>
      <c r="BGU17" s="56"/>
      <c r="BGV17" s="56"/>
      <c r="BGW17" s="56"/>
      <c r="BGX17" s="56"/>
      <c r="BGY17" s="56"/>
      <c r="BGZ17" s="56"/>
      <c r="BHA17" s="56"/>
      <c r="BHB17" s="56"/>
      <c r="BHC17" s="56"/>
      <c r="BHD17" s="56"/>
      <c r="BHE17" s="56"/>
      <c r="BHF17" s="56"/>
      <c r="BHG17" s="56"/>
      <c r="BHH17" s="56"/>
      <c r="BHI17" s="56"/>
      <c r="BHJ17" s="56"/>
      <c r="BHK17" s="56"/>
      <c r="BHL17" s="56"/>
      <c r="BHM17" s="56"/>
      <c r="BHN17" s="56"/>
      <c r="BHO17" s="56"/>
      <c r="BHP17" s="56"/>
      <c r="BHQ17" s="56"/>
      <c r="BHR17" s="56"/>
      <c r="BHS17" s="56"/>
      <c r="BHT17" s="56"/>
      <c r="BHU17" s="56"/>
      <c r="BHV17" s="56"/>
      <c r="BHW17" s="56"/>
      <c r="BHX17" s="56"/>
      <c r="BHY17" s="56"/>
      <c r="BHZ17" s="56"/>
      <c r="BIA17" s="56"/>
      <c r="BIB17" s="56"/>
      <c r="BIC17" s="56"/>
      <c r="BID17" s="56"/>
      <c r="BIE17" s="56"/>
      <c r="BIF17" s="56"/>
      <c r="BIG17" s="56"/>
      <c r="BIH17" s="56"/>
      <c r="BII17" s="56"/>
      <c r="BIJ17" s="56"/>
      <c r="BIK17" s="56"/>
      <c r="BIL17" s="56"/>
      <c r="BIM17" s="56"/>
      <c r="BIN17" s="56"/>
      <c r="BIO17" s="56"/>
      <c r="BIP17" s="56"/>
      <c r="BIQ17" s="56"/>
      <c r="BIR17" s="56"/>
      <c r="BIS17" s="56"/>
      <c r="BIT17" s="56"/>
      <c r="BIU17" s="56"/>
      <c r="BIV17" s="56"/>
      <c r="BIW17" s="56"/>
      <c r="BIX17" s="56"/>
      <c r="BIY17" s="56"/>
      <c r="BIZ17" s="56"/>
      <c r="BJA17" s="56"/>
      <c r="BJB17" s="56"/>
      <c r="BJC17" s="56"/>
      <c r="BJD17" s="56"/>
      <c r="BJE17" s="56"/>
      <c r="BJF17" s="56"/>
      <c r="BJG17" s="56"/>
      <c r="BJH17" s="56"/>
      <c r="BJI17" s="56"/>
      <c r="BJJ17" s="56"/>
      <c r="BJK17" s="56"/>
      <c r="BJL17" s="56"/>
      <c r="BJM17" s="56"/>
      <c r="BJN17" s="56"/>
      <c r="BJO17" s="56"/>
      <c r="BJP17" s="56"/>
      <c r="BJQ17" s="56"/>
      <c r="BJR17" s="56"/>
      <c r="BJS17" s="56"/>
      <c r="BJT17" s="56"/>
      <c r="BJU17" s="56"/>
      <c r="BJV17" s="56"/>
      <c r="BJW17" s="56"/>
      <c r="BJX17" s="56"/>
      <c r="BJY17" s="56"/>
      <c r="BJZ17" s="56"/>
      <c r="BKA17" s="56"/>
      <c r="BKB17" s="56"/>
      <c r="BKC17" s="56"/>
      <c r="BKD17" s="56"/>
      <c r="BKE17" s="56"/>
      <c r="BKF17" s="56"/>
      <c r="BKG17" s="56"/>
      <c r="BKH17" s="56"/>
      <c r="BKI17" s="56"/>
      <c r="BKJ17" s="56"/>
      <c r="BKK17" s="56"/>
      <c r="BKL17" s="56"/>
      <c r="BKM17" s="56"/>
      <c r="BKN17" s="56"/>
      <c r="BKO17" s="56"/>
      <c r="BKP17" s="56"/>
      <c r="BKQ17" s="56"/>
      <c r="BKR17" s="56"/>
      <c r="BKS17" s="56"/>
      <c r="BKT17" s="56"/>
      <c r="BKU17" s="56"/>
      <c r="BKV17" s="56"/>
      <c r="BKW17" s="56"/>
      <c r="BKX17" s="56"/>
      <c r="BKY17" s="56"/>
      <c r="BKZ17" s="56"/>
      <c r="BLA17" s="56"/>
      <c r="BLB17" s="56"/>
      <c r="BLC17" s="56"/>
      <c r="BLD17" s="56"/>
      <c r="BLE17" s="56"/>
      <c r="BLF17" s="56"/>
      <c r="BLG17" s="56"/>
      <c r="BLH17" s="56"/>
      <c r="BLI17" s="56"/>
      <c r="BLJ17" s="56"/>
      <c r="BLK17" s="56"/>
      <c r="BLL17" s="56"/>
      <c r="BLM17" s="56"/>
      <c r="BLN17" s="56"/>
      <c r="BLO17" s="56"/>
      <c r="BLP17" s="56"/>
      <c r="BLQ17" s="56"/>
      <c r="BLR17" s="56"/>
      <c r="BLS17" s="56"/>
      <c r="BLT17" s="56"/>
      <c r="BLU17" s="56"/>
      <c r="BLV17" s="56"/>
      <c r="BLW17" s="56"/>
      <c r="BLX17" s="56"/>
      <c r="BLY17" s="56"/>
      <c r="BLZ17" s="56"/>
      <c r="BMA17" s="56"/>
      <c r="BMB17" s="56"/>
      <c r="BMC17" s="56"/>
      <c r="BMD17" s="56"/>
      <c r="BME17" s="56"/>
      <c r="BMF17" s="56"/>
      <c r="BMG17" s="56"/>
      <c r="BMH17" s="56"/>
      <c r="BMI17" s="56"/>
      <c r="BMJ17" s="56"/>
      <c r="BMK17" s="56"/>
      <c r="BML17" s="56"/>
      <c r="BMM17" s="56"/>
      <c r="BMN17" s="56"/>
      <c r="BMO17" s="56"/>
      <c r="BMP17" s="56"/>
      <c r="BMQ17" s="56"/>
      <c r="BMR17" s="56"/>
      <c r="BMS17" s="56"/>
      <c r="BMT17" s="56"/>
      <c r="BMU17" s="56"/>
      <c r="BMV17" s="56"/>
      <c r="BMW17" s="56"/>
      <c r="BMX17" s="56"/>
      <c r="BMY17" s="56"/>
      <c r="BMZ17" s="56"/>
      <c r="BNA17" s="56"/>
      <c r="BNB17" s="56"/>
      <c r="BNC17" s="56"/>
      <c r="BND17" s="56"/>
      <c r="BNE17" s="56"/>
      <c r="BNF17" s="56"/>
      <c r="BNG17" s="56"/>
      <c r="BNH17" s="56"/>
      <c r="BNI17" s="56"/>
      <c r="BNJ17" s="56"/>
      <c r="BNK17" s="56"/>
      <c r="BNL17" s="56"/>
      <c r="BNM17" s="56"/>
      <c r="BNN17" s="56"/>
      <c r="BNO17" s="56"/>
      <c r="BNP17" s="56"/>
      <c r="BNQ17" s="56"/>
      <c r="BNR17" s="56"/>
      <c r="BNS17" s="56"/>
      <c r="BNT17" s="56"/>
      <c r="BNU17" s="56"/>
      <c r="BNV17" s="56"/>
      <c r="BNW17" s="56"/>
      <c r="BNX17" s="56"/>
      <c r="BNY17" s="56"/>
      <c r="BNZ17" s="56"/>
      <c r="BOA17" s="56"/>
      <c r="BOB17" s="56"/>
      <c r="BOC17" s="56"/>
      <c r="BOD17" s="56"/>
      <c r="BOE17" s="56"/>
      <c r="BOF17" s="56"/>
      <c r="BOG17" s="56"/>
      <c r="BOH17" s="56"/>
      <c r="BOI17" s="56"/>
      <c r="BOJ17" s="56"/>
      <c r="BOK17" s="56"/>
      <c r="BOL17" s="56"/>
      <c r="BOM17" s="56"/>
      <c r="BON17" s="56"/>
      <c r="BOO17" s="56"/>
      <c r="BOP17" s="56"/>
      <c r="BOQ17" s="56"/>
      <c r="BOR17" s="56"/>
      <c r="BOS17" s="56"/>
      <c r="BOT17" s="56"/>
      <c r="BOU17" s="56"/>
      <c r="BOV17" s="56"/>
      <c r="BOW17" s="56"/>
      <c r="BOX17" s="56"/>
      <c r="BOY17" s="56"/>
      <c r="BOZ17" s="56"/>
      <c r="BPA17" s="56"/>
      <c r="BPB17" s="56"/>
      <c r="BPC17" s="56"/>
      <c r="BPD17" s="56"/>
      <c r="BPE17" s="56"/>
      <c r="BPF17" s="56"/>
      <c r="BPG17" s="56"/>
      <c r="BPH17" s="56"/>
      <c r="BPI17" s="56"/>
      <c r="BPJ17" s="56"/>
      <c r="BPK17" s="56"/>
      <c r="BPL17" s="56"/>
      <c r="BPM17" s="56"/>
      <c r="BPN17" s="56"/>
      <c r="BPO17" s="56"/>
      <c r="BPP17" s="56"/>
      <c r="BPQ17" s="56"/>
      <c r="BPR17" s="56"/>
      <c r="BPS17" s="56"/>
      <c r="BPT17" s="56"/>
      <c r="BPU17" s="56"/>
      <c r="BPV17" s="56"/>
      <c r="BPW17" s="56"/>
      <c r="BPX17" s="56"/>
      <c r="BPY17" s="56"/>
      <c r="BPZ17" s="56"/>
      <c r="BQA17" s="56"/>
      <c r="BQB17" s="56"/>
      <c r="BQC17" s="56"/>
      <c r="BQD17" s="56"/>
      <c r="BQE17" s="56"/>
      <c r="BQF17" s="56"/>
      <c r="BQG17" s="56"/>
      <c r="BQH17" s="56"/>
      <c r="BQI17" s="56"/>
      <c r="BQJ17" s="56"/>
      <c r="BQK17" s="56"/>
      <c r="BQL17" s="56"/>
      <c r="BQM17" s="56"/>
      <c r="BQN17" s="56"/>
      <c r="BQO17" s="56"/>
      <c r="BQP17" s="56"/>
      <c r="BQQ17" s="56"/>
      <c r="BQR17" s="56"/>
      <c r="BQS17" s="56"/>
      <c r="BQT17" s="56"/>
      <c r="BQU17" s="56"/>
      <c r="BQV17" s="56"/>
      <c r="BQW17" s="56"/>
      <c r="BQX17" s="56"/>
      <c r="BQY17" s="56"/>
      <c r="BQZ17" s="56"/>
      <c r="BRA17" s="56"/>
      <c r="BRB17" s="56"/>
      <c r="BRC17" s="56"/>
      <c r="BRD17" s="56"/>
      <c r="BRE17" s="56"/>
      <c r="BRF17" s="56"/>
      <c r="BRG17" s="56"/>
      <c r="BRH17" s="56"/>
      <c r="BRI17" s="56"/>
      <c r="BRJ17" s="56"/>
      <c r="BRK17" s="56"/>
      <c r="BRL17" s="56"/>
      <c r="BRM17" s="56"/>
      <c r="BRN17" s="56"/>
      <c r="BRO17" s="56"/>
      <c r="BRP17" s="56"/>
      <c r="BRQ17" s="56"/>
      <c r="BRR17" s="56"/>
      <c r="BRS17" s="56"/>
      <c r="BRT17" s="56"/>
      <c r="BRU17" s="56"/>
      <c r="BRV17" s="56"/>
      <c r="BRW17" s="56"/>
      <c r="BRX17" s="56"/>
      <c r="BRY17" s="56"/>
      <c r="BRZ17" s="56"/>
      <c r="BSA17" s="56"/>
      <c r="BSB17" s="56"/>
      <c r="BSC17" s="56"/>
      <c r="BSD17" s="56"/>
      <c r="BSE17" s="56"/>
      <c r="BSF17" s="56"/>
      <c r="BSG17" s="56"/>
      <c r="BSH17" s="56"/>
      <c r="BSI17" s="56"/>
      <c r="BSJ17" s="56"/>
      <c r="BSK17" s="56"/>
      <c r="BSL17" s="56"/>
      <c r="BSM17" s="56"/>
      <c r="BSN17" s="56"/>
      <c r="BSO17" s="56"/>
      <c r="BSP17" s="56"/>
      <c r="BSQ17" s="56"/>
      <c r="BSR17" s="56"/>
      <c r="BSS17" s="56"/>
      <c r="BST17" s="56"/>
      <c r="BSU17" s="56"/>
      <c r="BSV17" s="56"/>
      <c r="BSW17" s="56"/>
      <c r="BSX17" s="56"/>
      <c r="BSY17" s="56"/>
      <c r="BSZ17" s="56"/>
      <c r="BTA17" s="56"/>
      <c r="BTB17" s="56"/>
      <c r="BTC17" s="56"/>
      <c r="BTD17" s="56"/>
      <c r="BTE17" s="56"/>
      <c r="BTF17" s="56"/>
      <c r="BTG17" s="56"/>
      <c r="BTH17" s="56"/>
      <c r="BTI17" s="56"/>
      <c r="BTJ17" s="56"/>
      <c r="BTK17" s="56"/>
      <c r="BTL17" s="56"/>
      <c r="BTM17" s="56"/>
      <c r="BTN17" s="56"/>
      <c r="BTO17" s="56"/>
      <c r="BTP17" s="56"/>
      <c r="BTQ17" s="56"/>
      <c r="BTR17" s="56"/>
      <c r="BTS17" s="56"/>
      <c r="BTT17" s="56"/>
      <c r="BTU17" s="56"/>
      <c r="BTV17" s="56"/>
      <c r="BTW17" s="56"/>
      <c r="BTX17" s="56"/>
      <c r="BTY17" s="56"/>
      <c r="BTZ17" s="56"/>
      <c r="BUA17" s="56"/>
      <c r="BUB17" s="56"/>
      <c r="BUC17" s="56"/>
      <c r="BUD17" s="56"/>
      <c r="BUE17" s="56"/>
      <c r="BUF17" s="56"/>
      <c r="BUG17" s="56"/>
      <c r="BUH17" s="56"/>
      <c r="BUI17" s="56"/>
      <c r="BUJ17" s="56"/>
      <c r="BUK17" s="56"/>
      <c r="BUL17" s="56"/>
      <c r="BUM17" s="56"/>
      <c r="BUN17" s="56"/>
      <c r="BUO17" s="56"/>
      <c r="BUP17" s="56"/>
      <c r="BUQ17" s="56"/>
      <c r="BUR17" s="56"/>
      <c r="BUS17" s="56"/>
      <c r="BUT17" s="56"/>
      <c r="BUU17" s="56"/>
      <c r="BUV17" s="56"/>
      <c r="BUW17" s="56"/>
      <c r="BUX17" s="56"/>
      <c r="BUY17" s="56"/>
      <c r="BUZ17" s="56"/>
      <c r="BVA17" s="56"/>
      <c r="BVB17" s="56"/>
      <c r="BVC17" s="56"/>
      <c r="BVD17" s="56"/>
      <c r="BVE17" s="56"/>
      <c r="BVF17" s="56"/>
      <c r="BVG17" s="56"/>
      <c r="BVH17" s="56"/>
      <c r="BVI17" s="56"/>
      <c r="BVJ17" s="56"/>
      <c r="BVK17" s="56"/>
      <c r="BVL17" s="56"/>
      <c r="BVM17" s="56"/>
      <c r="BVN17" s="56"/>
      <c r="BVO17" s="56"/>
      <c r="BVP17" s="56"/>
      <c r="BVQ17" s="56"/>
      <c r="BVR17" s="56"/>
      <c r="BVS17" s="56"/>
      <c r="BVT17" s="56"/>
      <c r="BVU17" s="56"/>
      <c r="BVV17" s="56"/>
      <c r="BVW17" s="56"/>
      <c r="BVX17" s="56"/>
      <c r="BVY17" s="56"/>
      <c r="BVZ17" s="56"/>
      <c r="BWA17" s="56"/>
      <c r="BWB17" s="56"/>
      <c r="BWC17" s="56"/>
      <c r="BWD17" s="56"/>
      <c r="BWE17" s="56"/>
      <c r="BWF17" s="56"/>
      <c r="BWG17" s="56"/>
      <c r="BWH17" s="56"/>
      <c r="BWI17" s="56"/>
      <c r="BWJ17" s="56"/>
      <c r="BWK17" s="56"/>
      <c r="BWL17" s="56"/>
      <c r="BWM17" s="56"/>
      <c r="BWN17" s="56"/>
      <c r="BWO17" s="56"/>
      <c r="BWP17" s="56"/>
      <c r="BWQ17" s="56"/>
      <c r="BWR17" s="56"/>
      <c r="BWS17" s="56"/>
      <c r="BWT17" s="56"/>
      <c r="BWU17" s="56"/>
      <c r="BWV17" s="56"/>
      <c r="BWW17" s="56"/>
      <c r="BWX17" s="56"/>
      <c r="BWY17" s="56"/>
      <c r="BWZ17" s="56"/>
      <c r="BXA17" s="56"/>
      <c r="BXB17" s="56"/>
      <c r="BXC17" s="56"/>
      <c r="BXD17" s="56"/>
      <c r="BXE17" s="56"/>
      <c r="BXF17" s="56"/>
      <c r="BXG17" s="56"/>
      <c r="BXH17" s="56"/>
      <c r="BXI17" s="56"/>
      <c r="BXJ17" s="56"/>
      <c r="BXK17" s="56"/>
      <c r="BXL17" s="56"/>
      <c r="BXM17" s="56"/>
      <c r="BXN17" s="56"/>
      <c r="BXO17" s="56"/>
      <c r="BXP17" s="56"/>
      <c r="BXQ17" s="56"/>
      <c r="BXR17" s="56"/>
      <c r="BXS17" s="56"/>
      <c r="BXT17" s="56"/>
      <c r="BXU17" s="56"/>
      <c r="BXV17" s="56"/>
      <c r="BXW17" s="56"/>
      <c r="BXX17" s="56"/>
      <c r="BXY17" s="56"/>
      <c r="BXZ17" s="56"/>
      <c r="BYA17" s="56"/>
      <c r="BYB17" s="56"/>
      <c r="BYC17" s="56"/>
      <c r="BYD17" s="56"/>
      <c r="BYE17" s="56"/>
      <c r="BYF17" s="56"/>
      <c r="BYG17" s="56"/>
      <c r="BYH17" s="56"/>
      <c r="BYI17" s="56"/>
      <c r="BYJ17" s="56"/>
      <c r="BYK17" s="56"/>
      <c r="BYL17" s="56"/>
      <c r="BYM17" s="56"/>
      <c r="BYN17" s="56"/>
      <c r="BYO17" s="56"/>
      <c r="BYP17" s="56"/>
      <c r="BYQ17" s="56"/>
      <c r="BYR17" s="56"/>
      <c r="BYS17" s="56"/>
      <c r="BYT17" s="56"/>
      <c r="BYU17" s="56"/>
      <c r="BYV17" s="56"/>
      <c r="BYW17" s="56"/>
      <c r="BYX17" s="56"/>
      <c r="BYY17" s="56"/>
      <c r="BYZ17" s="56"/>
      <c r="BZA17" s="56"/>
      <c r="BZB17" s="56"/>
      <c r="BZC17" s="56"/>
      <c r="BZD17" s="56"/>
      <c r="BZE17" s="56"/>
      <c r="BZF17" s="56"/>
      <c r="BZG17" s="56"/>
      <c r="BZH17" s="56"/>
      <c r="BZI17" s="56"/>
      <c r="BZJ17" s="56"/>
      <c r="BZK17" s="56"/>
      <c r="BZL17" s="56"/>
      <c r="BZM17" s="56"/>
      <c r="BZN17" s="56"/>
      <c r="BZO17" s="56"/>
      <c r="BZP17" s="56"/>
      <c r="BZQ17" s="56"/>
      <c r="BZR17" s="56"/>
      <c r="BZS17" s="56"/>
      <c r="BZT17" s="56"/>
      <c r="BZU17" s="56"/>
      <c r="BZV17" s="56"/>
      <c r="BZW17" s="56"/>
      <c r="BZX17" s="56"/>
      <c r="BZY17" s="56"/>
      <c r="BZZ17" s="56"/>
      <c r="CAA17" s="56"/>
      <c r="CAB17" s="56"/>
      <c r="CAC17" s="56"/>
      <c r="CAD17" s="56"/>
      <c r="CAE17" s="56"/>
      <c r="CAF17" s="56"/>
      <c r="CAG17" s="56"/>
      <c r="CAH17" s="56"/>
      <c r="CAI17" s="56"/>
      <c r="CAJ17" s="56"/>
      <c r="CAK17" s="56"/>
      <c r="CAL17" s="56"/>
      <c r="CAM17" s="56"/>
      <c r="CAN17" s="56"/>
      <c r="CAO17" s="56"/>
      <c r="CAP17" s="56"/>
      <c r="CAQ17" s="56"/>
      <c r="CAR17" s="56"/>
      <c r="CAS17" s="56"/>
      <c r="CAT17" s="56"/>
      <c r="CAU17" s="56"/>
      <c r="CAV17" s="56"/>
      <c r="CAW17" s="56"/>
      <c r="CAX17" s="56"/>
      <c r="CAY17" s="56"/>
      <c r="CAZ17" s="56"/>
      <c r="CBA17" s="56"/>
      <c r="CBB17" s="56"/>
      <c r="CBC17" s="56"/>
      <c r="CBD17" s="56"/>
      <c r="CBE17" s="56"/>
      <c r="CBF17" s="56"/>
      <c r="CBG17" s="56"/>
      <c r="CBH17" s="56"/>
      <c r="CBI17" s="56"/>
      <c r="CBJ17" s="56"/>
      <c r="CBK17" s="56"/>
      <c r="CBL17" s="56"/>
      <c r="CBM17" s="56"/>
      <c r="CBN17" s="56"/>
      <c r="CBO17" s="56"/>
      <c r="CBP17" s="56"/>
      <c r="CBQ17" s="56"/>
      <c r="CBR17" s="56"/>
      <c r="CBS17" s="56"/>
      <c r="CBT17" s="56"/>
      <c r="CBU17" s="56"/>
      <c r="CBV17" s="56"/>
      <c r="CBW17" s="56"/>
      <c r="CBX17" s="56"/>
      <c r="CBY17" s="56"/>
      <c r="CBZ17" s="56"/>
      <c r="CCA17" s="56"/>
      <c r="CCB17" s="56"/>
      <c r="CCC17" s="56"/>
      <c r="CCD17" s="56"/>
      <c r="CCE17" s="56"/>
      <c r="CCF17" s="56"/>
      <c r="CCG17" s="56"/>
      <c r="CCH17" s="56"/>
      <c r="CCI17" s="56"/>
      <c r="CCJ17" s="56"/>
      <c r="CCK17" s="56"/>
      <c r="CCL17" s="56"/>
      <c r="CCM17" s="56"/>
      <c r="CCN17" s="56"/>
      <c r="CCO17" s="56"/>
      <c r="CCP17" s="56"/>
      <c r="CCQ17" s="56"/>
      <c r="CCR17" s="56"/>
      <c r="CCS17" s="56"/>
      <c r="CCT17" s="56"/>
      <c r="CCU17" s="56"/>
      <c r="CCV17" s="56"/>
      <c r="CCW17" s="56"/>
      <c r="CCX17" s="56"/>
      <c r="CCY17" s="56"/>
      <c r="CCZ17" s="56"/>
      <c r="CDA17" s="56"/>
      <c r="CDB17" s="56"/>
      <c r="CDC17" s="56"/>
      <c r="CDD17" s="56"/>
      <c r="CDE17" s="56"/>
      <c r="CDF17" s="56"/>
      <c r="CDG17" s="56"/>
      <c r="CDH17" s="56"/>
      <c r="CDI17" s="56"/>
      <c r="CDJ17" s="56"/>
      <c r="CDK17" s="56"/>
      <c r="CDL17" s="56"/>
      <c r="CDM17" s="56"/>
      <c r="CDN17" s="56"/>
      <c r="CDO17" s="56"/>
      <c r="CDP17" s="56"/>
      <c r="CDQ17" s="56"/>
      <c r="CDR17" s="56"/>
      <c r="CDS17" s="56"/>
      <c r="CDT17" s="56"/>
      <c r="CDU17" s="56"/>
      <c r="CDV17" s="56"/>
      <c r="CDW17" s="56"/>
      <c r="CDX17" s="56"/>
      <c r="CDY17" s="56"/>
      <c r="CDZ17" s="56"/>
      <c r="CEA17" s="56"/>
      <c r="CEB17" s="56"/>
      <c r="CEC17" s="56"/>
      <c r="CED17" s="56"/>
      <c r="CEE17" s="56"/>
      <c r="CEF17" s="56"/>
      <c r="CEG17" s="56"/>
      <c r="CEH17" s="56"/>
      <c r="CEI17" s="56"/>
      <c r="CEJ17" s="56"/>
      <c r="CEK17" s="56"/>
      <c r="CEL17" s="56"/>
      <c r="CEM17" s="56"/>
      <c r="CEN17" s="56"/>
      <c r="CEO17" s="56"/>
      <c r="CEP17" s="56"/>
      <c r="CEQ17" s="56"/>
      <c r="CER17" s="56"/>
      <c r="CES17" s="56"/>
      <c r="CET17" s="56"/>
      <c r="CEU17" s="56"/>
      <c r="CEV17" s="56"/>
      <c r="CEW17" s="56"/>
      <c r="CEX17" s="56"/>
      <c r="CEY17" s="56"/>
      <c r="CEZ17" s="56"/>
      <c r="CFA17" s="56"/>
      <c r="CFB17" s="56"/>
      <c r="CFC17" s="56"/>
      <c r="CFD17" s="56"/>
      <c r="CFE17" s="56"/>
      <c r="CFF17" s="56"/>
      <c r="CFG17" s="56"/>
      <c r="CFH17" s="56"/>
      <c r="CFI17" s="56"/>
      <c r="CFJ17" s="56"/>
      <c r="CFK17" s="56"/>
      <c r="CFL17" s="56"/>
      <c r="CFM17" s="56"/>
      <c r="CFN17" s="56"/>
      <c r="CFO17" s="56"/>
      <c r="CFP17" s="56"/>
      <c r="CFQ17" s="56"/>
      <c r="CFR17" s="56"/>
      <c r="CFS17" s="56"/>
      <c r="CFT17" s="56"/>
      <c r="CFU17" s="56"/>
      <c r="CFV17" s="56"/>
      <c r="CFW17" s="56"/>
      <c r="CFX17" s="56"/>
      <c r="CFY17" s="56"/>
      <c r="CFZ17" s="56"/>
      <c r="CGA17" s="56"/>
      <c r="CGB17" s="56"/>
      <c r="CGC17" s="56"/>
      <c r="CGD17" s="56"/>
      <c r="CGE17" s="56"/>
      <c r="CGF17" s="56"/>
      <c r="CGG17" s="56"/>
      <c r="CGH17" s="56"/>
      <c r="CGI17" s="56"/>
      <c r="CGJ17" s="56"/>
      <c r="CGK17" s="56"/>
      <c r="CGL17" s="56"/>
      <c r="CGM17" s="56"/>
      <c r="CGN17" s="56"/>
      <c r="CGO17" s="56"/>
      <c r="CGP17" s="56"/>
      <c r="CGQ17" s="56"/>
      <c r="CGR17" s="56"/>
      <c r="CGS17" s="56"/>
      <c r="CGT17" s="56"/>
      <c r="CGU17" s="56"/>
      <c r="CGV17" s="56"/>
      <c r="CGW17" s="56"/>
      <c r="CGX17" s="56"/>
      <c r="CGY17" s="56"/>
      <c r="CGZ17" s="56"/>
      <c r="CHA17" s="56"/>
      <c r="CHB17" s="56"/>
      <c r="CHC17" s="56"/>
      <c r="CHD17" s="56"/>
      <c r="CHE17" s="56"/>
      <c r="CHF17" s="56"/>
      <c r="CHG17" s="56"/>
      <c r="CHH17" s="56"/>
      <c r="CHI17" s="56"/>
      <c r="CHJ17" s="56"/>
      <c r="CHK17" s="56"/>
      <c r="CHL17" s="56"/>
      <c r="CHM17" s="56"/>
      <c r="CHN17" s="56"/>
      <c r="CHO17" s="56"/>
      <c r="CHP17" s="56"/>
      <c r="CHQ17" s="56"/>
      <c r="CHR17" s="56"/>
      <c r="CHS17" s="56"/>
      <c r="CHT17" s="56"/>
      <c r="CHU17" s="56"/>
      <c r="CHV17" s="56"/>
      <c r="CHW17" s="56"/>
      <c r="CHX17" s="56"/>
      <c r="CHY17" s="56"/>
      <c r="CHZ17" s="56"/>
      <c r="CIA17" s="56"/>
      <c r="CIB17" s="56"/>
      <c r="CIC17" s="56"/>
      <c r="CID17" s="56"/>
      <c r="CIE17" s="56"/>
      <c r="CIF17" s="56"/>
      <c r="CIG17" s="56"/>
      <c r="CIH17" s="56"/>
      <c r="CII17" s="56"/>
      <c r="CIJ17" s="56"/>
      <c r="CIK17" s="56"/>
      <c r="CIL17" s="56"/>
      <c r="CIM17" s="56"/>
      <c r="CIN17" s="56"/>
      <c r="CIO17" s="56"/>
      <c r="CIP17" s="56"/>
      <c r="CIQ17" s="56"/>
      <c r="CIR17" s="56"/>
      <c r="CIS17" s="56"/>
      <c r="CIT17" s="56"/>
      <c r="CIU17" s="56"/>
      <c r="CIV17" s="56"/>
      <c r="CIW17" s="56"/>
      <c r="CIX17" s="56"/>
      <c r="CIY17" s="56"/>
      <c r="CIZ17" s="56"/>
      <c r="CJA17" s="56"/>
      <c r="CJB17" s="56"/>
      <c r="CJC17" s="56"/>
      <c r="CJD17" s="56"/>
      <c r="CJE17" s="56"/>
      <c r="CJF17" s="56"/>
      <c r="CJG17" s="56"/>
      <c r="CJH17" s="56"/>
      <c r="CJI17" s="56"/>
      <c r="CJJ17" s="56"/>
      <c r="CJK17" s="56"/>
      <c r="CJL17" s="56"/>
      <c r="CJM17" s="56"/>
      <c r="CJN17" s="56"/>
      <c r="CJO17" s="56"/>
      <c r="CJP17" s="56"/>
      <c r="CJQ17" s="56"/>
      <c r="CJR17" s="56"/>
      <c r="CJS17" s="56"/>
      <c r="CJT17" s="56"/>
      <c r="CJU17" s="56"/>
      <c r="CJV17" s="56"/>
      <c r="CJW17" s="56"/>
      <c r="CJX17" s="56"/>
      <c r="CJY17" s="56"/>
      <c r="CJZ17" s="56"/>
      <c r="CKA17" s="56"/>
      <c r="CKB17" s="56"/>
      <c r="CKC17" s="56"/>
      <c r="CKD17" s="56"/>
      <c r="CKE17" s="56"/>
      <c r="CKF17" s="56"/>
      <c r="CKG17" s="56"/>
      <c r="CKH17" s="56"/>
      <c r="CKI17" s="56"/>
      <c r="CKJ17" s="56"/>
      <c r="CKK17" s="56"/>
      <c r="CKL17" s="56"/>
      <c r="CKM17" s="56"/>
      <c r="CKN17" s="56"/>
      <c r="CKO17" s="56"/>
      <c r="CKP17" s="56"/>
      <c r="CKQ17" s="56"/>
      <c r="CKR17" s="56"/>
      <c r="CKS17" s="56"/>
      <c r="CKT17" s="56"/>
      <c r="CKU17" s="56"/>
      <c r="CKV17" s="56"/>
      <c r="CKW17" s="56"/>
      <c r="CKX17" s="56"/>
      <c r="CKY17" s="56"/>
      <c r="CKZ17" s="56"/>
      <c r="CLA17" s="56"/>
      <c r="CLB17" s="56"/>
      <c r="CLC17" s="56"/>
      <c r="CLD17" s="56"/>
      <c r="CLE17" s="56"/>
      <c r="CLF17" s="56"/>
      <c r="CLG17" s="56"/>
      <c r="CLH17" s="56"/>
      <c r="CLI17" s="56"/>
      <c r="CLJ17" s="56"/>
      <c r="CLK17" s="56"/>
      <c r="CLL17" s="56"/>
      <c r="CLM17" s="56"/>
      <c r="CLN17" s="56"/>
      <c r="CLO17" s="56"/>
      <c r="CLP17" s="56"/>
      <c r="CLQ17" s="56"/>
      <c r="CLR17" s="56"/>
      <c r="CLS17" s="56"/>
      <c r="CLT17" s="56"/>
      <c r="CLU17" s="56"/>
      <c r="CLV17" s="56"/>
      <c r="CLW17" s="56"/>
      <c r="CLX17" s="56"/>
      <c r="CLY17" s="56"/>
      <c r="CLZ17" s="56"/>
      <c r="CMA17" s="56"/>
      <c r="CMB17" s="56"/>
      <c r="CMC17" s="56"/>
      <c r="CMD17" s="56"/>
      <c r="CME17" s="56"/>
      <c r="CMF17" s="56"/>
      <c r="CMG17" s="56"/>
      <c r="CMH17" s="56"/>
      <c r="CMI17" s="56"/>
      <c r="CMJ17" s="56"/>
      <c r="CMK17" s="56"/>
      <c r="CML17" s="56"/>
      <c r="CMM17" s="56"/>
      <c r="CMN17" s="56"/>
      <c r="CMO17" s="56"/>
      <c r="CMP17" s="56"/>
      <c r="CMQ17" s="56"/>
      <c r="CMR17" s="56"/>
      <c r="CMS17" s="56"/>
      <c r="CMT17" s="56"/>
      <c r="CMU17" s="56"/>
      <c r="CMV17" s="56"/>
      <c r="CMW17" s="56"/>
      <c r="CMX17" s="56"/>
      <c r="CMY17" s="56"/>
      <c r="CMZ17" s="56"/>
      <c r="CNA17" s="56"/>
      <c r="CNB17" s="56"/>
      <c r="CNC17" s="56"/>
      <c r="CND17" s="56"/>
      <c r="CNE17" s="56"/>
      <c r="CNF17" s="56"/>
      <c r="CNG17" s="56"/>
      <c r="CNH17" s="56"/>
      <c r="CNI17" s="56"/>
      <c r="CNJ17" s="56"/>
      <c r="CNK17" s="56"/>
      <c r="CNL17" s="56"/>
      <c r="CNM17" s="56"/>
      <c r="CNN17" s="56"/>
      <c r="CNO17" s="56"/>
      <c r="CNP17" s="56"/>
      <c r="CNQ17" s="56"/>
      <c r="CNR17" s="56"/>
      <c r="CNS17" s="56"/>
      <c r="CNT17" s="56"/>
      <c r="CNU17" s="56"/>
      <c r="CNV17" s="56"/>
      <c r="CNW17" s="56"/>
      <c r="CNX17" s="56"/>
      <c r="CNY17" s="56"/>
      <c r="CNZ17" s="56"/>
      <c r="COA17" s="56"/>
      <c r="COB17" s="56"/>
      <c r="COC17" s="56"/>
      <c r="COD17" s="56"/>
      <c r="COE17" s="56"/>
      <c r="COF17" s="56"/>
      <c r="COG17" s="56"/>
      <c r="COH17" s="56"/>
      <c r="COI17" s="56"/>
      <c r="COJ17" s="56"/>
      <c r="COK17" s="56"/>
      <c r="COL17" s="56"/>
      <c r="COM17" s="56"/>
      <c r="CON17" s="56"/>
      <c r="COO17" s="56"/>
      <c r="COP17" s="56"/>
      <c r="COQ17" s="56"/>
      <c r="COR17" s="56"/>
      <c r="COS17" s="56"/>
      <c r="COT17" s="56"/>
      <c r="COU17" s="56"/>
      <c r="COV17" s="56"/>
      <c r="COW17" s="56"/>
      <c r="COX17" s="56"/>
      <c r="COY17" s="56"/>
      <c r="COZ17" s="56"/>
      <c r="CPA17" s="56"/>
      <c r="CPB17" s="56"/>
      <c r="CPC17" s="56"/>
      <c r="CPD17" s="56"/>
      <c r="CPE17" s="56"/>
      <c r="CPF17" s="56"/>
      <c r="CPG17" s="56"/>
      <c r="CPH17" s="56"/>
      <c r="CPI17" s="56"/>
      <c r="CPJ17" s="56"/>
      <c r="CPK17" s="56"/>
      <c r="CPL17" s="56"/>
      <c r="CPM17" s="56"/>
      <c r="CPN17" s="56"/>
      <c r="CPO17" s="56"/>
      <c r="CPP17" s="56"/>
      <c r="CPQ17" s="56"/>
      <c r="CPR17" s="56"/>
      <c r="CPS17" s="56"/>
      <c r="CPT17" s="56"/>
      <c r="CPU17" s="56"/>
      <c r="CPV17" s="56"/>
      <c r="CPW17" s="56"/>
      <c r="CPX17" s="56"/>
      <c r="CPY17" s="56"/>
      <c r="CPZ17" s="56"/>
      <c r="CQA17" s="56"/>
      <c r="CQB17" s="56"/>
      <c r="CQC17" s="56"/>
      <c r="CQD17" s="56"/>
      <c r="CQE17" s="56"/>
      <c r="CQF17" s="56"/>
      <c r="CQG17" s="56"/>
      <c r="CQH17" s="56"/>
      <c r="CQI17" s="56"/>
      <c r="CQJ17" s="56"/>
      <c r="CQK17" s="56"/>
      <c r="CQL17" s="56"/>
      <c r="CQM17" s="56"/>
      <c r="CQN17" s="56"/>
      <c r="CQO17" s="56"/>
      <c r="CQP17" s="56"/>
      <c r="CQQ17" s="56"/>
      <c r="CQR17" s="56"/>
      <c r="CQS17" s="56"/>
      <c r="CQT17" s="56"/>
      <c r="CQU17" s="56"/>
      <c r="CQV17" s="56"/>
      <c r="CQW17" s="56"/>
      <c r="CQX17" s="56"/>
      <c r="CQY17" s="56"/>
      <c r="CQZ17" s="56"/>
      <c r="CRA17" s="56"/>
      <c r="CRB17" s="56"/>
      <c r="CRC17" s="56"/>
      <c r="CRD17" s="56"/>
      <c r="CRE17" s="56"/>
      <c r="CRF17" s="56"/>
      <c r="CRG17" s="56"/>
      <c r="CRH17" s="56"/>
      <c r="CRI17" s="56"/>
      <c r="CRJ17" s="56"/>
      <c r="CRK17" s="56"/>
      <c r="CRL17" s="56"/>
      <c r="CRM17" s="56"/>
      <c r="CRN17" s="56"/>
      <c r="CRO17" s="56"/>
      <c r="CRP17" s="56"/>
      <c r="CRQ17" s="56"/>
      <c r="CRR17" s="56"/>
      <c r="CRS17" s="56"/>
      <c r="CRT17" s="56"/>
      <c r="CRU17" s="56"/>
      <c r="CRV17" s="56"/>
      <c r="CRW17" s="56"/>
      <c r="CRX17" s="56"/>
      <c r="CRY17" s="56"/>
      <c r="CRZ17" s="56"/>
      <c r="CSA17" s="56"/>
      <c r="CSB17" s="56"/>
      <c r="CSC17" s="56"/>
      <c r="CSD17" s="56"/>
      <c r="CSE17" s="56"/>
      <c r="CSF17" s="56"/>
      <c r="CSG17" s="56"/>
      <c r="CSH17" s="56"/>
      <c r="CSI17" s="56"/>
      <c r="CSJ17" s="56"/>
      <c r="CSK17" s="56"/>
      <c r="CSL17" s="56"/>
      <c r="CSM17" s="56"/>
      <c r="CSN17" s="56"/>
      <c r="CSO17" s="56"/>
      <c r="CSP17" s="56"/>
      <c r="CSQ17" s="56"/>
      <c r="CSR17" s="56"/>
      <c r="CSS17" s="56"/>
      <c r="CST17" s="56"/>
      <c r="CSU17" s="56"/>
      <c r="CSV17" s="56"/>
      <c r="CSW17" s="56"/>
      <c r="CSX17" s="56"/>
      <c r="CSY17" s="56"/>
      <c r="CSZ17" s="56"/>
      <c r="CTA17" s="56"/>
      <c r="CTB17" s="56"/>
      <c r="CTC17" s="56"/>
      <c r="CTD17" s="56"/>
      <c r="CTE17" s="56"/>
      <c r="CTF17" s="56"/>
      <c r="CTG17" s="56"/>
      <c r="CTH17" s="56"/>
      <c r="CTI17" s="56"/>
      <c r="CTJ17" s="56"/>
      <c r="CTK17" s="56"/>
      <c r="CTL17" s="56"/>
      <c r="CTM17" s="56"/>
      <c r="CTN17" s="56"/>
      <c r="CTO17" s="56"/>
      <c r="CTP17" s="56"/>
      <c r="CTQ17" s="56"/>
      <c r="CTR17" s="56"/>
      <c r="CTS17" s="56"/>
      <c r="CTT17" s="56"/>
      <c r="CTU17" s="56"/>
      <c r="CTV17" s="56"/>
      <c r="CTW17" s="56"/>
      <c r="CTX17" s="56"/>
      <c r="CTY17" s="56"/>
      <c r="CTZ17" s="56"/>
      <c r="CUA17" s="56"/>
      <c r="CUB17" s="56"/>
      <c r="CUC17" s="56"/>
      <c r="CUD17" s="56"/>
      <c r="CUE17" s="56"/>
      <c r="CUF17" s="56"/>
      <c r="CUG17" s="56"/>
      <c r="CUH17" s="56"/>
      <c r="CUI17" s="56"/>
      <c r="CUJ17" s="56"/>
      <c r="CUK17" s="56"/>
      <c r="CUL17" s="56"/>
      <c r="CUM17" s="56"/>
      <c r="CUN17" s="56"/>
      <c r="CUO17" s="56"/>
      <c r="CUP17" s="56"/>
      <c r="CUQ17" s="56"/>
      <c r="CUR17" s="56"/>
      <c r="CUS17" s="56"/>
      <c r="CUT17" s="56"/>
      <c r="CUU17" s="56"/>
      <c r="CUV17" s="56"/>
      <c r="CUW17" s="56"/>
      <c r="CUX17" s="56"/>
      <c r="CUY17" s="56"/>
      <c r="CUZ17" s="56"/>
      <c r="CVA17" s="56"/>
      <c r="CVB17" s="56"/>
      <c r="CVC17" s="56"/>
      <c r="CVD17" s="56"/>
      <c r="CVE17" s="56"/>
      <c r="CVF17" s="56"/>
      <c r="CVG17" s="56"/>
      <c r="CVH17" s="56"/>
      <c r="CVI17" s="56"/>
      <c r="CVJ17" s="56"/>
      <c r="CVK17" s="56"/>
      <c r="CVL17" s="56"/>
      <c r="CVM17" s="56"/>
      <c r="CVN17" s="56"/>
      <c r="CVO17" s="56"/>
      <c r="CVP17" s="56"/>
      <c r="CVQ17" s="56"/>
      <c r="CVR17" s="56"/>
      <c r="CVS17" s="56"/>
      <c r="CVT17" s="56"/>
      <c r="CVU17" s="56"/>
      <c r="CVV17" s="56"/>
      <c r="CVW17" s="56"/>
      <c r="CVX17" s="56"/>
      <c r="CVY17" s="56"/>
      <c r="CVZ17" s="56"/>
      <c r="CWA17" s="56"/>
      <c r="CWB17" s="56"/>
      <c r="CWC17" s="56"/>
      <c r="CWD17" s="56"/>
      <c r="CWE17" s="56"/>
      <c r="CWF17" s="56"/>
      <c r="CWG17" s="56"/>
      <c r="CWH17" s="56"/>
      <c r="CWI17" s="56"/>
      <c r="CWJ17" s="56"/>
      <c r="CWK17" s="56"/>
      <c r="CWL17" s="56"/>
      <c r="CWM17" s="56"/>
      <c r="CWN17" s="56"/>
      <c r="CWO17" s="56"/>
      <c r="CWP17" s="56"/>
      <c r="CWQ17" s="56"/>
      <c r="CWR17" s="56"/>
      <c r="CWS17" s="56"/>
      <c r="CWT17" s="56"/>
      <c r="CWU17" s="56"/>
      <c r="CWV17" s="56"/>
      <c r="CWW17" s="56"/>
      <c r="CWX17" s="56"/>
      <c r="CWY17" s="56"/>
      <c r="CWZ17" s="56"/>
      <c r="CXA17" s="56"/>
      <c r="CXB17" s="56"/>
      <c r="CXC17" s="56"/>
      <c r="CXD17" s="56"/>
      <c r="CXE17" s="56"/>
      <c r="CXF17" s="56"/>
      <c r="CXG17" s="56"/>
      <c r="CXH17" s="56"/>
      <c r="CXI17" s="56"/>
      <c r="CXJ17" s="56"/>
      <c r="CXK17" s="56"/>
      <c r="CXL17" s="56"/>
      <c r="CXM17" s="56"/>
      <c r="CXN17" s="56"/>
      <c r="CXO17" s="56"/>
      <c r="CXP17" s="56"/>
      <c r="CXQ17" s="56"/>
      <c r="CXR17" s="56"/>
      <c r="CXS17" s="56"/>
      <c r="CXT17" s="56"/>
      <c r="CXU17" s="56"/>
      <c r="CXV17" s="56"/>
      <c r="CXW17" s="56"/>
      <c r="CXX17" s="56"/>
      <c r="CXY17" s="56"/>
      <c r="CXZ17" s="56"/>
      <c r="CYA17" s="56"/>
      <c r="CYB17" s="56"/>
      <c r="CYC17" s="56"/>
      <c r="CYD17" s="56"/>
      <c r="CYE17" s="56"/>
      <c r="CYF17" s="56"/>
      <c r="CYG17" s="56"/>
      <c r="CYH17" s="56"/>
      <c r="CYI17" s="56"/>
      <c r="CYJ17" s="56"/>
      <c r="CYK17" s="56"/>
      <c r="CYL17" s="56"/>
      <c r="CYM17" s="56"/>
      <c r="CYN17" s="56"/>
      <c r="CYO17" s="56"/>
      <c r="CYP17" s="56"/>
      <c r="CYQ17" s="56"/>
      <c r="CYR17" s="56"/>
      <c r="CYS17" s="56"/>
      <c r="CYT17" s="56"/>
      <c r="CYU17" s="56"/>
      <c r="CYV17" s="56"/>
      <c r="CYW17" s="56"/>
      <c r="CYX17" s="56"/>
      <c r="CYY17" s="56"/>
      <c r="CYZ17" s="56"/>
      <c r="CZA17" s="56"/>
      <c r="CZB17" s="56"/>
      <c r="CZC17" s="56"/>
      <c r="CZD17" s="56"/>
      <c r="CZE17" s="56"/>
      <c r="CZF17" s="56"/>
      <c r="CZG17" s="56"/>
      <c r="CZH17" s="56"/>
      <c r="CZI17" s="56"/>
      <c r="CZJ17" s="56"/>
      <c r="CZK17" s="56"/>
      <c r="CZL17" s="56"/>
      <c r="CZM17" s="56"/>
      <c r="CZN17" s="56"/>
      <c r="CZO17" s="56"/>
      <c r="CZP17" s="56"/>
      <c r="CZQ17" s="56"/>
      <c r="CZR17" s="56"/>
      <c r="CZS17" s="56"/>
      <c r="CZT17" s="56"/>
      <c r="CZU17" s="56"/>
      <c r="CZV17" s="56"/>
      <c r="CZW17" s="56"/>
      <c r="CZX17" s="56"/>
      <c r="CZY17" s="56"/>
      <c r="CZZ17" s="56"/>
      <c r="DAA17" s="56"/>
      <c r="DAB17" s="56"/>
      <c r="DAC17" s="56"/>
      <c r="DAD17" s="56"/>
      <c r="DAE17" s="56"/>
      <c r="DAF17" s="56"/>
      <c r="DAG17" s="56"/>
      <c r="DAH17" s="56"/>
      <c r="DAI17" s="56"/>
      <c r="DAJ17" s="56"/>
      <c r="DAK17" s="56"/>
      <c r="DAL17" s="56"/>
      <c r="DAM17" s="56"/>
      <c r="DAN17" s="56"/>
      <c r="DAO17" s="56"/>
      <c r="DAP17" s="56"/>
      <c r="DAQ17" s="56"/>
      <c r="DAR17" s="56"/>
      <c r="DAS17" s="56"/>
      <c r="DAT17" s="56"/>
      <c r="DAU17" s="56"/>
      <c r="DAV17" s="56"/>
      <c r="DAW17" s="56"/>
      <c r="DAX17" s="56"/>
      <c r="DAY17" s="56"/>
      <c r="DAZ17" s="56"/>
      <c r="DBA17" s="56"/>
      <c r="DBB17" s="56"/>
      <c r="DBC17" s="56"/>
      <c r="DBD17" s="56"/>
      <c r="DBE17" s="56"/>
      <c r="DBF17" s="56"/>
      <c r="DBG17" s="56"/>
      <c r="DBH17" s="56"/>
      <c r="DBI17" s="56"/>
      <c r="DBJ17" s="56"/>
      <c r="DBK17" s="56"/>
      <c r="DBL17" s="56"/>
      <c r="DBM17" s="56"/>
      <c r="DBN17" s="56"/>
      <c r="DBO17" s="56"/>
      <c r="DBP17" s="56"/>
      <c r="DBQ17" s="56"/>
      <c r="DBR17" s="56"/>
      <c r="DBS17" s="56"/>
      <c r="DBT17" s="56"/>
      <c r="DBU17" s="56"/>
      <c r="DBV17" s="56"/>
      <c r="DBW17" s="56"/>
      <c r="DBX17" s="56"/>
      <c r="DBY17" s="56"/>
      <c r="DBZ17" s="56"/>
      <c r="DCA17" s="56"/>
      <c r="DCB17" s="56"/>
      <c r="DCC17" s="56"/>
      <c r="DCD17" s="56"/>
      <c r="DCE17" s="56"/>
      <c r="DCF17" s="56"/>
      <c r="DCG17" s="56"/>
      <c r="DCH17" s="56"/>
      <c r="DCI17" s="56"/>
      <c r="DCJ17" s="56"/>
      <c r="DCK17" s="56"/>
      <c r="DCL17" s="56"/>
      <c r="DCM17" s="56"/>
      <c r="DCN17" s="56"/>
      <c r="DCO17" s="56"/>
      <c r="DCP17" s="56"/>
      <c r="DCQ17" s="56"/>
      <c r="DCR17" s="56"/>
      <c r="DCS17" s="56"/>
      <c r="DCT17" s="56"/>
      <c r="DCU17" s="56"/>
      <c r="DCV17" s="56"/>
      <c r="DCW17" s="56"/>
      <c r="DCX17" s="56"/>
      <c r="DCY17" s="56"/>
      <c r="DCZ17" s="56"/>
      <c r="DDA17" s="56"/>
      <c r="DDB17" s="56"/>
      <c r="DDC17" s="56"/>
      <c r="DDD17" s="56"/>
      <c r="DDE17" s="56"/>
      <c r="DDF17" s="56"/>
      <c r="DDG17" s="56"/>
      <c r="DDH17" s="56"/>
      <c r="DDI17" s="56"/>
      <c r="DDJ17" s="56"/>
      <c r="DDK17" s="56"/>
      <c r="DDL17" s="56"/>
      <c r="DDM17" s="56"/>
      <c r="DDN17" s="56"/>
      <c r="DDO17" s="56"/>
      <c r="DDP17" s="56"/>
      <c r="DDQ17" s="56"/>
      <c r="DDR17" s="56"/>
      <c r="DDS17" s="56"/>
      <c r="DDT17" s="56"/>
      <c r="DDU17" s="56"/>
      <c r="DDV17" s="56"/>
      <c r="DDW17" s="56"/>
      <c r="DDX17" s="56"/>
      <c r="DDY17" s="56"/>
      <c r="DDZ17" s="56"/>
      <c r="DEA17" s="56"/>
      <c r="DEB17" s="56"/>
      <c r="DEC17" s="56"/>
      <c r="DED17" s="56"/>
      <c r="DEE17" s="56"/>
      <c r="DEF17" s="56"/>
      <c r="DEG17" s="56"/>
      <c r="DEH17" s="56"/>
      <c r="DEI17" s="56"/>
      <c r="DEJ17" s="56"/>
      <c r="DEK17" s="56"/>
      <c r="DEL17" s="56"/>
      <c r="DEM17" s="56"/>
      <c r="DEN17" s="56"/>
      <c r="DEO17" s="56"/>
      <c r="DEP17" s="56"/>
      <c r="DEQ17" s="56"/>
      <c r="DER17" s="56"/>
      <c r="DES17" s="56"/>
      <c r="DET17" s="56"/>
      <c r="DEU17" s="56"/>
      <c r="DEV17" s="56"/>
      <c r="DEW17" s="56"/>
      <c r="DEX17" s="56"/>
      <c r="DEY17" s="56"/>
      <c r="DEZ17" s="56"/>
      <c r="DFA17" s="56"/>
      <c r="DFB17" s="56"/>
      <c r="DFC17" s="56"/>
      <c r="DFD17" s="56"/>
      <c r="DFE17" s="56"/>
      <c r="DFF17" s="56"/>
      <c r="DFG17" s="56"/>
      <c r="DFH17" s="56"/>
      <c r="DFI17" s="56"/>
      <c r="DFJ17" s="56"/>
      <c r="DFK17" s="56"/>
      <c r="DFL17" s="56"/>
      <c r="DFM17" s="56"/>
      <c r="DFN17" s="56"/>
      <c r="DFO17" s="56"/>
      <c r="DFP17" s="56"/>
      <c r="DFQ17" s="56"/>
      <c r="DFR17" s="56"/>
      <c r="DFS17" s="56"/>
      <c r="DFT17" s="56"/>
      <c r="DFU17" s="56"/>
      <c r="DFV17" s="56"/>
      <c r="DFW17" s="56"/>
      <c r="DFX17" s="56"/>
      <c r="DFY17" s="56"/>
      <c r="DFZ17" s="56"/>
      <c r="DGA17" s="56"/>
      <c r="DGB17" s="56"/>
      <c r="DGC17" s="56"/>
      <c r="DGD17" s="56"/>
      <c r="DGE17" s="56"/>
      <c r="DGF17" s="56"/>
      <c r="DGG17" s="56"/>
      <c r="DGH17" s="56"/>
      <c r="DGI17" s="56"/>
      <c r="DGJ17" s="56"/>
      <c r="DGK17" s="56"/>
      <c r="DGL17" s="56"/>
      <c r="DGM17" s="56"/>
      <c r="DGN17" s="56"/>
      <c r="DGO17" s="56"/>
      <c r="DGP17" s="56"/>
      <c r="DGQ17" s="56"/>
      <c r="DGR17" s="56"/>
      <c r="DGS17" s="56"/>
      <c r="DGT17" s="56"/>
      <c r="DGU17" s="56"/>
      <c r="DGV17" s="56"/>
      <c r="DGW17" s="56"/>
      <c r="DGX17" s="56"/>
      <c r="DGY17" s="56"/>
      <c r="DGZ17" s="56"/>
      <c r="DHA17" s="56"/>
      <c r="DHB17" s="56"/>
      <c r="DHC17" s="56"/>
      <c r="DHD17" s="56"/>
      <c r="DHE17" s="56"/>
      <c r="DHF17" s="56"/>
      <c r="DHG17" s="56"/>
      <c r="DHH17" s="56"/>
      <c r="DHI17" s="56"/>
      <c r="DHJ17" s="56"/>
      <c r="DHK17" s="56"/>
      <c r="DHL17" s="56"/>
      <c r="DHM17" s="56"/>
      <c r="DHN17" s="56"/>
      <c r="DHO17" s="56"/>
      <c r="DHP17" s="56"/>
      <c r="DHQ17" s="56"/>
      <c r="DHR17" s="56"/>
      <c r="DHS17" s="56"/>
      <c r="DHT17" s="56"/>
      <c r="DHU17" s="56"/>
      <c r="DHV17" s="56"/>
      <c r="DHW17" s="56"/>
      <c r="DHX17" s="56"/>
      <c r="DHY17" s="56"/>
      <c r="DHZ17" s="56"/>
      <c r="DIA17" s="56"/>
      <c r="DIB17" s="56"/>
      <c r="DIC17" s="56"/>
      <c r="DID17" s="56"/>
      <c r="DIE17" s="56"/>
      <c r="DIF17" s="56"/>
      <c r="DIG17" s="56"/>
      <c r="DIH17" s="56"/>
      <c r="DII17" s="56"/>
      <c r="DIJ17" s="56"/>
      <c r="DIK17" s="56"/>
      <c r="DIL17" s="56"/>
      <c r="DIM17" s="56"/>
      <c r="DIN17" s="56"/>
      <c r="DIO17" s="56"/>
      <c r="DIP17" s="56"/>
      <c r="DIQ17" s="56"/>
      <c r="DIR17" s="56"/>
      <c r="DIS17" s="56"/>
      <c r="DIT17" s="56"/>
      <c r="DIU17" s="56"/>
      <c r="DIV17" s="56"/>
      <c r="DIW17" s="56"/>
      <c r="DIX17" s="56"/>
      <c r="DIY17" s="56"/>
      <c r="DIZ17" s="56"/>
      <c r="DJA17" s="56"/>
      <c r="DJB17" s="56"/>
      <c r="DJC17" s="56"/>
      <c r="DJD17" s="56"/>
      <c r="DJE17" s="56"/>
      <c r="DJF17" s="56"/>
      <c r="DJG17" s="56"/>
      <c r="DJH17" s="56"/>
      <c r="DJI17" s="56"/>
      <c r="DJJ17" s="56"/>
      <c r="DJK17" s="56"/>
      <c r="DJL17" s="56"/>
      <c r="DJM17" s="56"/>
      <c r="DJN17" s="56"/>
      <c r="DJO17" s="56"/>
      <c r="DJP17" s="56"/>
      <c r="DJQ17" s="56"/>
      <c r="DJR17" s="56"/>
      <c r="DJS17" s="56"/>
      <c r="DJT17" s="56"/>
      <c r="DJU17" s="56"/>
      <c r="DJV17" s="56"/>
      <c r="DJW17" s="56"/>
      <c r="DJX17" s="56"/>
      <c r="DJY17" s="56"/>
      <c r="DJZ17" s="56"/>
      <c r="DKA17" s="56"/>
      <c r="DKB17" s="56"/>
      <c r="DKC17" s="56"/>
      <c r="DKD17" s="56"/>
      <c r="DKE17" s="56"/>
      <c r="DKF17" s="56"/>
      <c r="DKG17" s="56"/>
      <c r="DKH17" s="56"/>
      <c r="DKI17" s="56"/>
      <c r="DKJ17" s="56"/>
      <c r="DKK17" s="56"/>
      <c r="DKL17" s="56"/>
      <c r="DKM17" s="56"/>
      <c r="DKN17" s="56"/>
      <c r="DKO17" s="56"/>
      <c r="DKP17" s="56"/>
      <c r="DKQ17" s="56"/>
      <c r="DKR17" s="56"/>
      <c r="DKS17" s="56"/>
      <c r="DKT17" s="56"/>
      <c r="DKU17" s="56"/>
      <c r="DKV17" s="56"/>
      <c r="DKW17" s="56"/>
      <c r="DKX17" s="56"/>
      <c r="DKY17" s="56"/>
      <c r="DKZ17" s="56"/>
      <c r="DLA17" s="56"/>
      <c r="DLB17" s="56"/>
      <c r="DLC17" s="56"/>
      <c r="DLD17" s="56"/>
      <c r="DLE17" s="56"/>
      <c r="DLF17" s="56"/>
      <c r="DLG17" s="56"/>
      <c r="DLH17" s="56"/>
      <c r="DLI17" s="56"/>
      <c r="DLJ17" s="56"/>
      <c r="DLK17" s="56"/>
      <c r="DLL17" s="56"/>
      <c r="DLM17" s="56"/>
      <c r="DLN17" s="56"/>
      <c r="DLO17" s="56"/>
      <c r="DLP17" s="56"/>
      <c r="DLQ17" s="56"/>
      <c r="DLR17" s="56"/>
      <c r="DLS17" s="56"/>
      <c r="DLT17" s="56"/>
      <c r="DLU17" s="56"/>
      <c r="DLV17" s="56"/>
      <c r="DLW17" s="56"/>
      <c r="DLX17" s="56"/>
      <c r="DLY17" s="56"/>
      <c r="DLZ17" s="56"/>
      <c r="DMA17" s="56"/>
      <c r="DMB17" s="56"/>
      <c r="DMC17" s="56"/>
      <c r="DMD17" s="56"/>
      <c r="DME17" s="56"/>
      <c r="DMF17" s="56"/>
      <c r="DMG17" s="56"/>
      <c r="DMH17" s="56"/>
      <c r="DMI17" s="56"/>
      <c r="DMJ17" s="56"/>
      <c r="DMK17" s="56"/>
      <c r="DML17" s="56"/>
      <c r="DMM17" s="56"/>
      <c r="DMN17" s="56"/>
      <c r="DMO17" s="56"/>
      <c r="DMP17" s="56"/>
      <c r="DMQ17" s="56"/>
      <c r="DMR17" s="56"/>
      <c r="DMS17" s="56"/>
      <c r="DMT17" s="56"/>
      <c r="DMU17" s="56"/>
      <c r="DMV17" s="56"/>
      <c r="DMW17" s="56"/>
      <c r="DMX17" s="56"/>
      <c r="DMY17" s="56"/>
      <c r="DMZ17" s="56"/>
      <c r="DNA17" s="56"/>
      <c r="DNB17" s="56"/>
      <c r="DNC17" s="56"/>
      <c r="DND17" s="56"/>
      <c r="DNE17" s="56"/>
      <c r="DNF17" s="56"/>
      <c r="DNG17" s="56"/>
      <c r="DNH17" s="56"/>
      <c r="DNI17" s="56"/>
      <c r="DNJ17" s="56"/>
      <c r="DNK17" s="56"/>
      <c r="DNL17" s="56"/>
      <c r="DNM17" s="56"/>
      <c r="DNN17" s="56"/>
      <c r="DNO17" s="56"/>
      <c r="DNP17" s="56"/>
      <c r="DNQ17" s="56"/>
      <c r="DNR17" s="56"/>
      <c r="DNS17" s="56"/>
      <c r="DNT17" s="56"/>
      <c r="DNU17" s="56"/>
      <c r="DNV17" s="56"/>
      <c r="DNW17" s="56"/>
      <c r="DNX17" s="56"/>
      <c r="DNY17" s="56"/>
      <c r="DNZ17" s="56"/>
      <c r="DOA17" s="56"/>
      <c r="DOB17" s="56"/>
      <c r="DOC17" s="56"/>
      <c r="DOD17" s="56"/>
      <c r="DOE17" s="56"/>
      <c r="DOF17" s="56"/>
      <c r="DOG17" s="56"/>
      <c r="DOH17" s="56"/>
      <c r="DOI17" s="56"/>
      <c r="DOJ17" s="56"/>
      <c r="DOK17" s="56"/>
      <c r="DOL17" s="56"/>
      <c r="DOM17" s="56"/>
      <c r="DON17" s="56"/>
      <c r="DOO17" s="56"/>
      <c r="DOP17" s="56"/>
      <c r="DOQ17" s="56"/>
      <c r="DOR17" s="56"/>
      <c r="DOS17" s="56"/>
      <c r="DOT17" s="56"/>
      <c r="DOU17" s="56"/>
      <c r="DOV17" s="56"/>
      <c r="DOW17" s="56"/>
      <c r="DOX17" s="56"/>
      <c r="DOY17" s="56"/>
      <c r="DOZ17" s="56"/>
      <c r="DPA17" s="56"/>
      <c r="DPB17" s="56"/>
      <c r="DPC17" s="56"/>
      <c r="DPD17" s="56"/>
      <c r="DPE17" s="56"/>
      <c r="DPF17" s="56"/>
      <c r="DPG17" s="56"/>
      <c r="DPH17" s="56"/>
      <c r="DPI17" s="56"/>
      <c r="DPJ17" s="56"/>
      <c r="DPK17" s="56"/>
      <c r="DPL17" s="56"/>
      <c r="DPM17" s="56"/>
      <c r="DPN17" s="56"/>
      <c r="DPO17" s="56"/>
      <c r="DPP17" s="56"/>
      <c r="DPQ17" s="56"/>
      <c r="DPR17" s="56"/>
      <c r="DPS17" s="56"/>
      <c r="DPT17" s="56"/>
      <c r="DPU17" s="56"/>
      <c r="DPV17" s="56"/>
      <c r="DPW17" s="56"/>
      <c r="DPX17" s="56"/>
      <c r="DPY17" s="56"/>
      <c r="DPZ17" s="56"/>
      <c r="DQA17" s="56"/>
      <c r="DQB17" s="56"/>
      <c r="DQC17" s="56"/>
      <c r="DQD17" s="56"/>
      <c r="DQE17" s="56"/>
      <c r="DQF17" s="56"/>
      <c r="DQG17" s="56"/>
      <c r="DQH17" s="56"/>
      <c r="DQI17" s="56"/>
      <c r="DQJ17" s="56"/>
      <c r="DQK17" s="56"/>
      <c r="DQL17" s="56"/>
      <c r="DQM17" s="56"/>
      <c r="DQN17" s="56"/>
      <c r="DQO17" s="56"/>
      <c r="DQP17" s="56"/>
      <c r="DQQ17" s="56"/>
      <c r="DQR17" s="56"/>
      <c r="DQS17" s="56"/>
      <c r="DQT17" s="56"/>
      <c r="DQU17" s="56"/>
      <c r="DQV17" s="56"/>
      <c r="DQW17" s="56"/>
      <c r="DQX17" s="56"/>
      <c r="DQY17" s="56"/>
      <c r="DQZ17" s="56"/>
      <c r="DRA17" s="56"/>
      <c r="DRB17" s="56"/>
      <c r="DRC17" s="56"/>
      <c r="DRD17" s="56"/>
      <c r="DRE17" s="56"/>
      <c r="DRF17" s="56"/>
      <c r="DRG17" s="56"/>
      <c r="DRH17" s="56"/>
      <c r="DRI17" s="56"/>
      <c r="DRJ17" s="56"/>
      <c r="DRK17" s="56"/>
      <c r="DRL17" s="56"/>
      <c r="DRM17" s="56"/>
      <c r="DRN17" s="56"/>
      <c r="DRO17" s="56"/>
      <c r="DRP17" s="56"/>
      <c r="DRQ17" s="56"/>
      <c r="DRR17" s="56"/>
      <c r="DRS17" s="56"/>
      <c r="DRT17" s="56"/>
      <c r="DRU17" s="56"/>
      <c r="DRV17" s="56"/>
      <c r="DRW17" s="56"/>
      <c r="DRX17" s="56"/>
      <c r="DRY17" s="56"/>
      <c r="DRZ17" s="56"/>
      <c r="DSA17" s="56"/>
      <c r="DSB17" s="56"/>
      <c r="DSC17" s="56"/>
      <c r="DSD17" s="56"/>
      <c r="DSE17" s="56"/>
      <c r="DSF17" s="56"/>
      <c r="DSG17" s="56"/>
      <c r="DSH17" s="56"/>
      <c r="DSI17" s="56"/>
      <c r="DSJ17" s="56"/>
      <c r="DSK17" s="56"/>
      <c r="DSL17" s="56"/>
      <c r="DSM17" s="56"/>
      <c r="DSN17" s="56"/>
      <c r="DSO17" s="56"/>
      <c r="DSP17" s="56"/>
      <c r="DSQ17" s="56"/>
      <c r="DSR17" s="56"/>
      <c r="DSS17" s="56"/>
      <c r="DST17" s="56"/>
      <c r="DSU17" s="56"/>
      <c r="DSV17" s="56"/>
      <c r="DSW17" s="56"/>
      <c r="DSX17" s="56"/>
      <c r="DSY17" s="56"/>
      <c r="DSZ17" s="56"/>
      <c r="DTA17" s="56"/>
      <c r="DTB17" s="56"/>
      <c r="DTC17" s="56"/>
      <c r="DTD17" s="56"/>
      <c r="DTE17" s="56"/>
      <c r="DTF17" s="56"/>
      <c r="DTG17" s="56"/>
      <c r="DTH17" s="56"/>
      <c r="DTI17" s="56"/>
      <c r="DTJ17" s="56"/>
      <c r="DTK17" s="56"/>
      <c r="DTL17" s="56"/>
      <c r="DTM17" s="56"/>
      <c r="DTN17" s="56"/>
      <c r="DTO17" s="56"/>
      <c r="DTP17" s="56"/>
      <c r="DTQ17" s="56"/>
      <c r="DTR17" s="56"/>
      <c r="DTS17" s="56"/>
      <c r="DTT17" s="56"/>
      <c r="DTU17" s="56"/>
      <c r="DTV17" s="56"/>
      <c r="DTW17" s="56"/>
      <c r="DTX17" s="56"/>
      <c r="DTY17" s="56"/>
      <c r="DTZ17" s="56"/>
      <c r="DUA17" s="56"/>
      <c r="DUB17" s="56"/>
      <c r="DUC17" s="56"/>
      <c r="DUD17" s="56"/>
      <c r="DUE17" s="56"/>
      <c r="DUF17" s="56"/>
      <c r="DUG17" s="56"/>
      <c r="DUH17" s="56"/>
      <c r="DUI17" s="56"/>
      <c r="DUJ17" s="56"/>
      <c r="DUK17" s="56"/>
      <c r="DUL17" s="56"/>
      <c r="DUM17" s="56"/>
      <c r="DUN17" s="56"/>
      <c r="DUO17" s="56"/>
      <c r="DUP17" s="56"/>
      <c r="DUQ17" s="56"/>
      <c r="DUR17" s="56"/>
      <c r="DUS17" s="56"/>
      <c r="DUT17" s="56"/>
      <c r="DUU17" s="56"/>
      <c r="DUV17" s="56"/>
      <c r="DUW17" s="56"/>
      <c r="DUX17" s="56"/>
      <c r="DUY17" s="56"/>
      <c r="DUZ17" s="56"/>
      <c r="DVA17" s="56"/>
      <c r="DVB17" s="56"/>
      <c r="DVC17" s="56"/>
      <c r="DVD17" s="56"/>
      <c r="DVE17" s="56"/>
      <c r="DVF17" s="56"/>
      <c r="DVG17" s="56"/>
      <c r="DVH17" s="56"/>
      <c r="DVI17" s="56"/>
      <c r="DVJ17" s="56"/>
      <c r="DVK17" s="56"/>
      <c r="DVL17" s="56"/>
      <c r="DVM17" s="56"/>
      <c r="DVN17" s="56"/>
      <c r="DVO17" s="56"/>
      <c r="DVP17" s="56"/>
      <c r="DVQ17" s="56"/>
      <c r="DVR17" s="56"/>
      <c r="DVS17" s="56"/>
      <c r="DVT17" s="56"/>
      <c r="DVU17" s="56"/>
      <c r="DVV17" s="56"/>
      <c r="DVW17" s="56"/>
      <c r="DVX17" s="56"/>
      <c r="DVY17" s="56"/>
      <c r="DVZ17" s="56"/>
      <c r="DWA17" s="56"/>
      <c r="DWB17" s="56"/>
      <c r="DWC17" s="56"/>
      <c r="DWD17" s="56"/>
      <c r="DWE17" s="56"/>
      <c r="DWF17" s="56"/>
      <c r="DWG17" s="56"/>
      <c r="DWH17" s="56"/>
      <c r="DWI17" s="56"/>
      <c r="DWJ17" s="56"/>
      <c r="DWK17" s="56"/>
      <c r="DWL17" s="56"/>
      <c r="DWM17" s="56"/>
      <c r="DWN17" s="56"/>
      <c r="DWO17" s="56"/>
      <c r="DWP17" s="56"/>
      <c r="DWQ17" s="56"/>
      <c r="DWR17" s="56"/>
      <c r="DWS17" s="56"/>
      <c r="DWT17" s="56"/>
      <c r="DWU17" s="56"/>
      <c r="DWV17" s="56"/>
      <c r="DWW17" s="56"/>
      <c r="DWX17" s="56"/>
      <c r="DWY17" s="56"/>
      <c r="DWZ17" s="56"/>
      <c r="DXA17" s="56"/>
      <c r="DXB17" s="56"/>
      <c r="DXC17" s="56"/>
      <c r="DXD17" s="56"/>
      <c r="DXE17" s="56"/>
      <c r="DXF17" s="56"/>
      <c r="DXG17" s="56"/>
      <c r="DXH17" s="56"/>
      <c r="DXI17" s="56"/>
      <c r="DXJ17" s="56"/>
      <c r="DXK17" s="56"/>
      <c r="DXL17" s="56"/>
      <c r="DXM17" s="56"/>
      <c r="DXN17" s="56"/>
      <c r="DXO17" s="56"/>
      <c r="DXP17" s="56"/>
      <c r="DXQ17" s="56"/>
      <c r="DXR17" s="56"/>
      <c r="DXS17" s="56"/>
      <c r="DXT17" s="56"/>
      <c r="DXU17" s="56"/>
      <c r="DXV17" s="56"/>
      <c r="DXW17" s="56"/>
      <c r="DXX17" s="56"/>
      <c r="DXY17" s="56"/>
      <c r="DXZ17" s="56"/>
      <c r="DYA17" s="56"/>
      <c r="DYB17" s="56"/>
      <c r="DYC17" s="56"/>
      <c r="DYD17" s="56"/>
      <c r="DYE17" s="56"/>
      <c r="DYF17" s="56"/>
      <c r="DYG17" s="56"/>
      <c r="DYH17" s="56"/>
      <c r="DYI17" s="56"/>
      <c r="DYJ17" s="56"/>
      <c r="DYK17" s="56"/>
      <c r="DYL17" s="56"/>
      <c r="DYM17" s="56"/>
      <c r="DYN17" s="56"/>
      <c r="DYO17" s="56"/>
      <c r="DYP17" s="56"/>
      <c r="DYQ17" s="56"/>
      <c r="DYR17" s="56"/>
      <c r="DYS17" s="56"/>
      <c r="DYT17" s="56"/>
      <c r="DYU17" s="56"/>
      <c r="DYV17" s="56"/>
      <c r="DYW17" s="56"/>
      <c r="DYX17" s="56"/>
      <c r="DYY17" s="56"/>
      <c r="DYZ17" s="56"/>
      <c r="DZA17" s="56"/>
      <c r="DZB17" s="56"/>
      <c r="DZC17" s="56"/>
      <c r="DZD17" s="56"/>
      <c r="DZE17" s="56"/>
      <c r="DZF17" s="56"/>
      <c r="DZG17" s="56"/>
      <c r="DZH17" s="56"/>
      <c r="DZI17" s="56"/>
      <c r="DZJ17" s="56"/>
      <c r="DZK17" s="56"/>
      <c r="DZL17" s="56"/>
      <c r="DZM17" s="56"/>
      <c r="DZN17" s="56"/>
      <c r="DZO17" s="56"/>
      <c r="DZP17" s="56"/>
      <c r="DZQ17" s="56"/>
      <c r="DZR17" s="56"/>
      <c r="DZS17" s="56"/>
      <c r="DZT17" s="56"/>
      <c r="DZU17" s="56"/>
      <c r="DZV17" s="56"/>
      <c r="DZW17" s="56"/>
      <c r="DZX17" s="56"/>
      <c r="DZY17" s="56"/>
      <c r="DZZ17" s="56"/>
      <c r="EAA17" s="56"/>
      <c r="EAB17" s="56"/>
      <c r="EAC17" s="56"/>
      <c r="EAD17" s="56"/>
      <c r="EAE17" s="56"/>
      <c r="EAF17" s="56"/>
      <c r="EAG17" s="56"/>
      <c r="EAH17" s="56"/>
      <c r="EAI17" s="56"/>
      <c r="EAJ17" s="56"/>
      <c r="EAK17" s="56"/>
      <c r="EAL17" s="56"/>
      <c r="EAM17" s="56"/>
      <c r="EAN17" s="56"/>
      <c r="EAO17" s="56"/>
      <c r="EAP17" s="56"/>
      <c r="EAQ17" s="56"/>
      <c r="EAR17" s="56"/>
      <c r="EAS17" s="56"/>
      <c r="EAT17" s="56"/>
      <c r="EAU17" s="56"/>
      <c r="EAV17" s="56"/>
      <c r="EAW17" s="56"/>
      <c r="EAX17" s="56"/>
      <c r="EAY17" s="56"/>
      <c r="EAZ17" s="56"/>
      <c r="EBA17" s="56"/>
      <c r="EBB17" s="56"/>
      <c r="EBC17" s="56"/>
      <c r="EBD17" s="56"/>
      <c r="EBE17" s="56"/>
      <c r="EBF17" s="56"/>
      <c r="EBG17" s="56"/>
      <c r="EBH17" s="56"/>
      <c r="EBI17" s="56"/>
      <c r="EBJ17" s="56"/>
      <c r="EBK17" s="56"/>
      <c r="EBL17" s="56"/>
      <c r="EBM17" s="56"/>
      <c r="EBN17" s="56"/>
      <c r="EBO17" s="56"/>
      <c r="EBP17" s="56"/>
      <c r="EBQ17" s="56"/>
      <c r="EBR17" s="56"/>
      <c r="EBS17" s="56"/>
      <c r="EBT17" s="56"/>
      <c r="EBU17" s="56"/>
      <c r="EBV17" s="56"/>
      <c r="EBW17" s="56"/>
      <c r="EBX17" s="56"/>
      <c r="EBY17" s="56"/>
      <c r="EBZ17" s="56"/>
      <c r="ECA17" s="56"/>
      <c r="ECB17" s="56"/>
      <c r="ECC17" s="56"/>
      <c r="ECD17" s="56"/>
      <c r="ECE17" s="56"/>
      <c r="ECF17" s="56"/>
      <c r="ECG17" s="56"/>
      <c r="ECH17" s="56"/>
      <c r="ECI17" s="56"/>
      <c r="ECJ17" s="56"/>
      <c r="ECK17" s="56"/>
      <c r="ECL17" s="56"/>
      <c r="ECM17" s="56"/>
      <c r="ECN17" s="56"/>
      <c r="ECO17" s="56"/>
      <c r="ECP17" s="56"/>
      <c r="ECQ17" s="56"/>
      <c r="ECR17" s="56"/>
      <c r="ECS17" s="56"/>
      <c r="ECT17" s="56"/>
      <c r="ECU17" s="56"/>
      <c r="ECV17" s="56"/>
      <c r="ECW17" s="56"/>
      <c r="ECX17" s="56"/>
      <c r="ECY17" s="56"/>
      <c r="ECZ17" s="56"/>
      <c r="EDA17" s="56"/>
      <c r="EDB17" s="56"/>
      <c r="EDC17" s="56"/>
      <c r="EDD17" s="56"/>
      <c r="EDE17" s="56"/>
      <c r="EDF17" s="56"/>
      <c r="EDG17" s="56"/>
      <c r="EDH17" s="56"/>
      <c r="EDI17" s="56"/>
      <c r="EDJ17" s="56"/>
      <c r="EDK17" s="56"/>
      <c r="EDL17" s="56"/>
      <c r="EDM17" s="56"/>
      <c r="EDN17" s="56"/>
      <c r="EDO17" s="56"/>
      <c r="EDP17" s="56"/>
      <c r="EDQ17" s="56"/>
      <c r="EDR17" s="56"/>
      <c r="EDS17" s="56"/>
      <c r="EDT17" s="56"/>
      <c r="EDU17" s="56"/>
      <c r="EDV17" s="56"/>
      <c r="EDW17" s="56"/>
      <c r="EDX17" s="56"/>
      <c r="EDY17" s="56"/>
      <c r="EDZ17" s="56"/>
      <c r="EEA17" s="56"/>
      <c r="EEB17" s="56"/>
      <c r="EEC17" s="56"/>
      <c r="EED17" s="56"/>
      <c r="EEE17" s="56"/>
      <c r="EEF17" s="56"/>
      <c r="EEG17" s="56"/>
      <c r="EEH17" s="56"/>
      <c r="EEI17" s="56"/>
      <c r="EEJ17" s="56"/>
      <c r="EEK17" s="56"/>
      <c r="EEL17" s="56"/>
      <c r="EEM17" s="56"/>
      <c r="EEN17" s="56"/>
      <c r="EEO17" s="56"/>
      <c r="EEP17" s="56"/>
      <c r="EEQ17" s="56"/>
      <c r="EER17" s="56"/>
      <c r="EES17" s="56"/>
      <c r="EET17" s="56"/>
      <c r="EEU17" s="56"/>
      <c r="EEV17" s="56"/>
      <c r="EEW17" s="56"/>
      <c r="EEX17" s="56"/>
      <c r="EEY17" s="56"/>
      <c r="EEZ17" s="56"/>
      <c r="EFA17" s="56"/>
      <c r="EFB17" s="56"/>
      <c r="EFC17" s="56"/>
      <c r="EFD17" s="56"/>
      <c r="EFE17" s="56"/>
      <c r="EFF17" s="56"/>
      <c r="EFG17" s="56"/>
      <c r="EFH17" s="56"/>
      <c r="EFI17" s="56"/>
      <c r="EFJ17" s="56"/>
      <c r="EFK17" s="56"/>
      <c r="EFL17" s="56"/>
      <c r="EFM17" s="56"/>
      <c r="EFN17" s="56"/>
      <c r="EFO17" s="56"/>
      <c r="EFP17" s="56"/>
      <c r="EFQ17" s="56"/>
      <c r="EFR17" s="56"/>
      <c r="EFS17" s="56"/>
      <c r="EFT17" s="56"/>
      <c r="EFU17" s="56"/>
      <c r="EFV17" s="56"/>
      <c r="EFW17" s="56"/>
      <c r="EFX17" s="56"/>
      <c r="EFY17" s="56"/>
      <c r="EFZ17" s="56"/>
      <c r="EGA17" s="56"/>
      <c r="EGB17" s="56"/>
      <c r="EGC17" s="56"/>
      <c r="EGD17" s="56"/>
      <c r="EGE17" s="56"/>
      <c r="EGF17" s="56"/>
      <c r="EGG17" s="56"/>
      <c r="EGH17" s="56"/>
      <c r="EGI17" s="56"/>
      <c r="EGJ17" s="56"/>
      <c r="EGK17" s="56"/>
      <c r="EGL17" s="56"/>
      <c r="EGM17" s="56"/>
      <c r="EGN17" s="56"/>
      <c r="EGO17" s="56"/>
      <c r="EGP17" s="56"/>
      <c r="EGQ17" s="56"/>
      <c r="EGR17" s="56"/>
      <c r="EGS17" s="56"/>
      <c r="EGT17" s="56"/>
      <c r="EGU17" s="56"/>
      <c r="EGV17" s="56"/>
      <c r="EGW17" s="56"/>
      <c r="EGX17" s="56"/>
      <c r="EGY17" s="56"/>
      <c r="EGZ17" s="56"/>
      <c r="EHA17" s="56"/>
      <c r="EHB17" s="56"/>
      <c r="EHC17" s="56"/>
      <c r="EHD17" s="56"/>
      <c r="EHE17" s="56"/>
      <c r="EHF17" s="56"/>
      <c r="EHG17" s="56"/>
      <c r="EHH17" s="56"/>
      <c r="EHI17" s="56"/>
      <c r="EHJ17" s="56"/>
      <c r="EHK17" s="56"/>
      <c r="EHL17" s="56"/>
      <c r="EHM17" s="56"/>
      <c r="EHN17" s="56"/>
      <c r="EHO17" s="56"/>
      <c r="EHP17" s="56"/>
      <c r="EHQ17" s="56"/>
      <c r="EHR17" s="56"/>
      <c r="EHS17" s="56"/>
      <c r="EHT17" s="56"/>
      <c r="EHU17" s="56"/>
      <c r="EHV17" s="56"/>
      <c r="EHW17" s="56"/>
      <c r="EHX17" s="56"/>
      <c r="EHY17" s="56"/>
      <c r="EHZ17" s="56"/>
      <c r="EIA17" s="56"/>
      <c r="EIB17" s="56"/>
      <c r="EIC17" s="56"/>
      <c r="EID17" s="56"/>
      <c r="EIE17" s="56"/>
      <c r="EIF17" s="56"/>
      <c r="EIG17" s="56"/>
      <c r="EIH17" s="56"/>
      <c r="EII17" s="56"/>
      <c r="EIJ17" s="56"/>
      <c r="EIK17" s="56"/>
      <c r="EIL17" s="56"/>
      <c r="EIM17" s="56"/>
      <c r="EIN17" s="56"/>
      <c r="EIO17" s="56"/>
      <c r="EIP17" s="56"/>
      <c r="EIQ17" s="56"/>
      <c r="EIR17" s="56"/>
      <c r="EIS17" s="56"/>
      <c r="EIT17" s="56"/>
      <c r="EIU17" s="56"/>
      <c r="EIV17" s="56"/>
      <c r="EIW17" s="56"/>
      <c r="EIX17" s="56"/>
      <c r="EIY17" s="56"/>
      <c r="EIZ17" s="56"/>
      <c r="EJA17" s="56"/>
      <c r="EJB17" s="56"/>
      <c r="EJC17" s="56"/>
      <c r="EJD17" s="56"/>
      <c r="EJE17" s="56"/>
      <c r="EJF17" s="56"/>
      <c r="EJG17" s="56"/>
      <c r="EJH17" s="56"/>
      <c r="EJI17" s="56"/>
      <c r="EJJ17" s="56"/>
      <c r="EJK17" s="56"/>
      <c r="EJL17" s="56"/>
      <c r="EJM17" s="56"/>
      <c r="EJN17" s="56"/>
      <c r="EJO17" s="56"/>
      <c r="EJP17" s="56"/>
      <c r="EJQ17" s="56"/>
      <c r="EJR17" s="56"/>
      <c r="EJS17" s="56"/>
      <c r="EJT17" s="56"/>
      <c r="EJU17" s="56"/>
      <c r="EJV17" s="56"/>
      <c r="EJW17" s="56"/>
      <c r="EJX17" s="56"/>
      <c r="EJY17" s="56"/>
      <c r="EJZ17" s="56"/>
      <c r="EKA17" s="56"/>
      <c r="EKB17" s="56"/>
      <c r="EKC17" s="56"/>
      <c r="EKD17" s="56"/>
      <c r="EKE17" s="56"/>
      <c r="EKF17" s="56"/>
      <c r="EKG17" s="56"/>
      <c r="EKH17" s="56"/>
      <c r="EKI17" s="56"/>
      <c r="EKJ17" s="56"/>
      <c r="EKK17" s="56"/>
      <c r="EKL17" s="56"/>
      <c r="EKM17" s="56"/>
      <c r="EKN17" s="56"/>
      <c r="EKO17" s="56"/>
      <c r="EKP17" s="56"/>
      <c r="EKQ17" s="56"/>
      <c r="EKR17" s="56"/>
      <c r="EKS17" s="56"/>
      <c r="EKT17" s="56"/>
      <c r="EKU17" s="56"/>
      <c r="EKV17" s="56"/>
      <c r="EKW17" s="56"/>
      <c r="EKX17" s="56"/>
      <c r="EKY17" s="56"/>
      <c r="EKZ17" s="56"/>
      <c r="ELA17" s="56"/>
      <c r="ELB17" s="56"/>
      <c r="ELC17" s="56"/>
      <c r="ELD17" s="56"/>
      <c r="ELE17" s="56"/>
      <c r="ELF17" s="56"/>
      <c r="ELG17" s="56"/>
      <c r="ELH17" s="56"/>
      <c r="ELI17" s="56"/>
      <c r="ELJ17" s="56"/>
      <c r="ELK17" s="56"/>
      <c r="ELL17" s="56"/>
      <c r="ELM17" s="56"/>
      <c r="ELN17" s="56"/>
      <c r="ELO17" s="56"/>
      <c r="ELP17" s="56"/>
      <c r="ELQ17" s="56"/>
      <c r="ELR17" s="56"/>
      <c r="ELS17" s="56"/>
      <c r="ELT17" s="56"/>
      <c r="ELU17" s="56"/>
      <c r="ELV17" s="56"/>
      <c r="ELW17" s="56"/>
      <c r="ELX17" s="56"/>
      <c r="ELY17" s="56"/>
      <c r="ELZ17" s="56"/>
      <c r="EMA17" s="56"/>
      <c r="EMB17" s="56"/>
      <c r="EMC17" s="56"/>
      <c r="EMD17" s="56"/>
      <c r="EME17" s="56"/>
      <c r="EMF17" s="56"/>
      <c r="EMG17" s="56"/>
      <c r="EMH17" s="56"/>
      <c r="EMI17" s="56"/>
      <c r="EMJ17" s="56"/>
      <c r="EMK17" s="56"/>
      <c r="EML17" s="56"/>
      <c r="EMM17" s="56"/>
      <c r="EMN17" s="56"/>
      <c r="EMO17" s="56"/>
      <c r="EMP17" s="56"/>
      <c r="EMQ17" s="56"/>
      <c r="EMR17" s="56"/>
      <c r="EMS17" s="56"/>
      <c r="EMT17" s="56"/>
      <c r="EMU17" s="56"/>
      <c r="EMV17" s="56"/>
      <c r="EMW17" s="56"/>
      <c r="EMX17" s="56"/>
      <c r="EMY17" s="56"/>
      <c r="EMZ17" s="56"/>
      <c r="ENA17" s="56"/>
      <c r="ENB17" s="56"/>
      <c r="ENC17" s="56"/>
      <c r="END17" s="56"/>
      <c r="ENE17" s="56"/>
      <c r="ENF17" s="56"/>
      <c r="ENG17" s="56"/>
      <c r="ENH17" s="56"/>
      <c r="ENI17" s="56"/>
      <c r="ENJ17" s="56"/>
      <c r="ENK17" s="56"/>
      <c r="ENL17" s="56"/>
      <c r="ENM17" s="56"/>
      <c r="ENN17" s="56"/>
      <c r="ENO17" s="56"/>
      <c r="ENP17" s="56"/>
      <c r="ENQ17" s="56"/>
      <c r="ENR17" s="56"/>
      <c r="ENS17" s="56"/>
      <c r="ENT17" s="56"/>
      <c r="ENU17" s="56"/>
      <c r="ENV17" s="56"/>
      <c r="ENW17" s="56"/>
      <c r="ENX17" s="56"/>
      <c r="ENY17" s="56"/>
      <c r="ENZ17" s="56"/>
      <c r="EOA17" s="56"/>
      <c r="EOB17" s="56"/>
      <c r="EOC17" s="56"/>
      <c r="EOD17" s="56"/>
      <c r="EOE17" s="56"/>
      <c r="EOF17" s="56"/>
      <c r="EOG17" s="56"/>
      <c r="EOH17" s="56"/>
      <c r="EOI17" s="56"/>
      <c r="EOJ17" s="56"/>
      <c r="EOK17" s="56"/>
      <c r="EOL17" s="56"/>
      <c r="EOM17" s="56"/>
      <c r="EON17" s="56"/>
      <c r="EOO17" s="56"/>
      <c r="EOP17" s="56"/>
      <c r="EOQ17" s="56"/>
      <c r="EOR17" s="56"/>
      <c r="EOS17" s="56"/>
      <c r="EOT17" s="56"/>
      <c r="EOU17" s="56"/>
      <c r="EOV17" s="56"/>
      <c r="EOW17" s="56"/>
      <c r="EOX17" s="56"/>
      <c r="EOY17" s="56"/>
      <c r="EOZ17" s="56"/>
      <c r="EPA17" s="56"/>
      <c r="EPB17" s="56"/>
      <c r="EPC17" s="56"/>
      <c r="EPD17" s="56"/>
      <c r="EPE17" s="56"/>
      <c r="EPF17" s="56"/>
      <c r="EPG17" s="56"/>
      <c r="EPH17" s="56"/>
      <c r="EPI17" s="56"/>
      <c r="EPJ17" s="56"/>
      <c r="EPK17" s="56"/>
      <c r="EPL17" s="56"/>
      <c r="EPM17" s="56"/>
      <c r="EPN17" s="56"/>
      <c r="EPO17" s="56"/>
      <c r="EPP17" s="56"/>
      <c r="EPQ17" s="56"/>
      <c r="EPR17" s="56"/>
      <c r="EPS17" s="56"/>
      <c r="EPT17" s="56"/>
      <c r="EPU17" s="56"/>
      <c r="EPV17" s="56"/>
      <c r="EPW17" s="56"/>
      <c r="EPX17" s="56"/>
      <c r="EPY17" s="56"/>
      <c r="EPZ17" s="56"/>
      <c r="EQA17" s="56"/>
      <c r="EQB17" s="56"/>
      <c r="EQC17" s="56"/>
      <c r="EQD17" s="56"/>
      <c r="EQE17" s="56"/>
      <c r="EQF17" s="56"/>
      <c r="EQG17" s="56"/>
      <c r="EQH17" s="56"/>
      <c r="EQI17" s="56"/>
      <c r="EQJ17" s="56"/>
      <c r="EQK17" s="56"/>
      <c r="EQL17" s="56"/>
      <c r="EQM17" s="56"/>
      <c r="EQN17" s="56"/>
      <c r="EQO17" s="56"/>
      <c r="EQP17" s="56"/>
      <c r="EQQ17" s="56"/>
      <c r="EQR17" s="56"/>
      <c r="EQS17" s="56"/>
      <c r="EQT17" s="56"/>
      <c r="EQU17" s="56"/>
      <c r="EQV17" s="56"/>
      <c r="EQW17" s="56"/>
      <c r="EQX17" s="56"/>
      <c r="EQY17" s="56"/>
      <c r="EQZ17" s="56"/>
      <c r="ERA17" s="56"/>
      <c r="ERB17" s="56"/>
      <c r="ERC17" s="56"/>
      <c r="ERD17" s="56"/>
      <c r="ERE17" s="56"/>
      <c r="ERF17" s="56"/>
      <c r="ERG17" s="56"/>
      <c r="ERH17" s="56"/>
      <c r="ERI17" s="56"/>
      <c r="ERJ17" s="56"/>
      <c r="ERK17" s="56"/>
      <c r="ERL17" s="56"/>
      <c r="ERM17" s="56"/>
      <c r="ERN17" s="56"/>
      <c r="ERO17" s="56"/>
      <c r="ERP17" s="56"/>
      <c r="ERQ17" s="56"/>
      <c r="ERR17" s="56"/>
      <c r="ERS17" s="56"/>
      <c r="ERT17" s="56"/>
      <c r="ERU17" s="56"/>
      <c r="ERV17" s="56"/>
      <c r="ERW17" s="56"/>
      <c r="ERX17" s="56"/>
      <c r="ERY17" s="56"/>
      <c r="ERZ17" s="56"/>
      <c r="ESA17" s="56"/>
      <c r="ESB17" s="56"/>
      <c r="ESC17" s="56"/>
      <c r="ESD17" s="56"/>
      <c r="ESE17" s="56"/>
      <c r="ESF17" s="56"/>
      <c r="ESG17" s="56"/>
      <c r="ESH17" s="56"/>
      <c r="ESI17" s="56"/>
      <c r="ESJ17" s="56"/>
      <c r="ESK17" s="56"/>
      <c r="ESL17" s="56"/>
      <c r="ESM17" s="56"/>
      <c r="ESN17" s="56"/>
      <c r="ESO17" s="56"/>
      <c r="ESP17" s="56"/>
      <c r="ESQ17" s="56"/>
      <c r="ESR17" s="56"/>
      <c r="ESS17" s="56"/>
      <c r="EST17" s="56"/>
      <c r="ESU17" s="56"/>
      <c r="ESV17" s="56"/>
      <c r="ESW17" s="56"/>
      <c r="ESX17" s="56"/>
      <c r="ESY17" s="56"/>
      <c r="ESZ17" s="56"/>
      <c r="ETA17" s="56"/>
      <c r="ETB17" s="56"/>
      <c r="ETC17" s="56"/>
      <c r="ETD17" s="56"/>
      <c r="ETE17" s="56"/>
      <c r="ETF17" s="56"/>
      <c r="ETG17" s="56"/>
      <c r="ETH17" s="56"/>
      <c r="ETI17" s="56"/>
      <c r="ETJ17" s="56"/>
      <c r="ETK17" s="56"/>
      <c r="ETL17" s="56"/>
      <c r="ETM17" s="56"/>
      <c r="ETN17" s="56"/>
      <c r="ETO17" s="56"/>
      <c r="ETP17" s="56"/>
      <c r="ETQ17" s="56"/>
      <c r="ETR17" s="56"/>
      <c r="ETS17" s="56"/>
      <c r="ETT17" s="56"/>
      <c r="ETU17" s="56"/>
      <c r="ETV17" s="56"/>
      <c r="ETW17" s="56"/>
      <c r="ETX17" s="56"/>
      <c r="ETY17" s="56"/>
      <c r="ETZ17" s="56"/>
      <c r="EUA17" s="56"/>
      <c r="EUB17" s="56"/>
      <c r="EUC17" s="56"/>
      <c r="EUD17" s="56"/>
      <c r="EUE17" s="56"/>
      <c r="EUF17" s="56"/>
      <c r="EUG17" s="56"/>
      <c r="EUH17" s="56"/>
      <c r="EUI17" s="56"/>
      <c r="EUJ17" s="56"/>
      <c r="EUK17" s="56"/>
      <c r="EUL17" s="56"/>
      <c r="EUM17" s="56"/>
      <c r="EUN17" s="56"/>
      <c r="EUO17" s="56"/>
      <c r="EUP17" s="56"/>
      <c r="EUQ17" s="56"/>
      <c r="EUR17" s="56"/>
      <c r="EUS17" s="56"/>
      <c r="EUT17" s="56"/>
      <c r="EUU17" s="56"/>
      <c r="EUV17" s="56"/>
      <c r="EUW17" s="56"/>
      <c r="EUX17" s="56"/>
      <c r="EUY17" s="56"/>
      <c r="EUZ17" s="56"/>
      <c r="EVA17" s="56"/>
      <c r="EVB17" s="56"/>
      <c r="EVC17" s="56"/>
      <c r="EVD17" s="56"/>
      <c r="EVE17" s="56"/>
      <c r="EVF17" s="56"/>
      <c r="EVG17" s="56"/>
      <c r="EVH17" s="56"/>
      <c r="EVI17" s="56"/>
      <c r="EVJ17" s="56"/>
      <c r="EVK17" s="56"/>
      <c r="EVL17" s="56"/>
      <c r="EVM17" s="56"/>
      <c r="EVN17" s="56"/>
      <c r="EVO17" s="56"/>
      <c r="EVP17" s="56"/>
      <c r="EVQ17" s="56"/>
      <c r="EVR17" s="56"/>
      <c r="EVS17" s="56"/>
      <c r="EVT17" s="56"/>
      <c r="EVU17" s="56"/>
      <c r="EVV17" s="56"/>
      <c r="EVW17" s="56"/>
      <c r="EVX17" s="56"/>
      <c r="EVY17" s="56"/>
      <c r="EVZ17" s="56"/>
      <c r="EWA17" s="56"/>
      <c r="EWB17" s="56"/>
      <c r="EWC17" s="56"/>
      <c r="EWD17" s="56"/>
      <c r="EWE17" s="56"/>
      <c r="EWF17" s="56"/>
      <c r="EWG17" s="56"/>
      <c r="EWH17" s="56"/>
      <c r="EWI17" s="56"/>
      <c r="EWJ17" s="56"/>
      <c r="EWK17" s="56"/>
      <c r="EWL17" s="56"/>
      <c r="EWM17" s="56"/>
      <c r="EWN17" s="56"/>
      <c r="EWO17" s="56"/>
      <c r="EWP17" s="56"/>
      <c r="EWQ17" s="56"/>
      <c r="EWR17" s="56"/>
      <c r="EWS17" s="56"/>
      <c r="EWT17" s="56"/>
      <c r="EWU17" s="56"/>
      <c r="EWV17" s="56"/>
      <c r="EWW17" s="56"/>
      <c r="EWX17" s="56"/>
      <c r="EWY17" s="56"/>
      <c r="EWZ17" s="56"/>
      <c r="EXA17" s="56"/>
      <c r="EXB17" s="56"/>
      <c r="EXC17" s="56"/>
      <c r="EXD17" s="56"/>
      <c r="EXE17" s="56"/>
      <c r="EXF17" s="56"/>
      <c r="EXG17" s="56"/>
      <c r="EXH17" s="56"/>
      <c r="EXI17" s="56"/>
      <c r="EXJ17" s="56"/>
      <c r="EXK17" s="56"/>
      <c r="EXL17" s="56"/>
      <c r="EXM17" s="56"/>
      <c r="EXN17" s="56"/>
      <c r="EXO17" s="56"/>
      <c r="EXP17" s="56"/>
      <c r="EXQ17" s="56"/>
      <c r="EXR17" s="56"/>
      <c r="EXS17" s="56"/>
      <c r="EXT17" s="56"/>
      <c r="EXU17" s="56"/>
      <c r="EXV17" s="56"/>
      <c r="EXW17" s="56"/>
      <c r="EXX17" s="56"/>
      <c r="EXY17" s="56"/>
      <c r="EXZ17" s="56"/>
      <c r="EYA17" s="56"/>
      <c r="EYB17" s="56"/>
      <c r="EYC17" s="56"/>
      <c r="EYD17" s="56"/>
      <c r="EYE17" s="56"/>
      <c r="EYF17" s="56"/>
      <c r="EYG17" s="56"/>
      <c r="EYH17" s="56"/>
      <c r="EYI17" s="56"/>
      <c r="EYJ17" s="56"/>
      <c r="EYK17" s="56"/>
      <c r="EYL17" s="56"/>
      <c r="EYM17" s="56"/>
      <c r="EYN17" s="56"/>
      <c r="EYO17" s="56"/>
      <c r="EYP17" s="56"/>
      <c r="EYQ17" s="56"/>
      <c r="EYR17" s="56"/>
      <c r="EYS17" s="56"/>
      <c r="EYT17" s="56"/>
      <c r="EYU17" s="56"/>
      <c r="EYV17" s="56"/>
      <c r="EYW17" s="56"/>
      <c r="EYX17" s="56"/>
      <c r="EYY17" s="56"/>
      <c r="EYZ17" s="56"/>
      <c r="EZA17" s="56"/>
      <c r="EZB17" s="56"/>
      <c r="EZC17" s="56"/>
      <c r="EZD17" s="56"/>
      <c r="EZE17" s="56"/>
      <c r="EZF17" s="56"/>
      <c r="EZG17" s="56"/>
      <c r="EZH17" s="56"/>
      <c r="EZI17" s="56"/>
      <c r="EZJ17" s="56"/>
      <c r="EZK17" s="56"/>
      <c r="EZL17" s="56"/>
      <c r="EZM17" s="56"/>
      <c r="EZN17" s="56"/>
      <c r="EZO17" s="56"/>
      <c r="EZP17" s="56"/>
      <c r="EZQ17" s="56"/>
      <c r="EZR17" s="56"/>
      <c r="EZS17" s="56"/>
      <c r="EZT17" s="56"/>
      <c r="EZU17" s="56"/>
      <c r="EZV17" s="56"/>
      <c r="EZW17" s="56"/>
      <c r="EZX17" s="56"/>
      <c r="EZY17" s="56"/>
      <c r="EZZ17" s="56"/>
      <c r="FAA17" s="56"/>
      <c r="FAB17" s="56"/>
      <c r="FAC17" s="56"/>
      <c r="FAD17" s="56"/>
      <c r="FAE17" s="56"/>
      <c r="FAF17" s="56"/>
      <c r="FAG17" s="56"/>
      <c r="FAH17" s="56"/>
      <c r="FAI17" s="56"/>
      <c r="FAJ17" s="56"/>
      <c r="FAK17" s="56"/>
      <c r="FAL17" s="56"/>
      <c r="FAM17" s="56"/>
      <c r="FAN17" s="56"/>
      <c r="FAO17" s="56"/>
      <c r="FAP17" s="56"/>
      <c r="FAQ17" s="56"/>
      <c r="FAR17" s="56"/>
      <c r="FAS17" s="56"/>
      <c r="FAT17" s="56"/>
      <c r="FAU17" s="56"/>
      <c r="FAV17" s="56"/>
      <c r="FAW17" s="56"/>
      <c r="FAX17" s="56"/>
      <c r="FAY17" s="56"/>
      <c r="FAZ17" s="56"/>
      <c r="FBA17" s="56"/>
      <c r="FBB17" s="56"/>
      <c r="FBC17" s="56"/>
      <c r="FBD17" s="56"/>
      <c r="FBE17" s="56"/>
      <c r="FBF17" s="56"/>
      <c r="FBG17" s="56"/>
      <c r="FBH17" s="56"/>
      <c r="FBI17" s="56"/>
      <c r="FBJ17" s="56"/>
      <c r="FBK17" s="56"/>
      <c r="FBL17" s="56"/>
      <c r="FBM17" s="56"/>
      <c r="FBN17" s="56"/>
      <c r="FBO17" s="56"/>
      <c r="FBP17" s="56"/>
      <c r="FBQ17" s="56"/>
      <c r="FBR17" s="56"/>
      <c r="FBS17" s="56"/>
      <c r="FBT17" s="56"/>
      <c r="FBU17" s="56"/>
      <c r="FBV17" s="56"/>
      <c r="FBW17" s="56"/>
      <c r="FBX17" s="56"/>
      <c r="FBY17" s="56"/>
      <c r="FBZ17" s="56"/>
      <c r="FCA17" s="56"/>
      <c r="FCB17" s="56"/>
      <c r="FCC17" s="56"/>
      <c r="FCD17" s="56"/>
      <c r="FCE17" s="56"/>
      <c r="FCF17" s="56"/>
      <c r="FCG17" s="56"/>
      <c r="FCH17" s="56"/>
      <c r="FCI17" s="56"/>
      <c r="FCJ17" s="56"/>
      <c r="FCK17" s="56"/>
      <c r="FCL17" s="56"/>
      <c r="FCM17" s="56"/>
      <c r="FCN17" s="56"/>
      <c r="FCO17" s="56"/>
      <c r="FCP17" s="56"/>
      <c r="FCQ17" s="56"/>
      <c r="FCR17" s="56"/>
      <c r="FCS17" s="56"/>
      <c r="FCT17" s="56"/>
      <c r="FCU17" s="56"/>
      <c r="FCV17" s="56"/>
      <c r="FCW17" s="56"/>
      <c r="FCX17" s="56"/>
      <c r="FCY17" s="56"/>
      <c r="FCZ17" s="56"/>
      <c r="FDA17" s="56"/>
      <c r="FDB17" s="56"/>
      <c r="FDC17" s="56"/>
      <c r="FDD17" s="56"/>
      <c r="FDE17" s="56"/>
      <c r="FDF17" s="56"/>
      <c r="FDG17" s="56"/>
      <c r="FDH17" s="56"/>
      <c r="FDI17" s="56"/>
      <c r="FDJ17" s="56"/>
      <c r="FDK17" s="56"/>
      <c r="FDL17" s="56"/>
      <c r="FDM17" s="56"/>
      <c r="FDN17" s="56"/>
      <c r="FDO17" s="56"/>
      <c r="FDP17" s="56"/>
      <c r="FDQ17" s="56"/>
      <c r="FDR17" s="56"/>
      <c r="FDS17" s="56"/>
      <c r="FDT17" s="56"/>
      <c r="FDU17" s="56"/>
      <c r="FDV17" s="56"/>
      <c r="FDW17" s="56"/>
      <c r="FDX17" s="56"/>
      <c r="FDY17" s="56"/>
      <c r="FDZ17" s="56"/>
      <c r="FEA17" s="56"/>
      <c r="FEB17" s="56"/>
      <c r="FEC17" s="56"/>
      <c r="FED17" s="56"/>
      <c r="FEE17" s="56"/>
      <c r="FEF17" s="56"/>
      <c r="FEG17" s="56"/>
      <c r="FEH17" s="56"/>
      <c r="FEI17" s="56"/>
      <c r="FEJ17" s="56"/>
      <c r="FEK17" s="56"/>
      <c r="FEL17" s="56"/>
      <c r="FEM17" s="56"/>
      <c r="FEN17" s="56"/>
      <c r="FEO17" s="56"/>
      <c r="FEP17" s="56"/>
      <c r="FEQ17" s="56"/>
      <c r="FER17" s="56"/>
      <c r="FES17" s="56"/>
      <c r="FET17" s="56"/>
      <c r="FEU17" s="56"/>
      <c r="FEV17" s="56"/>
      <c r="FEW17" s="56"/>
      <c r="FEX17" s="56"/>
      <c r="FEY17" s="56"/>
      <c r="FEZ17" s="56"/>
      <c r="FFA17" s="56"/>
      <c r="FFB17" s="56"/>
      <c r="FFC17" s="56"/>
      <c r="FFD17" s="56"/>
      <c r="FFE17" s="56"/>
      <c r="FFF17" s="56"/>
      <c r="FFG17" s="56"/>
      <c r="FFH17" s="56"/>
      <c r="FFI17" s="56"/>
      <c r="FFJ17" s="56"/>
      <c r="FFK17" s="56"/>
      <c r="FFL17" s="56"/>
      <c r="FFM17" s="56"/>
      <c r="FFN17" s="56"/>
      <c r="FFO17" s="56"/>
      <c r="FFP17" s="56"/>
      <c r="FFQ17" s="56"/>
      <c r="FFR17" s="56"/>
      <c r="FFS17" s="56"/>
      <c r="FFT17" s="56"/>
      <c r="FFU17" s="56"/>
      <c r="FFV17" s="56"/>
      <c r="FFW17" s="56"/>
      <c r="FFX17" s="56"/>
      <c r="FFY17" s="56"/>
      <c r="FFZ17" s="56"/>
      <c r="FGA17" s="56"/>
      <c r="FGB17" s="56"/>
      <c r="FGC17" s="56"/>
      <c r="FGD17" s="56"/>
      <c r="FGE17" s="56"/>
      <c r="FGF17" s="56"/>
      <c r="FGG17" s="56"/>
      <c r="FGH17" s="56"/>
      <c r="FGI17" s="56"/>
      <c r="FGJ17" s="56"/>
      <c r="FGK17" s="56"/>
      <c r="FGL17" s="56"/>
      <c r="FGM17" s="56"/>
      <c r="FGN17" s="56"/>
      <c r="FGO17" s="56"/>
      <c r="FGP17" s="56"/>
      <c r="FGQ17" s="56"/>
      <c r="FGR17" s="56"/>
      <c r="FGS17" s="56"/>
      <c r="FGT17" s="56"/>
      <c r="FGU17" s="56"/>
      <c r="FGV17" s="56"/>
      <c r="FGW17" s="56"/>
      <c r="FGX17" s="56"/>
      <c r="FGY17" s="56"/>
      <c r="FGZ17" s="56"/>
      <c r="FHA17" s="56"/>
      <c r="FHB17" s="56"/>
      <c r="FHC17" s="56"/>
      <c r="FHD17" s="56"/>
      <c r="FHE17" s="56"/>
      <c r="FHF17" s="56"/>
      <c r="FHG17" s="56"/>
      <c r="FHH17" s="56"/>
      <c r="FHI17" s="56"/>
      <c r="FHJ17" s="56"/>
      <c r="FHK17" s="56"/>
      <c r="FHL17" s="56"/>
      <c r="FHM17" s="56"/>
      <c r="FHN17" s="56"/>
      <c r="FHO17" s="56"/>
      <c r="FHP17" s="56"/>
      <c r="FHQ17" s="56"/>
      <c r="FHR17" s="56"/>
      <c r="FHS17" s="56"/>
      <c r="FHT17" s="56"/>
      <c r="FHU17" s="56"/>
      <c r="FHV17" s="56"/>
      <c r="FHW17" s="56"/>
      <c r="FHX17" s="56"/>
      <c r="FHY17" s="56"/>
      <c r="FHZ17" s="56"/>
      <c r="FIA17" s="56"/>
      <c r="FIB17" s="56"/>
      <c r="FIC17" s="56"/>
      <c r="FID17" s="56"/>
      <c r="FIE17" s="56"/>
      <c r="FIF17" s="56"/>
      <c r="FIG17" s="56"/>
      <c r="FIH17" s="56"/>
      <c r="FII17" s="56"/>
      <c r="FIJ17" s="56"/>
      <c r="FIK17" s="56"/>
      <c r="FIL17" s="56"/>
      <c r="FIM17" s="56"/>
      <c r="FIN17" s="56"/>
      <c r="FIO17" s="56"/>
      <c r="FIP17" s="56"/>
      <c r="FIQ17" s="56"/>
      <c r="FIR17" s="56"/>
      <c r="FIS17" s="56"/>
      <c r="FIT17" s="56"/>
      <c r="FIU17" s="56"/>
      <c r="FIV17" s="56"/>
      <c r="FIW17" s="56"/>
      <c r="FIX17" s="56"/>
      <c r="FIY17" s="56"/>
      <c r="FIZ17" s="56"/>
      <c r="FJA17" s="56"/>
      <c r="FJB17" s="56"/>
      <c r="FJC17" s="56"/>
      <c r="FJD17" s="56"/>
      <c r="FJE17" s="56"/>
      <c r="FJF17" s="56"/>
      <c r="FJG17" s="56"/>
      <c r="FJH17" s="56"/>
      <c r="FJI17" s="56"/>
      <c r="FJJ17" s="56"/>
      <c r="FJK17" s="56"/>
      <c r="FJL17" s="56"/>
      <c r="FJM17" s="56"/>
      <c r="FJN17" s="56"/>
      <c r="FJO17" s="56"/>
      <c r="FJP17" s="56"/>
      <c r="FJQ17" s="56"/>
      <c r="FJR17" s="56"/>
      <c r="FJS17" s="56"/>
      <c r="FJT17" s="56"/>
      <c r="FJU17" s="56"/>
      <c r="FJV17" s="56"/>
      <c r="FJW17" s="56"/>
      <c r="FJX17" s="56"/>
      <c r="FJY17" s="56"/>
      <c r="FJZ17" s="56"/>
      <c r="FKA17" s="56"/>
      <c r="FKB17" s="56"/>
      <c r="FKC17" s="56"/>
      <c r="FKD17" s="56"/>
      <c r="FKE17" s="56"/>
      <c r="FKF17" s="56"/>
      <c r="FKG17" s="56"/>
      <c r="FKH17" s="56"/>
      <c r="FKI17" s="56"/>
      <c r="FKJ17" s="56"/>
      <c r="FKK17" s="56"/>
      <c r="FKL17" s="56"/>
      <c r="FKM17" s="56"/>
      <c r="FKN17" s="56"/>
      <c r="FKO17" s="56"/>
      <c r="FKP17" s="56"/>
      <c r="FKQ17" s="56"/>
      <c r="FKR17" s="56"/>
      <c r="FKS17" s="56"/>
      <c r="FKT17" s="56"/>
      <c r="FKU17" s="56"/>
      <c r="FKV17" s="56"/>
      <c r="FKW17" s="56"/>
      <c r="FKX17" s="56"/>
      <c r="FKY17" s="56"/>
      <c r="FKZ17" s="56"/>
      <c r="FLA17" s="56"/>
      <c r="FLB17" s="56"/>
      <c r="FLC17" s="56"/>
      <c r="FLD17" s="56"/>
      <c r="FLE17" s="56"/>
      <c r="FLF17" s="56"/>
      <c r="FLG17" s="56"/>
      <c r="FLH17" s="56"/>
      <c r="FLI17" s="56"/>
      <c r="FLJ17" s="56"/>
      <c r="FLK17" s="56"/>
      <c r="FLL17" s="56"/>
      <c r="FLM17" s="56"/>
      <c r="FLN17" s="56"/>
      <c r="FLO17" s="56"/>
      <c r="FLP17" s="56"/>
      <c r="FLQ17" s="56"/>
      <c r="FLR17" s="56"/>
      <c r="FLS17" s="56"/>
      <c r="FLT17" s="56"/>
      <c r="FLU17" s="56"/>
      <c r="FLV17" s="56"/>
      <c r="FLW17" s="56"/>
      <c r="FLX17" s="56"/>
      <c r="FLY17" s="56"/>
      <c r="FLZ17" s="56"/>
      <c r="FMA17" s="56"/>
      <c r="FMB17" s="56"/>
      <c r="FMC17" s="56"/>
      <c r="FMD17" s="56"/>
      <c r="FME17" s="56"/>
      <c r="FMF17" s="56"/>
      <c r="FMG17" s="56"/>
      <c r="FMH17" s="56"/>
      <c r="FMI17" s="56"/>
      <c r="FMJ17" s="56"/>
      <c r="FMK17" s="56"/>
      <c r="FML17" s="56"/>
      <c r="FMM17" s="56"/>
      <c r="FMN17" s="56"/>
      <c r="FMO17" s="56"/>
      <c r="FMP17" s="56"/>
      <c r="FMQ17" s="56"/>
      <c r="FMR17" s="56"/>
      <c r="FMS17" s="56"/>
      <c r="FMT17" s="56"/>
      <c r="FMU17" s="56"/>
      <c r="FMV17" s="56"/>
      <c r="FMW17" s="56"/>
      <c r="FMX17" s="56"/>
      <c r="FMY17" s="56"/>
      <c r="FMZ17" s="56"/>
      <c r="FNA17" s="56"/>
      <c r="FNB17" s="56"/>
      <c r="FNC17" s="56"/>
      <c r="FND17" s="56"/>
      <c r="FNE17" s="56"/>
      <c r="FNF17" s="56"/>
      <c r="FNG17" s="56"/>
      <c r="FNH17" s="56"/>
      <c r="FNI17" s="56"/>
      <c r="FNJ17" s="56"/>
      <c r="FNK17" s="56"/>
      <c r="FNL17" s="56"/>
      <c r="FNM17" s="56"/>
      <c r="FNN17" s="56"/>
      <c r="FNO17" s="56"/>
      <c r="FNP17" s="56"/>
      <c r="FNQ17" s="56"/>
      <c r="FNR17" s="56"/>
      <c r="FNS17" s="56"/>
      <c r="FNT17" s="56"/>
      <c r="FNU17" s="56"/>
      <c r="FNV17" s="56"/>
      <c r="FNW17" s="56"/>
      <c r="FNX17" s="56"/>
      <c r="FNY17" s="56"/>
      <c r="FNZ17" s="56"/>
      <c r="FOA17" s="56"/>
      <c r="FOB17" s="56"/>
      <c r="FOC17" s="56"/>
      <c r="FOD17" s="56"/>
      <c r="FOE17" s="56"/>
      <c r="FOF17" s="56"/>
      <c r="FOG17" s="56"/>
      <c r="FOH17" s="56"/>
      <c r="FOI17" s="56"/>
      <c r="FOJ17" s="56"/>
      <c r="FOK17" s="56"/>
      <c r="FOL17" s="56"/>
      <c r="FOM17" s="56"/>
      <c r="FON17" s="56"/>
      <c r="FOO17" s="56"/>
      <c r="FOP17" s="56"/>
      <c r="FOQ17" s="56"/>
      <c r="FOR17" s="56"/>
      <c r="FOS17" s="56"/>
      <c r="FOT17" s="56"/>
      <c r="FOU17" s="56"/>
      <c r="FOV17" s="56"/>
      <c r="FOW17" s="56"/>
      <c r="FOX17" s="56"/>
      <c r="FOY17" s="56"/>
      <c r="FOZ17" s="56"/>
      <c r="FPA17" s="56"/>
      <c r="FPB17" s="56"/>
      <c r="FPC17" s="56"/>
      <c r="FPD17" s="56"/>
      <c r="FPE17" s="56"/>
      <c r="FPF17" s="56"/>
      <c r="FPG17" s="56"/>
      <c r="FPH17" s="56"/>
      <c r="FPI17" s="56"/>
      <c r="FPJ17" s="56"/>
      <c r="FPK17" s="56"/>
      <c r="FPL17" s="56"/>
      <c r="FPM17" s="56"/>
      <c r="FPN17" s="56"/>
      <c r="FPO17" s="56"/>
      <c r="FPP17" s="56"/>
      <c r="FPQ17" s="56"/>
      <c r="FPR17" s="56"/>
      <c r="FPS17" s="56"/>
      <c r="FPT17" s="56"/>
      <c r="FPU17" s="56"/>
      <c r="FPV17" s="56"/>
      <c r="FPW17" s="56"/>
      <c r="FPX17" s="56"/>
      <c r="FPY17" s="56"/>
      <c r="FPZ17" s="56"/>
      <c r="FQA17" s="56"/>
      <c r="FQB17" s="56"/>
      <c r="FQC17" s="56"/>
      <c r="FQD17" s="56"/>
      <c r="FQE17" s="56"/>
      <c r="FQF17" s="56"/>
      <c r="FQG17" s="56"/>
      <c r="FQH17" s="56"/>
      <c r="FQI17" s="56"/>
      <c r="FQJ17" s="56"/>
      <c r="FQK17" s="56"/>
      <c r="FQL17" s="56"/>
      <c r="FQM17" s="56"/>
      <c r="FQN17" s="56"/>
      <c r="FQO17" s="56"/>
      <c r="FQP17" s="56"/>
      <c r="FQQ17" s="56"/>
      <c r="FQR17" s="56"/>
      <c r="FQS17" s="56"/>
      <c r="FQT17" s="56"/>
      <c r="FQU17" s="56"/>
      <c r="FQV17" s="56"/>
      <c r="FQW17" s="56"/>
      <c r="FQX17" s="56"/>
      <c r="FQY17" s="56"/>
      <c r="FQZ17" s="56"/>
      <c r="FRA17" s="56"/>
      <c r="FRB17" s="56"/>
      <c r="FRC17" s="56"/>
      <c r="FRD17" s="56"/>
      <c r="FRE17" s="56"/>
      <c r="FRF17" s="56"/>
      <c r="FRG17" s="56"/>
      <c r="FRH17" s="56"/>
      <c r="FRI17" s="56"/>
      <c r="FRJ17" s="56"/>
      <c r="FRK17" s="56"/>
      <c r="FRL17" s="56"/>
      <c r="FRM17" s="56"/>
      <c r="FRN17" s="56"/>
      <c r="FRO17" s="56"/>
      <c r="FRP17" s="56"/>
      <c r="FRQ17" s="56"/>
      <c r="FRR17" s="56"/>
      <c r="FRS17" s="56"/>
      <c r="FRT17" s="56"/>
      <c r="FRU17" s="56"/>
      <c r="FRV17" s="56"/>
      <c r="FRW17" s="56"/>
      <c r="FRX17" s="56"/>
      <c r="FRY17" s="56"/>
      <c r="FRZ17" s="56"/>
      <c r="FSA17" s="56"/>
      <c r="FSB17" s="56"/>
      <c r="FSC17" s="56"/>
      <c r="FSD17" s="56"/>
      <c r="FSE17" s="56"/>
      <c r="FSF17" s="56"/>
      <c r="FSG17" s="56"/>
      <c r="FSH17" s="56"/>
      <c r="FSI17" s="56"/>
      <c r="FSJ17" s="56"/>
      <c r="FSK17" s="56"/>
      <c r="FSL17" s="56"/>
      <c r="FSM17" s="56"/>
      <c r="FSN17" s="56"/>
      <c r="FSO17" s="56"/>
      <c r="FSP17" s="56"/>
      <c r="FSQ17" s="56"/>
      <c r="FSR17" s="56"/>
      <c r="FSS17" s="56"/>
      <c r="FST17" s="56"/>
      <c r="FSU17" s="56"/>
      <c r="FSV17" s="56"/>
      <c r="FSW17" s="56"/>
      <c r="FSX17" s="56"/>
      <c r="FSY17" s="56"/>
      <c r="FSZ17" s="56"/>
      <c r="FTA17" s="56"/>
      <c r="FTB17" s="56"/>
      <c r="FTC17" s="56"/>
      <c r="FTD17" s="56"/>
      <c r="FTE17" s="56"/>
      <c r="FTF17" s="56"/>
      <c r="FTG17" s="56"/>
      <c r="FTH17" s="56"/>
      <c r="FTI17" s="56"/>
      <c r="FTJ17" s="56"/>
      <c r="FTK17" s="56"/>
      <c r="FTL17" s="56"/>
      <c r="FTM17" s="56"/>
      <c r="FTN17" s="56"/>
      <c r="FTO17" s="56"/>
      <c r="FTP17" s="56"/>
      <c r="FTQ17" s="56"/>
      <c r="FTR17" s="56"/>
      <c r="FTS17" s="56"/>
      <c r="FTT17" s="56"/>
      <c r="FTU17" s="56"/>
      <c r="FTV17" s="56"/>
      <c r="FTW17" s="56"/>
      <c r="FTX17" s="56"/>
      <c r="FTY17" s="56"/>
      <c r="FTZ17" s="56"/>
      <c r="FUA17" s="56"/>
      <c r="FUB17" s="56"/>
      <c r="FUC17" s="56"/>
      <c r="FUD17" s="56"/>
      <c r="FUE17" s="56"/>
      <c r="FUF17" s="56"/>
      <c r="FUG17" s="56"/>
      <c r="FUH17" s="56"/>
      <c r="FUI17" s="56"/>
      <c r="FUJ17" s="56"/>
      <c r="FUK17" s="56"/>
      <c r="FUL17" s="56"/>
      <c r="FUM17" s="56"/>
      <c r="FUN17" s="56"/>
      <c r="FUO17" s="56"/>
      <c r="FUP17" s="56"/>
      <c r="FUQ17" s="56"/>
      <c r="FUR17" s="56"/>
      <c r="FUS17" s="56"/>
      <c r="FUT17" s="56"/>
      <c r="FUU17" s="56"/>
      <c r="FUV17" s="56"/>
      <c r="FUW17" s="56"/>
      <c r="FUX17" s="56"/>
      <c r="FUY17" s="56"/>
      <c r="FUZ17" s="56"/>
      <c r="FVA17" s="56"/>
      <c r="FVB17" s="56"/>
      <c r="FVC17" s="56"/>
      <c r="FVD17" s="56"/>
      <c r="FVE17" s="56"/>
      <c r="FVF17" s="56"/>
      <c r="FVG17" s="56"/>
      <c r="FVH17" s="56"/>
      <c r="FVI17" s="56"/>
      <c r="FVJ17" s="56"/>
      <c r="FVK17" s="56"/>
      <c r="FVL17" s="56"/>
      <c r="FVM17" s="56"/>
      <c r="FVN17" s="56"/>
      <c r="FVO17" s="56"/>
      <c r="FVP17" s="56"/>
      <c r="FVQ17" s="56"/>
      <c r="FVR17" s="56"/>
      <c r="FVS17" s="56"/>
      <c r="FVT17" s="56"/>
      <c r="FVU17" s="56"/>
      <c r="FVV17" s="56"/>
      <c r="FVW17" s="56"/>
      <c r="FVX17" s="56"/>
      <c r="FVY17" s="56"/>
      <c r="FVZ17" s="56"/>
      <c r="FWA17" s="56"/>
      <c r="FWB17" s="56"/>
      <c r="FWC17" s="56"/>
      <c r="FWD17" s="56"/>
      <c r="FWE17" s="56"/>
      <c r="FWF17" s="56"/>
      <c r="FWG17" s="56"/>
      <c r="FWH17" s="56"/>
      <c r="FWI17" s="56"/>
      <c r="FWJ17" s="56"/>
      <c r="FWK17" s="56"/>
      <c r="FWL17" s="56"/>
      <c r="FWM17" s="56"/>
      <c r="FWN17" s="56"/>
      <c r="FWO17" s="56"/>
      <c r="FWP17" s="56"/>
      <c r="FWQ17" s="56"/>
      <c r="FWR17" s="56"/>
      <c r="FWS17" s="56"/>
      <c r="FWT17" s="56"/>
      <c r="FWU17" s="56"/>
      <c r="FWV17" s="56"/>
      <c r="FWW17" s="56"/>
      <c r="FWX17" s="56"/>
      <c r="FWY17" s="56"/>
      <c r="FWZ17" s="56"/>
      <c r="FXA17" s="56"/>
      <c r="FXB17" s="56"/>
      <c r="FXC17" s="56"/>
      <c r="FXD17" s="56"/>
      <c r="FXE17" s="56"/>
      <c r="FXF17" s="56"/>
      <c r="FXG17" s="56"/>
      <c r="FXH17" s="56"/>
      <c r="FXI17" s="56"/>
      <c r="FXJ17" s="56"/>
      <c r="FXK17" s="56"/>
      <c r="FXL17" s="56"/>
      <c r="FXM17" s="56"/>
      <c r="FXN17" s="56"/>
      <c r="FXO17" s="56"/>
      <c r="FXP17" s="56"/>
      <c r="FXQ17" s="56"/>
      <c r="FXR17" s="56"/>
      <c r="FXS17" s="56"/>
      <c r="FXT17" s="56"/>
      <c r="FXU17" s="56"/>
      <c r="FXV17" s="56"/>
      <c r="FXW17" s="56"/>
      <c r="FXX17" s="56"/>
      <c r="FXY17" s="56"/>
      <c r="FXZ17" s="56"/>
      <c r="FYA17" s="56"/>
      <c r="FYB17" s="56"/>
      <c r="FYC17" s="56"/>
      <c r="FYD17" s="56"/>
      <c r="FYE17" s="56"/>
      <c r="FYF17" s="56"/>
      <c r="FYG17" s="56"/>
      <c r="FYH17" s="56"/>
      <c r="FYI17" s="56"/>
      <c r="FYJ17" s="56"/>
      <c r="FYK17" s="56"/>
      <c r="FYL17" s="56"/>
      <c r="FYM17" s="56"/>
      <c r="FYN17" s="56"/>
      <c r="FYO17" s="56"/>
      <c r="FYP17" s="56"/>
      <c r="FYQ17" s="56"/>
      <c r="FYR17" s="56"/>
      <c r="FYS17" s="56"/>
      <c r="FYT17" s="56"/>
      <c r="FYU17" s="56"/>
      <c r="FYV17" s="56"/>
      <c r="FYW17" s="56"/>
      <c r="FYX17" s="56"/>
      <c r="FYY17" s="56"/>
      <c r="FYZ17" s="56"/>
      <c r="FZA17" s="56"/>
      <c r="FZB17" s="56"/>
      <c r="FZC17" s="56"/>
      <c r="FZD17" s="56"/>
      <c r="FZE17" s="56"/>
      <c r="FZF17" s="56"/>
      <c r="FZG17" s="56"/>
      <c r="FZH17" s="56"/>
      <c r="FZI17" s="56"/>
      <c r="FZJ17" s="56"/>
      <c r="FZK17" s="56"/>
      <c r="FZL17" s="56"/>
      <c r="FZM17" s="56"/>
      <c r="FZN17" s="56"/>
      <c r="FZO17" s="56"/>
      <c r="FZP17" s="56"/>
      <c r="FZQ17" s="56"/>
      <c r="FZR17" s="56"/>
      <c r="FZS17" s="56"/>
      <c r="FZT17" s="56"/>
      <c r="FZU17" s="56"/>
      <c r="FZV17" s="56"/>
      <c r="FZW17" s="56"/>
      <c r="FZX17" s="56"/>
      <c r="FZY17" s="56"/>
      <c r="FZZ17" s="56"/>
      <c r="GAA17" s="56"/>
      <c r="GAB17" s="56"/>
      <c r="GAC17" s="56"/>
      <c r="GAD17" s="56"/>
      <c r="GAE17" s="56"/>
      <c r="GAF17" s="56"/>
      <c r="GAG17" s="56"/>
      <c r="GAH17" s="56"/>
      <c r="GAI17" s="56"/>
      <c r="GAJ17" s="56"/>
      <c r="GAK17" s="56"/>
      <c r="GAL17" s="56"/>
      <c r="GAM17" s="56"/>
      <c r="GAN17" s="56"/>
      <c r="GAO17" s="56"/>
      <c r="GAP17" s="56"/>
      <c r="GAQ17" s="56"/>
      <c r="GAR17" s="56"/>
      <c r="GAS17" s="56"/>
      <c r="GAT17" s="56"/>
      <c r="GAU17" s="56"/>
      <c r="GAV17" s="56"/>
      <c r="GAW17" s="56"/>
      <c r="GAX17" s="56"/>
      <c r="GAY17" s="56"/>
      <c r="GAZ17" s="56"/>
      <c r="GBA17" s="56"/>
      <c r="GBB17" s="56"/>
      <c r="GBC17" s="56"/>
      <c r="GBD17" s="56"/>
      <c r="GBE17" s="56"/>
      <c r="GBF17" s="56"/>
      <c r="GBG17" s="56"/>
      <c r="GBH17" s="56"/>
      <c r="GBI17" s="56"/>
      <c r="GBJ17" s="56"/>
      <c r="GBK17" s="56"/>
      <c r="GBL17" s="56"/>
      <c r="GBM17" s="56"/>
      <c r="GBN17" s="56"/>
      <c r="GBO17" s="56"/>
      <c r="GBP17" s="56"/>
      <c r="GBQ17" s="56"/>
      <c r="GBR17" s="56"/>
      <c r="GBS17" s="56"/>
      <c r="GBT17" s="56"/>
      <c r="GBU17" s="56"/>
      <c r="GBV17" s="56"/>
      <c r="GBW17" s="56"/>
      <c r="GBX17" s="56"/>
      <c r="GBY17" s="56"/>
      <c r="GBZ17" s="56"/>
      <c r="GCA17" s="56"/>
      <c r="GCB17" s="56"/>
      <c r="GCC17" s="56"/>
      <c r="GCD17" s="56"/>
      <c r="GCE17" s="56"/>
      <c r="GCF17" s="56"/>
      <c r="GCG17" s="56"/>
      <c r="GCH17" s="56"/>
      <c r="GCI17" s="56"/>
      <c r="GCJ17" s="56"/>
      <c r="GCK17" s="56"/>
      <c r="GCL17" s="56"/>
      <c r="GCM17" s="56"/>
      <c r="GCN17" s="56"/>
      <c r="GCO17" s="56"/>
      <c r="GCP17" s="56"/>
      <c r="GCQ17" s="56"/>
      <c r="GCR17" s="56"/>
      <c r="GCS17" s="56"/>
      <c r="GCT17" s="56"/>
      <c r="GCU17" s="56"/>
      <c r="GCV17" s="56"/>
      <c r="GCW17" s="56"/>
      <c r="GCX17" s="56"/>
      <c r="GCY17" s="56"/>
      <c r="GCZ17" s="56"/>
      <c r="GDA17" s="56"/>
      <c r="GDB17" s="56"/>
      <c r="GDC17" s="56"/>
      <c r="GDD17" s="56"/>
      <c r="GDE17" s="56"/>
      <c r="GDF17" s="56"/>
      <c r="GDG17" s="56"/>
      <c r="GDH17" s="56"/>
      <c r="GDI17" s="56"/>
      <c r="GDJ17" s="56"/>
      <c r="GDK17" s="56"/>
      <c r="GDL17" s="56"/>
      <c r="GDM17" s="56"/>
      <c r="GDN17" s="56"/>
      <c r="GDO17" s="56"/>
      <c r="GDP17" s="56"/>
      <c r="GDQ17" s="56"/>
      <c r="GDR17" s="56"/>
      <c r="GDS17" s="56"/>
      <c r="GDT17" s="56"/>
      <c r="GDU17" s="56"/>
      <c r="GDV17" s="56"/>
      <c r="GDW17" s="56"/>
      <c r="GDX17" s="56"/>
      <c r="GDY17" s="56"/>
      <c r="GDZ17" s="56"/>
      <c r="GEA17" s="56"/>
      <c r="GEB17" s="56"/>
      <c r="GEC17" s="56"/>
      <c r="GED17" s="56"/>
      <c r="GEE17" s="56"/>
      <c r="GEF17" s="56"/>
      <c r="GEG17" s="56"/>
      <c r="GEH17" s="56"/>
      <c r="GEI17" s="56"/>
      <c r="GEJ17" s="56"/>
      <c r="GEK17" s="56"/>
      <c r="GEL17" s="56"/>
      <c r="GEM17" s="56"/>
      <c r="GEN17" s="56"/>
      <c r="GEO17" s="56"/>
      <c r="GEP17" s="56"/>
      <c r="GEQ17" s="56"/>
      <c r="GER17" s="56"/>
      <c r="GES17" s="56"/>
      <c r="GET17" s="56"/>
      <c r="GEU17" s="56"/>
      <c r="GEV17" s="56"/>
      <c r="GEW17" s="56"/>
      <c r="GEX17" s="56"/>
      <c r="GEY17" s="56"/>
      <c r="GEZ17" s="56"/>
      <c r="GFA17" s="56"/>
      <c r="GFB17" s="56"/>
      <c r="GFC17" s="56"/>
      <c r="GFD17" s="56"/>
      <c r="GFE17" s="56"/>
      <c r="GFF17" s="56"/>
      <c r="GFG17" s="56"/>
      <c r="GFH17" s="56"/>
      <c r="GFI17" s="56"/>
      <c r="GFJ17" s="56"/>
      <c r="GFK17" s="56"/>
      <c r="GFL17" s="56"/>
      <c r="GFM17" s="56"/>
      <c r="GFN17" s="56"/>
      <c r="GFO17" s="56"/>
      <c r="GFP17" s="56"/>
      <c r="GFQ17" s="56"/>
      <c r="GFR17" s="56"/>
      <c r="GFS17" s="56"/>
      <c r="GFT17" s="56"/>
      <c r="GFU17" s="56"/>
      <c r="GFV17" s="56"/>
      <c r="GFW17" s="56"/>
      <c r="GFX17" s="56"/>
      <c r="GFY17" s="56"/>
      <c r="GFZ17" s="56"/>
      <c r="GGA17" s="56"/>
      <c r="GGB17" s="56"/>
      <c r="GGC17" s="56"/>
      <c r="GGD17" s="56"/>
      <c r="GGE17" s="56"/>
      <c r="GGF17" s="56"/>
      <c r="GGG17" s="56"/>
      <c r="GGH17" s="56"/>
      <c r="GGI17" s="56"/>
      <c r="GGJ17" s="56"/>
      <c r="GGK17" s="56"/>
      <c r="GGL17" s="56"/>
      <c r="GGM17" s="56"/>
      <c r="GGN17" s="56"/>
      <c r="GGO17" s="56"/>
      <c r="GGP17" s="56"/>
      <c r="GGQ17" s="56"/>
      <c r="GGR17" s="56"/>
      <c r="GGS17" s="56"/>
      <c r="GGT17" s="56"/>
      <c r="GGU17" s="56"/>
      <c r="GGV17" s="56"/>
      <c r="GGW17" s="56"/>
      <c r="GGX17" s="56"/>
      <c r="GGY17" s="56"/>
      <c r="GGZ17" s="56"/>
      <c r="GHA17" s="56"/>
      <c r="GHB17" s="56"/>
      <c r="GHC17" s="56"/>
      <c r="GHD17" s="56"/>
      <c r="GHE17" s="56"/>
      <c r="GHF17" s="56"/>
      <c r="GHG17" s="56"/>
      <c r="GHH17" s="56"/>
      <c r="GHI17" s="56"/>
      <c r="GHJ17" s="56"/>
      <c r="GHK17" s="56"/>
      <c r="GHL17" s="56"/>
      <c r="GHM17" s="56"/>
      <c r="GHN17" s="56"/>
      <c r="GHO17" s="56"/>
      <c r="GHP17" s="56"/>
      <c r="GHQ17" s="56"/>
      <c r="GHR17" s="56"/>
      <c r="GHS17" s="56"/>
      <c r="GHT17" s="56"/>
      <c r="GHU17" s="56"/>
      <c r="GHV17" s="56"/>
      <c r="GHW17" s="56"/>
      <c r="GHX17" s="56"/>
      <c r="GHY17" s="56"/>
      <c r="GHZ17" s="56"/>
      <c r="GIA17" s="56"/>
      <c r="GIB17" s="56"/>
      <c r="GIC17" s="56"/>
      <c r="GID17" s="56"/>
      <c r="GIE17" s="56"/>
      <c r="GIF17" s="56"/>
      <c r="GIG17" s="56"/>
      <c r="GIH17" s="56"/>
      <c r="GII17" s="56"/>
      <c r="GIJ17" s="56"/>
      <c r="GIK17" s="56"/>
      <c r="GIL17" s="56"/>
      <c r="GIM17" s="56"/>
      <c r="GIN17" s="56"/>
      <c r="GIO17" s="56"/>
      <c r="GIP17" s="56"/>
      <c r="GIQ17" s="56"/>
      <c r="GIR17" s="56"/>
      <c r="GIS17" s="56"/>
      <c r="GIT17" s="56"/>
      <c r="GIU17" s="56"/>
      <c r="GIV17" s="56"/>
      <c r="GIW17" s="56"/>
      <c r="GIX17" s="56"/>
      <c r="GIY17" s="56"/>
      <c r="GIZ17" s="56"/>
      <c r="GJA17" s="56"/>
      <c r="GJB17" s="56"/>
      <c r="GJC17" s="56"/>
      <c r="GJD17" s="56"/>
      <c r="GJE17" s="56"/>
      <c r="GJF17" s="56"/>
      <c r="GJG17" s="56"/>
      <c r="GJH17" s="56"/>
      <c r="GJI17" s="56"/>
      <c r="GJJ17" s="56"/>
      <c r="GJK17" s="56"/>
      <c r="GJL17" s="56"/>
      <c r="GJM17" s="56"/>
      <c r="GJN17" s="56"/>
      <c r="GJO17" s="56"/>
      <c r="GJP17" s="56"/>
      <c r="GJQ17" s="56"/>
      <c r="GJR17" s="56"/>
      <c r="GJS17" s="56"/>
      <c r="GJT17" s="56"/>
      <c r="GJU17" s="56"/>
      <c r="GJV17" s="56"/>
      <c r="GJW17" s="56"/>
      <c r="GJX17" s="56"/>
      <c r="GJY17" s="56"/>
      <c r="GJZ17" s="56"/>
      <c r="GKA17" s="56"/>
      <c r="GKB17" s="56"/>
      <c r="GKC17" s="56"/>
      <c r="GKD17" s="56"/>
      <c r="GKE17" s="56"/>
      <c r="GKF17" s="56"/>
      <c r="GKG17" s="56"/>
      <c r="GKH17" s="56"/>
      <c r="GKI17" s="56"/>
      <c r="GKJ17" s="56"/>
      <c r="GKK17" s="56"/>
      <c r="GKL17" s="56"/>
      <c r="GKM17" s="56"/>
      <c r="GKN17" s="56"/>
      <c r="GKO17" s="56"/>
      <c r="GKP17" s="56"/>
      <c r="GKQ17" s="56"/>
      <c r="GKR17" s="56"/>
      <c r="GKS17" s="56"/>
      <c r="GKT17" s="56"/>
      <c r="GKU17" s="56"/>
      <c r="GKV17" s="56"/>
      <c r="GKW17" s="56"/>
      <c r="GKX17" s="56"/>
      <c r="GKY17" s="56"/>
      <c r="GKZ17" s="56"/>
      <c r="GLA17" s="56"/>
      <c r="GLB17" s="56"/>
      <c r="GLC17" s="56"/>
      <c r="GLD17" s="56"/>
      <c r="GLE17" s="56"/>
      <c r="GLF17" s="56"/>
      <c r="GLG17" s="56"/>
      <c r="GLH17" s="56"/>
      <c r="GLI17" s="56"/>
      <c r="GLJ17" s="56"/>
      <c r="GLK17" s="56"/>
      <c r="GLL17" s="56"/>
      <c r="GLM17" s="56"/>
      <c r="GLN17" s="56"/>
      <c r="GLO17" s="56"/>
      <c r="GLP17" s="56"/>
      <c r="GLQ17" s="56"/>
      <c r="GLR17" s="56"/>
      <c r="GLS17" s="56"/>
      <c r="GLT17" s="56"/>
      <c r="GLU17" s="56"/>
      <c r="GLV17" s="56"/>
      <c r="GLW17" s="56"/>
      <c r="GLX17" s="56"/>
      <c r="GLY17" s="56"/>
      <c r="GLZ17" s="56"/>
      <c r="GMA17" s="56"/>
      <c r="GMB17" s="56"/>
      <c r="GMC17" s="56"/>
      <c r="GMD17" s="56"/>
      <c r="GME17" s="56"/>
      <c r="GMF17" s="56"/>
      <c r="GMG17" s="56"/>
      <c r="GMH17" s="56"/>
      <c r="GMI17" s="56"/>
      <c r="GMJ17" s="56"/>
      <c r="GMK17" s="56"/>
      <c r="GML17" s="56"/>
      <c r="GMM17" s="56"/>
      <c r="GMN17" s="56"/>
      <c r="GMO17" s="56"/>
      <c r="GMP17" s="56"/>
      <c r="GMQ17" s="56"/>
      <c r="GMR17" s="56"/>
      <c r="GMS17" s="56"/>
      <c r="GMT17" s="56"/>
      <c r="GMU17" s="56"/>
      <c r="GMV17" s="56"/>
      <c r="GMW17" s="56"/>
      <c r="GMX17" s="56"/>
      <c r="GMY17" s="56"/>
      <c r="GMZ17" s="56"/>
      <c r="GNA17" s="56"/>
      <c r="GNB17" s="56"/>
      <c r="GNC17" s="56"/>
      <c r="GND17" s="56"/>
      <c r="GNE17" s="56"/>
      <c r="GNF17" s="56"/>
      <c r="GNG17" s="56"/>
      <c r="GNH17" s="56"/>
      <c r="GNI17" s="56"/>
      <c r="GNJ17" s="56"/>
      <c r="GNK17" s="56"/>
      <c r="GNL17" s="56"/>
      <c r="GNM17" s="56"/>
      <c r="GNN17" s="56"/>
      <c r="GNO17" s="56"/>
      <c r="GNP17" s="56"/>
      <c r="GNQ17" s="56"/>
      <c r="GNR17" s="56"/>
      <c r="GNS17" s="56"/>
      <c r="GNT17" s="56"/>
      <c r="GNU17" s="56"/>
      <c r="GNV17" s="56"/>
      <c r="GNW17" s="56"/>
      <c r="GNX17" s="56"/>
      <c r="GNY17" s="56"/>
      <c r="GNZ17" s="56"/>
      <c r="GOA17" s="56"/>
      <c r="GOB17" s="56"/>
      <c r="GOC17" s="56"/>
      <c r="GOD17" s="56"/>
      <c r="GOE17" s="56"/>
      <c r="GOF17" s="56"/>
      <c r="GOG17" s="56"/>
      <c r="GOH17" s="56"/>
      <c r="GOI17" s="56"/>
      <c r="GOJ17" s="56"/>
      <c r="GOK17" s="56"/>
      <c r="GOL17" s="56"/>
      <c r="GOM17" s="56"/>
      <c r="GON17" s="56"/>
      <c r="GOO17" s="56"/>
      <c r="GOP17" s="56"/>
      <c r="GOQ17" s="56"/>
      <c r="GOR17" s="56"/>
      <c r="GOS17" s="56"/>
      <c r="GOT17" s="56"/>
      <c r="GOU17" s="56"/>
      <c r="GOV17" s="56"/>
      <c r="GOW17" s="56"/>
      <c r="GOX17" s="56"/>
      <c r="GOY17" s="56"/>
      <c r="GOZ17" s="56"/>
      <c r="GPA17" s="56"/>
      <c r="GPB17" s="56"/>
      <c r="GPC17" s="56"/>
      <c r="GPD17" s="56"/>
      <c r="GPE17" s="56"/>
      <c r="GPF17" s="56"/>
      <c r="GPG17" s="56"/>
      <c r="GPH17" s="56"/>
      <c r="GPI17" s="56"/>
      <c r="GPJ17" s="56"/>
      <c r="GPK17" s="56"/>
      <c r="GPL17" s="56"/>
      <c r="GPM17" s="56"/>
      <c r="GPN17" s="56"/>
      <c r="GPO17" s="56"/>
      <c r="GPP17" s="56"/>
      <c r="GPQ17" s="56"/>
      <c r="GPR17" s="56"/>
      <c r="GPS17" s="56"/>
      <c r="GPT17" s="56"/>
      <c r="GPU17" s="56"/>
      <c r="GPV17" s="56"/>
      <c r="GPW17" s="56"/>
      <c r="GPX17" s="56"/>
      <c r="GPY17" s="56"/>
      <c r="GPZ17" s="56"/>
      <c r="GQA17" s="56"/>
      <c r="GQB17" s="56"/>
      <c r="GQC17" s="56"/>
      <c r="GQD17" s="56"/>
      <c r="GQE17" s="56"/>
      <c r="GQF17" s="56"/>
      <c r="GQG17" s="56"/>
      <c r="GQH17" s="56"/>
      <c r="GQI17" s="56"/>
      <c r="GQJ17" s="56"/>
      <c r="GQK17" s="56"/>
      <c r="GQL17" s="56"/>
      <c r="GQM17" s="56"/>
      <c r="GQN17" s="56"/>
      <c r="GQO17" s="56"/>
      <c r="GQP17" s="56"/>
      <c r="GQQ17" s="56"/>
      <c r="GQR17" s="56"/>
      <c r="GQS17" s="56"/>
      <c r="GQT17" s="56"/>
      <c r="GQU17" s="56"/>
      <c r="GQV17" s="56"/>
      <c r="GQW17" s="56"/>
      <c r="GQX17" s="56"/>
      <c r="GQY17" s="56"/>
      <c r="GQZ17" s="56"/>
      <c r="GRA17" s="56"/>
      <c r="GRB17" s="56"/>
      <c r="GRC17" s="56"/>
      <c r="GRD17" s="56"/>
      <c r="GRE17" s="56"/>
      <c r="GRF17" s="56"/>
      <c r="GRG17" s="56"/>
      <c r="GRH17" s="56"/>
      <c r="GRI17" s="56"/>
      <c r="GRJ17" s="56"/>
      <c r="GRK17" s="56"/>
      <c r="GRL17" s="56"/>
      <c r="GRM17" s="56"/>
      <c r="GRN17" s="56"/>
      <c r="GRO17" s="56"/>
      <c r="GRP17" s="56"/>
      <c r="GRQ17" s="56"/>
      <c r="GRR17" s="56"/>
      <c r="GRS17" s="56"/>
      <c r="GRT17" s="56"/>
      <c r="GRU17" s="56"/>
      <c r="GRV17" s="56"/>
      <c r="GRW17" s="56"/>
      <c r="GRX17" s="56"/>
      <c r="GRY17" s="56"/>
      <c r="GRZ17" s="56"/>
      <c r="GSA17" s="56"/>
      <c r="GSB17" s="56"/>
      <c r="GSC17" s="56"/>
      <c r="GSD17" s="56"/>
      <c r="GSE17" s="56"/>
      <c r="GSF17" s="56"/>
      <c r="GSG17" s="56"/>
      <c r="GSH17" s="56"/>
      <c r="GSI17" s="56"/>
      <c r="GSJ17" s="56"/>
      <c r="GSK17" s="56"/>
      <c r="GSL17" s="56"/>
      <c r="GSM17" s="56"/>
      <c r="GSN17" s="56"/>
      <c r="GSO17" s="56"/>
      <c r="GSP17" s="56"/>
      <c r="GSQ17" s="56"/>
      <c r="GSR17" s="56"/>
      <c r="GSS17" s="56"/>
      <c r="GST17" s="56"/>
      <c r="GSU17" s="56"/>
      <c r="GSV17" s="56"/>
      <c r="GSW17" s="56"/>
      <c r="GSX17" s="56"/>
      <c r="GSY17" s="56"/>
      <c r="GSZ17" s="56"/>
      <c r="GTA17" s="56"/>
      <c r="GTB17" s="56"/>
      <c r="GTC17" s="56"/>
      <c r="GTD17" s="56"/>
      <c r="GTE17" s="56"/>
      <c r="GTF17" s="56"/>
      <c r="GTG17" s="56"/>
      <c r="GTH17" s="56"/>
      <c r="GTI17" s="56"/>
      <c r="GTJ17" s="56"/>
      <c r="GTK17" s="56"/>
      <c r="GTL17" s="56"/>
      <c r="GTM17" s="56"/>
      <c r="GTN17" s="56"/>
      <c r="GTO17" s="56"/>
      <c r="GTP17" s="56"/>
      <c r="GTQ17" s="56"/>
      <c r="GTR17" s="56"/>
      <c r="GTS17" s="56"/>
      <c r="GTT17" s="56"/>
      <c r="GTU17" s="56"/>
      <c r="GTV17" s="56"/>
      <c r="GTW17" s="56"/>
      <c r="GTX17" s="56"/>
      <c r="GTY17" s="56"/>
      <c r="GTZ17" s="56"/>
      <c r="GUA17" s="56"/>
      <c r="GUB17" s="56"/>
      <c r="GUC17" s="56"/>
      <c r="GUD17" s="56"/>
      <c r="GUE17" s="56"/>
      <c r="GUF17" s="56"/>
      <c r="GUG17" s="56"/>
      <c r="GUH17" s="56"/>
      <c r="GUI17" s="56"/>
      <c r="GUJ17" s="56"/>
      <c r="GUK17" s="56"/>
      <c r="GUL17" s="56"/>
      <c r="GUM17" s="56"/>
      <c r="GUN17" s="56"/>
      <c r="GUO17" s="56"/>
      <c r="GUP17" s="56"/>
      <c r="GUQ17" s="56"/>
      <c r="GUR17" s="56"/>
      <c r="GUS17" s="56"/>
      <c r="GUT17" s="56"/>
      <c r="GUU17" s="56"/>
      <c r="GUV17" s="56"/>
      <c r="GUW17" s="56"/>
      <c r="GUX17" s="56"/>
      <c r="GUY17" s="56"/>
      <c r="GUZ17" s="56"/>
      <c r="GVA17" s="56"/>
      <c r="GVB17" s="56"/>
      <c r="GVC17" s="56"/>
      <c r="GVD17" s="56"/>
      <c r="GVE17" s="56"/>
      <c r="GVF17" s="56"/>
      <c r="GVG17" s="56"/>
      <c r="GVH17" s="56"/>
      <c r="GVI17" s="56"/>
      <c r="GVJ17" s="56"/>
      <c r="GVK17" s="56"/>
      <c r="GVL17" s="56"/>
      <c r="GVM17" s="56"/>
      <c r="GVN17" s="56"/>
      <c r="GVO17" s="56"/>
      <c r="GVP17" s="56"/>
      <c r="GVQ17" s="56"/>
      <c r="GVR17" s="56"/>
      <c r="GVS17" s="56"/>
      <c r="GVT17" s="56"/>
      <c r="GVU17" s="56"/>
      <c r="GVV17" s="56"/>
      <c r="GVW17" s="56"/>
      <c r="GVX17" s="56"/>
      <c r="GVY17" s="56"/>
      <c r="GVZ17" s="56"/>
      <c r="GWA17" s="56"/>
      <c r="GWB17" s="56"/>
      <c r="GWC17" s="56"/>
      <c r="GWD17" s="56"/>
      <c r="GWE17" s="56"/>
      <c r="GWF17" s="56"/>
      <c r="GWG17" s="56"/>
      <c r="GWH17" s="56"/>
      <c r="GWI17" s="56"/>
      <c r="GWJ17" s="56"/>
      <c r="GWK17" s="56"/>
      <c r="GWL17" s="56"/>
      <c r="GWM17" s="56"/>
      <c r="GWN17" s="56"/>
      <c r="GWO17" s="56"/>
      <c r="GWP17" s="56"/>
      <c r="GWQ17" s="56"/>
      <c r="GWR17" s="56"/>
      <c r="GWS17" s="56"/>
      <c r="GWT17" s="56"/>
      <c r="GWU17" s="56"/>
      <c r="GWV17" s="56"/>
      <c r="GWW17" s="56"/>
      <c r="GWX17" s="56"/>
      <c r="GWY17" s="56"/>
      <c r="GWZ17" s="56"/>
      <c r="GXA17" s="56"/>
      <c r="GXB17" s="56"/>
      <c r="GXC17" s="56"/>
      <c r="GXD17" s="56"/>
      <c r="GXE17" s="56"/>
      <c r="GXF17" s="56"/>
      <c r="GXG17" s="56"/>
      <c r="GXH17" s="56"/>
      <c r="GXI17" s="56"/>
      <c r="GXJ17" s="56"/>
      <c r="GXK17" s="56"/>
      <c r="GXL17" s="56"/>
      <c r="GXM17" s="56"/>
      <c r="GXN17" s="56"/>
      <c r="GXO17" s="56"/>
      <c r="GXP17" s="56"/>
      <c r="GXQ17" s="56"/>
      <c r="GXR17" s="56"/>
      <c r="GXS17" s="56"/>
      <c r="GXT17" s="56"/>
      <c r="GXU17" s="56"/>
      <c r="GXV17" s="56"/>
      <c r="GXW17" s="56"/>
      <c r="GXX17" s="56"/>
      <c r="GXY17" s="56"/>
      <c r="GXZ17" s="56"/>
      <c r="GYA17" s="56"/>
      <c r="GYB17" s="56"/>
      <c r="GYC17" s="56"/>
      <c r="GYD17" s="56"/>
      <c r="GYE17" s="56"/>
      <c r="GYF17" s="56"/>
      <c r="GYG17" s="56"/>
      <c r="GYH17" s="56"/>
      <c r="GYI17" s="56"/>
      <c r="GYJ17" s="56"/>
      <c r="GYK17" s="56"/>
      <c r="GYL17" s="56"/>
      <c r="GYM17" s="56"/>
      <c r="GYN17" s="56"/>
      <c r="GYO17" s="56"/>
      <c r="GYP17" s="56"/>
      <c r="GYQ17" s="56"/>
      <c r="GYR17" s="56"/>
      <c r="GYS17" s="56"/>
      <c r="GYT17" s="56"/>
      <c r="GYU17" s="56"/>
      <c r="GYV17" s="56"/>
      <c r="GYW17" s="56"/>
      <c r="GYX17" s="56"/>
      <c r="GYY17" s="56"/>
      <c r="GYZ17" s="56"/>
      <c r="GZA17" s="56"/>
      <c r="GZB17" s="56"/>
      <c r="GZC17" s="56"/>
      <c r="GZD17" s="56"/>
      <c r="GZE17" s="56"/>
      <c r="GZF17" s="56"/>
      <c r="GZG17" s="56"/>
      <c r="GZH17" s="56"/>
      <c r="GZI17" s="56"/>
      <c r="GZJ17" s="56"/>
      <c r="GZK17" s="56"/>
      <c r="GZL17" s="56"/>
      <c r="GZM17" s="56"/>
      <c r="GZN17" s="56"/>
      <c r="GZO17" s="56"/>
      <c r="GZP17" s="56"/>
      <c r="GZQ17" s="56"/>
      <c r="GZR17" s="56"/>
      <c r="GZS17" s="56"/>
      <c r="GZT17" s="56"/>
      <c r="GZU17" s="56"/>
      <c r="GZV17" s="56"/>
      <c r="GZW17" s="56"/>
      <c r="GZX17" s="56"/>
      <c r="GZY17" s="56"/>
      <c r="GZZ17" s="56"/>
      <c r="HAA17" s="56"/>
      <c r="HAB17" s="56"/>
      <c r="HAC17" s="56"/>
      <c r="HAD17" s="56"/>
      <c r="HAE17" s="56"/>
      <c r="HAF17" s="56"/>
      <c r="HAG17" s="56"/>
      <c r="HAH17" s="56"/>
      <c r="HAI17" s="56"/>
      <c r="HAJ17" s="56"/>
      <c r="HAK17" s="56"/>
      <c r="HAL17" s="56"/>
      <c r="HAM17" s="56"/>
      <c r="HAN17" s="56"/>
      <c r="HAO17" s="56"/>
      <c r="HAP17" s="56"/>
      <c r="HAQ17" s="56"/>
      <c r="HAR17" s="56"/>
      <c r="HAS17" s="56"/>
      <c r="HAT17" s="56"/>
      <c r="HAU17" s="56"/>
      <c r="HAV17" s="56"/>
      <c r="HAW17" s="56"/>
      <c r="HAX17" s="56"/>
      <c r="HAY17" s="56"/>
      <c r="HAZ17" s="56"/>
      <c r="HBA17" s="56"/>
      <c r="HBB17" s="56"/>
      <c r="HBC17" s="56"/>
      <c r="HBD17" s="56"/>
      <c r="HBE17" s="56"/>
      <c r="HBF17" s="56"/>
      <c r="HBG17" s="56"/>
      <c r="HBH17" s="56"/>
      <c r="HBI17" s="56"/>
      <c r="HBJ17" s="56"/>
      <c r="HBK17" s="56"/>
      <c r="HBL17" s="56"/>
      <c r="HBM17" s="56"/>
      <c r="HBN17" s="56"/>
      <c r="HBO17" s="56"/>
      <c r="HBP17" s="56"/>
      <c r="HBQ17" s="56"/>
      <c r="HBR17" s="56"/>
      <c r="HBS17" s="56"/>
      <c r="HBT17" s="56"/>
      <c r="HBU17" s="56"/>
      <c r="HBV17" s="56"/>
      <c r="HBW17" s="56"/>
      <c r="HBX17" s="56"/>
      <c r="HBY17" s="56"/>
      <c r="HBZ17" s="56"/>
      <c r="HCA17" s="56"/>
      <c r="HCB17" s="56"/>
      <c r="HCC17" s="56"/>
      <c r="HCD17" s="56"/>
      <c r="HCE17" s="56"/>
      <c r="HCF17" s="56"/>
      <c r="HCG17" s="56"/>
      <c r="HCH17" s="56"/>
      <c r="HCI17" s="56"/>
      <c r="HCJ17" s="56"/>
      <c r="HCK17" s="56"/>
      <c r="HCL17" s="56"/>
      <c r="HCM17" s="56"/>
      <c r="HCN17" s="56"/>
      <c r="HCO17" s="56"/>
      <c r="HCP17" s="56"/>
      <c r="HCQ17" s="56"/>
      <c r="HCR17" s="56"/>
      <c r="HCS17" s="56"/>
      <c r="HCT17" s="56"/>
      <c r="HCU17" s="56"/>
      <c r="HCV17" s="56"/>
      <c r="HCW17" s="56"/>
      <c r="HCX17" s="56"/>
      <c r="HCY17" s="56"/>
      <c r="HCZ17" s="56"/>
      <c r="HDA17" s="56"/>
      <c r="HDB17" s="56"/>
      <c r="HDC17" s="56"/>
      <c r="HDD17" s="56"/>
      <c r="HDE17" s="56"/>
      <c r="HDF17" s="56"/>
      <c r="HDG17" s="56"/>
      <c r="HDH17" s="56"/>
      <c r="HDI17" s="56"/>
      <c r="HDJ17" s="56"/>
      <c r="HDK17" s="56"/>
      <c r="HDL17" s="56"/>
      <c r="HDM17" s="56"/>
      <c r="HDN17" s="56"/>
      <c r="HDO17" s="56"/>
      <c r="HDP17" s="56"/>
      <c r="HDQ17" s="56"/>
      <c r="HDR17" s="56"/>
      <c r="HDS17" s="56"/>
      <c r="HDT17" s="56"/>
      <c r="HDU17" s="56"/>
      <c r="HDV17" s="56"/>
      <c r="HDW17" s="56"/>
      <c r="HDX17" s="56"/>
      <c r="HDY17" s="56"/>
      <c r="HDZ17" s="56"/>
      <c r="HEA17" s="56"/>
      <c r="HEB17" s="56"/>
      <c r="HEC17" s="56"/>
      <c r="HED17" s="56"/>
      <c r="HEE17" s="56"/>
      <c r="HEF17" s="56"/>
      <c r="HEG17" s="56"/>
      <c r="HEH17" s="56"/>
      <c r="HEI17" s="56"/>
      <c r="HEJ17" s="56"/>
      <c r="HEK17" s="56"/>
      <c r="HEL17" s="56"/>
      <c r="HEM17" s="56"/>
      <c r="HEN17" s="56"/>
      <c r="HEO17" s="56"/>
      <c r="HEP17" s="56"/>
      <c r="HEQ17" s="56"/>
      <c r="HER17" s="56"/>
      <c r="HES17" s="56"/>
      <c r="HET17" s="56"/>
      <c r="HEU17" s="56"/>
      <c r="HEV17" s="56"/>
      <c r="HEW17" s="56"/>
      <c r="HEX17" s="56"/>
      <c r="HEY17" s="56"/>
      <c r="HEZ17" s="56"/>
      <c r="HFA17" s="56"/>
      <c r="HFB17" s="56"/>
      <c r="HFC17" s="56"/>
      <c r="HFD17" s="56"/>
      <c r="HFE17" s="56"/>
      <c r="HFF17" s="56"/>
      <c r="HFG17" s="56"/>
      <c r="HFH17" s="56"/>
      <c r="HFI17" s="56"/>
      <c r="HFJ17" s="56"/>
      <c r="HFK17" s="56"/>
      <c r="HFL17" s="56"/>
      <c r="HFM17" s="56"/>
      <c r="HFN17" s="56"/>
      <c r="HFO17" s="56"/>
      <c r="HFP17" s="56"/>
      <c r="HFQ17" s="56"/>
      <c r="HFR17" s="56"/>
      <c r="HFS17" s="56"/>
      <c r="HFT17" s="56"/>
      <c r="HFU17" s="56"/>
      <c r="HFV17" s="56"/>
      <c r="HFW17" s="56"/>
      <c r="HFX17" s="56"/>
      <c r="HFY17" s="56"/>
      <c r="HFZ17" s="56"/>
      <c r="HGA17" s="56"/>
      <c r="HGB17" s="56"/>
      <c r="HGC17" s="56"/>
      <c r="HGD17" s="56"/>
      <c r="HGE17" s="56"/>
      <c r="HGF17" s="56"/>
      <c r="HGG17" s="56"/>
      <c r="HGH17" s="56"/>
      <c r="HGI17" s="56"/>
      <c r="HGJ17" s="56"/>
      <c r="HGK17" s="56"/>
      <c r="HGL17" s="56"/>
      <c r="HGM17" s="56"/>
      <c r="HGN17" s="56"/>
      <c r="HGO17" s="56"/>
      <c r="HGP17" s="56"/>
      <c r="HGQ17" s="56"/>
      <c r="HGR17" s="56"/>
      <c r="HGS17" s="56"/>
      <c r="HGT17" s="56"/>
      <c r="HGU17" s="56"/>
      <c r="HGV17" s="56"/>
      <c r="HGW17" s="56"/>
      <c r="HGX17" s="56"/>
      <c r="HGY17" s="56"/>
      <c r="HGZ17" s="56"/>
      <c r="HHA17" s="56"/>
      <c r="HHB17" s="56"/>
      <c r="HHC17" s="56"/>
      <c r="HHD17" s="56"/>
      <c r="HHE17" s="56"/>
      <c r="HHF17" s="56"/>
      <c r="HHG17" s="56"/>
      <c r="HHH17" s="56"/>
      <c r="HHI17" s="56"/>
      <c r="HHJ17" s="56"/>
      <c r="HHK17" s="56"/>
      <c r="HHL17" s="56"/>
      <c r="HHM17" s="56"/>
      <c r="HHN17" s="56"/>
      <c r="HHO17" s="56"/>
      <c r="HHP17" s="56"/>
      <c r="HHQ17" s="56"/>
      <c r="HHR17" s="56"/>
      <c r="HHS17" s="56"/>
      <c r="HHT17" s="56"/>
      <c r="HHU17" s="56"/>
      <c r="HHV17" s="56"/>
      <c r="HHW17" s="56"/>
      <c r="HHX17" s="56"/>
      <c r="HHY17" s="56"/>
      <c r="HHZ17" s="56"/>
      <c r="HIA17" s="56"/>
      <c r="HIB17" s="56"/>
      <c r="HIC17" s="56"/>
      <c r="HID17" s="56"/>
      <c r="HIE17" s="56"/>
      <c r="HIF17" s="56"/>
      <c r="HIG17" s="56"/>
      <c r="HIH17" s="56"/>
      <c r="HII17" s="56"/>
      <c r="HIJ17" s="56"/>
      <c r="HIK17" s="56"/>
      <c r="HIL17" s="56"/>
      <c r="HIM17" s="56"/>
      <c r="HIN17" s="56"/>
      <c r="HIO17" s="56"/>
      <c r="HIP17" s="56"/>
      <c r="HIQ17" s="56"/>
      <c r="HIR17" s="56"/>
      <c r="HIS17" s="56"/>
      <c r="HIT17" s="56"/>
      <c r="HIU17" s="56"/>
      <c r="HIV17" s="56"/>
      <c r="HIW17" s="56"/>
      <c r="HIX17" s="56"/>
      <c r="HIY17" s="56"/>
      <c r="HIZ17" s="56"/>
      <c r="HJA17" s="56"/>
      <c r="HJB17" s="56"/>
      <c r="HJC17" s="56"/>
      <c r="HJD17" s="56"/>
      <c r="HJE17" s="56"/>
      <c r="HJF17" s="56"/>
      <c r="HJG17" s="56"/>
      <c r="HJH17" s="56"/>
      <c r="HJI17" s="56"/>
      <c r="HJJ17" s="56"/>
      <c r="HJK17" s="56"/>
      <c r="HJL17" s="56"/>
      <c r="HJM17" s="56"/>
      <c r="HJN17" s="56"/>
      <c r="HJO17" s="56"/>
      <c r="HJP17" s="56"/>
      <c r="HJQ17" s="56"/>
      <c r="HJR17" s="56"/>
      <c r="HJS17" s="56"/>
      <c r="HJT17" s="56"/>
      <c r="HJU17" s="56"/>
      <c r="HJV17" s="56"/>
      <c r="HJW17" s="56"/>
      <c r="HJX17" s="56"/>
      <c r="HJY17" s="56"/>
      <c r="HJZ17" s="56"/>
      <c r="HKA17" s="56"/>
      <c r="HKB17" s="56"/>
      <c r="HKC17" s="56"/>
      <c r="HKD17" s="56"/>
      <c r="HKE17" s="56"/>
      <c r="HKF17" s="56"/>
      <c r="HKG17" s="56"/>
      <c r="HKH17" s="56"/>
      <c r="HKI17" s="56"/>
      <c r="HKJ17" s="56"/>
      <c r="HKK17" s="56"/>
      <c r="HKL17" s="56"/>
      <c r="HKM17" s="56"/>
      <c r="HKN17" s="56"/>
      <c r="HKO17" s="56"/>
      <c r="HKP17" s="56"/>
      <c r="HKQ17" s="56"/>
      <c r="HKR17" s="56"/>
      <c r="HKS17" s="56"/>
      <c r="HKT17" s="56"/>
      <c r="HKU17" s="56"/>
      <c r="HKV17" s="56"/>
      <c r="HKW17" s="56"/>
      <c r="HKX17" s="56"/>
      <c r="HKY17" s="56"/>
      <c r="HKZ17" s="56"/>
      <c r="HLA17" s="56"/>
      <c r="HLB17" s="56"/>
      <c r="HLC17" s="56"/>
      <c r="HLD17" s="56"/>
      <c r="HLE17" s="56"/>
      <c r="HLF17" s="56"/>
      <c r="HLG17" s="56"/>
      <c r="HLH17" s="56"/>
      <c r="HLI17" s="56"/>
      <c r="HLJ17" s="56"/>
      <c r="HLK17" s="56"/>
      <c r="HLL17" s="56"/>
      <c r="HLM17" s="56"/>
      <c r="HLN17" s="56"/>
      <c r="HLO17" s="56"/>
      <c r="HLP17" s="56"/>
      <c r="HLQ17" s="56"/>
      <c r="HLR17" s="56"/>
      <c r="HLS17" s="56"/>
      <c r="HLT17" s="56"/>
      <c r="HLU17" s="56"/>
      <c r="HLV17" s="56"/>
      <c r="HLW17" s="56"/>
      <c r="HLX17" s="56"/>
      <c r="HLY17" s="56"/>
      <c r="HLZ17" s="56"/>
      <c r="HMA17" s="56"/>
      <c r="HMB17" s="56"/>
      <c r="HMC17" s="56"/>
      <c r="HMD17" s="56"/>
      <c r="HME17" s="56"/>
      <c r="HMF17" s="56"/>
      <c r="HMG17" s="56"/>
      <c r="HMH17" s="56"/>
      <c r="HMI17" s="56"/>
      <c r="HMJ17" s="56"/>
      <c r="HMK17" s="56"/>
      <c r="HML17" s="56"/>
      <c r="HMM17" s="56"/>
      <c r="HMN17" s="56"/>
      <c r="HMO17" s="56"/>
      <c r="HMP17" s="56"/>
      <c r="HMQ17" s="56"/>
      <c r="HMR17" s="56"/>
      <c r="HMS17" s="56"/>
      <c r="HMT17" s="56"/>
      <c r="HMU17" s="56"/>
      <c r="HMV17" s="56"/>
      <c r="HMW17" s="56"/>
      <c r="HMX17" s="56"/>
      <c r="HMY17" s="56"/>
      <c r="HMZ17" s="56"/>
      <c r="HNA17" s="56"/>
      <c r="HNB17" s="56"/>
      <c r="HNC17" s="56"/>
      <c r="HND17" s="56"/>
      <c r="HNE17" s="56"/>
      <c r="HNF17" s="56"/>
      <c r="HNG17" s="56"/>
      <c r="HNH17" s="56"/>
      <c r="HNI17" s="56"/>
      <c r="HNJ17" s="56"/>
      <c r="HNK17" s="56"/>
      <c r="HNL17" s="56"/>
      <c r="HNM17" s="56"/>
      <c r="HNN17" s="56"/>
      <c r="HNO17" s="56"/>
      <c r="HNP17" s="56"/>
      <c r="HNQ17" s="56"/>
      <c r="HNR17" s="56"/>
      <c r="HNS17" s="56"/>
      <c r="HNT17" s="56"/>
      <c r="HNU17" s="56"/>
      <c r="HNV17" s="56"/>
      <c r="HNW17" s="56"/>
      <c r="HNX17" s="56"/>
      <c r="HNY17" s="56"/>
      <c r="HNZ17" s="56"/>
      <c r="HOA17" s="56"/>
      <c r="HOB17" s="56"/>
      <c r="HOC17" s="56"/>
      <c r="HOD17" s="56"/>
      <c r="HOE17" s="56"/>
      <c r="HOF17" s="56"/>
      <c r="HOG17" s="56"/>
      <c r="HOH17" s="56"/>
      <c r="HOI17" s="56"/>
      <c r="HOJ17" s="56"/>
      <c r="HOK17" s="56"/>
      <c r="HOL17" s="56"/>
      <c r="HOM17" s="56"/>
      <c r="HON17" s="56"/>
      <c r="HOO17" s="56"/>
      <c r="HOP17" s="56"/>
      <c r="HOQ17" s="56"/>
      <c r="HOR17" s="56"/>
      <c r="HOS17" s="56"/>
      <c r="HOT17" s="56"/>
      <c r="HOU17" s="56"/>
      <c r="HOV17" s="56"/>
      <c r="HOW17" s="56"/>
      <c r="HOX17" s="56"/>
      <c r="HOY17" s="56"/>
      <c r="HOZ17" s="56"/>
      <c r="HPA17" s="56"/>
      <c r="HPB17" s="56"/>
      <c r="HPC17" s="56"/>
      <c r="HPD17" s="56"/>
      <c r="HPE17" s="56"/>
      <c r="HPF17" s="56"/>
      <c r="HPG17" s="56"/>
      <c r="HPH17" s="56"/>
      <c r="HPI17" s="56"/>
      <c r="HPJ17" s="56"/>
      <c r="HPK17" s="56"/>
      <c r="HPL17" s="56"/>
      <c r="HPM17" s="56"/>
      <c r="HPN17" s="56"/>
      <c r="HPO17" s="56"/>
      <c r="HPP17" s="56"/>
      <c r="HPQ17" s="56"/>
      <c r="HPR17" s="56"/>
      <c r="HPS17" s="56"/>
      <c r="HPT17" s="56"/>
      <c r="HPU17" s="56"/>
      <c r="HPV17" s="56"/>
      <c r="HPW17" s="56"/>
      <c r="HPX17" s="56"/>
      <c r="HPY17" s="56"/>
      <c r="HPZ17" s="56"/>
      <c r="HQA17" s="56"/>
      <c r="HQB17" s="56"/>
      <c r="HQC17" s="56"/>
      <c r="HQD17" s="56"/>
      <c r="HQE17" s="56"/>
      <c r="HQF17" s="56"/>
      <c r="HQG17" s="56"/>
      <c r="HQH17" s="56"/>
      <c r="HQI17" s="56"/>
      <c r="HQJ17" s="56"/>
      <c r="HQK17" s="56"/>
      <c r="HQL17" s="56"/>
      <c r="HQM17" s="56"/>
      <c r="HQN17" s="56"/>
      <c r="HQO17" s="56"/>
      <c r="HQP17" s="56"/>
      <c r="HQQ17" s="56"/>
      <c r="HQR17" s="56"/>
      <c r="HQS17" s="56"/>
      <c r="HQT17" s="56"/>
      <c r="HQU17" s="56"/>
      <c r="HQV17" s="56"/>
      <c r="HQW17" s="56"/>
      <c r="HQX17" s="56"/>
      <c r="HQY17" s="56"/>
      <c r="HQZ17" s="56"/>
      <c r="HRA17" s="56"/>
      <c r="HRB17" s="56"/>
      <c r="HRC17" s="56"/>
      <c r="HRD17" s="56"/>
      <c r="HRE17" s="56"/>
      <c r="HRF17" s="56"/>
      <c r="HRG17" s="56"/>
      <c r="HRH17" s="56"/>
      <c r="HRI17" s="56"/>
      <c r="HRJ17" s="56"/>
      <c r="HRK17" s="56"/>
      <c r="HRL17" s="56"/>
      <c r="HRM17" s="56"/>
      <c r="HRN17" s="56"/>
      <c r="HRO17" s="56"/>
      <c r="HRP17" s="56"/>
      <c r="HRQ17" s="56"/>
      <c r="HRR17" s="56"/>
      <c r="HRS17" s="56"/>
      <c r="HRT17" s="56"/>
      <c r="HRU17" s="56"/>
      <c r="HRV17" s="56"/>
      <c r="HRW17" s="56"/>
      <c r="HRX17" s="56"/>
      <c r="HRY17" s="56"/>
      <c r="HRZ17" s="56"/>
      <c r="HSA17" s="56"/>
      <c r="HSB17" s="56"/>
      <c r="HSC17" s="56"/>
      <c r="HSD17" s="56"/>
      <c r="HSE17" s="56"/>
      <c r="HSF17" s="56"/>
      <c r="HSG17" s="56"/>
      <c r="HSH17" s="56"/>
      <c r="HSI17" s="56"/>
      <c r="HSJ17" s="56"/>
      <c r="HSK17" s="56"/>
      <c r="HSL17" s="56"/>
      <c r="HSM17" s="56"/>
      <c r="HSN17" s="56"/>
      <c r="HSO17" s="56"/>
      <c r="HSP17" s="56"/>
      <c r="HSQ17" s="56"/>
      <c r="HSR17" s="56"/>
      <c r="HSS17" s="56"/>
      <c r="HST17" s="56"/>
      <c r="HSU17" s="56"/>
      <c r="HSV17" s="56"/>
      <c r="HSW17" s="56"/>
      <c r="HSX17" s="56"/>
      <c r="HSY17" s="56"/>
      <c r="HSZ17" s="56"/>
      <c r="HTA17" s="56"/>
      <c r="HTB17" s="56"/>
      <c r="HTC17" s="56"/>
      <c r="HTD17" s="56"/>
      <c r="HTE17" s="56"/>
      <c r="HTF17" s="56"/>
      <c r="HTG17" s="56"/>
      <c r="HTH17" s="56"/>
      <c r="HTI17" s="56"/>
      <c r="HTJ17" s="56"/>
      <c r="HTK17" s="56"/>
      <c r="HTL17" s="56"/>
      <c r="HTM17" s="56"/>
      <c r="HTN17" s="56"/>
      <c r="HTO17" s="56"/>
      <c r="HTP17" s="56"/>
      <c r="HTQ17" s="56"/>
      <c r="HTR17" s="56"/>
      <c r="HTS17" s="56"/>
      <c r="HTT17" s="56"/>
      <c r="HTU17" s="56"/>
      <c r="HTV17" s="56"/>
      <c r="HTW17" s="56"/>
      <c r="HTX17" s="56"/>
      <c r="HTY17" s="56"/>
      <c r="HTZ17" s="56"/>
      <c r="HUA17" s="56"/>
      <c r="HUB17" s="56"/>
      <c r="HUC17" s="56"/>
      <c r="HUD17" s="56"/>
      <c r="HUE17" s="56"/>
      <c r="HUF17" s="56"/>
      <c r="HUG17" s="56"/>
      <c r="HUH17" s="56"/>
      <c r="HUI17" s="56"/>
      <c r="HUJ17" s="56"/>
      <c r="HUK17" s="56"/>
      <c r="HUL17" s="56"/>
      <c r="HUM17" s="56"/>
      <c r="HUN17" s="56"/>
      <c r="HUO17" s="56"/>
      <c r="HUP17" s="56"/>
      <c r="HUQ17" s="56"/>
      <c r="HUR17" s="56"/>
      <c r="HUS17" s="56"/>
      <c r="HUT17" s="56"/>
      <c r="HUU17" s="56"/>
      <c r="HUV17" s="56"/>
      <c r="HUW17" s="56"/>
      <c r="HUX17" s="56"/>
      <c r="HUY17" s="56"/>
      <c r="HUZ17" s="56"/>
      <c r="HVA17" s="56"/>
      <c r="HVB17" s="56"/>
      <c r="HVC17" s="56"/>
      <c r="HVD17" s="56"/>
      <c r="HVE17" s="56"/>
      <c r="HVF17" s="56"/>
      <c r="HVG17" s="56"/>
      <c r="HVH17" s="56"/>
      <c r="HVI17" s="56"/>
      <c r="HVJ17" s="56"/>
      <c r="HVK17" s="56"/>
      <c r="HVL17" s="56"/>
      <c r="HVM17" s="56"/>
      <c r="HVN17" s="56"/>
      <c r="HVO17" s="56"/>
      <c r="HVP17" s="56"/>
      <c r="HVQ17" s="56"/>
      <c r="HVR17" s="56"/>
      <c r="HVS17" s="56"/>
      <c r="HVT17" s="56"/>
      <c r="HVU17" s="56"/>
      <c r="HVV17" s="56"/>
      <c r="HVW17" s="56"/>
      <c r="HVX17" s="56"/>
      <c r="HVY17" s="56"/>
      <c r="HVZ17" s="56"/>
      <c r="HWA17" s="56"/>
      <c r="HWB17" s="56"/>
      <c r="HWC17" s="56"/>
      <c r="HWD17" s="56"/>
      <c r="HWE17" s="56"/>
      <c r="HWF17" s="56"/>
      <c r="HWG17" s="56"/>
      <c r="HWH17" s="56"/>
      <c r="HWI17" s="56"/>
      <c r="HWJ17" s="56"/>
      <c r="HWK17" s="56"/>
      <c r="HWL17" s="56"/>
      <c r="HWM17" s="56"/>
      <c r="HWN17" s="56"/>
      <c r="HWO17" s="56"/>
      <c r="HWP17" s="56"/>
      <c r="HWQ17" s="56"/>
      <c r="HWR17" s="56"/>
      <c r="HWS17" s="56"/>
      <c r="HWT17" s="56"/>
      <c r="HWU17" s="56"/>
      <c r="HWV17" s="56"/>
      <c r="HWW17" s="56"/>
      <c r="HWX17" s="56"/>
      <c r="HWY17" s="56"/>
      <c r="HWZ17" s="56"/>
      <c r="HXA17" s="56"/>
      <c r="HXB17" s="56"/>
      <c r="HXC17" s="56"/>
      <c r="HXD17" s="56"/>
      <c r="HXE17" s="56"/>
      <c r="HXF17" s="56"/>
      <c r="HXG17" s="56"/>
      <c r="HXH17" s="56"/>
      <c r="HXI17" s="56"/>
      <c r="HXJ17" s="56"/>
      <c r="HXK17" s="56"/>
      <c r="HXL17" s="56"/>
      <c r="HXM17" s="56"/>
      <c r="HXN17" s="56"/>
      <c r="HXO17" s="56"/>
      <c r="HXP17" s="56"/>
      <c r="HXQ17" s="56"/>
      <c r="HXR17" s="56"/>
      <c r="HXS17" s="56"/>
      <c r="HXT17" s="56"/>
      <c r="HXU17" s="56"/>
      <c r="HXV17" s="56"/>
      <c r="HXW17" s="56"/>
      <c r="HXX17" s="56"/>
      <c r="HXY17" s="56"/>
      <c r="HXZ17" s="56"/>
      <c r="HYA17" s="56"/>
      <c r="HYB17" s="56"/>
      <c r="HYC17" s="56"/>
      <c r="HYD17" s="56"/>
      <c r="HYE17" s="56"/>
      <c r="HYF17" s="56"/>
      <c r="HYG17" s="56"/>
      <c r="HYH17" s="56"/>
      <c r="HYI17" s="56"/>
      <c r="HYJ17" s="56"/>
      <c r="HYK17" s="56"/>
      <c r="HYL17" s="56"/>
      <c r="HYM17" s="56"/>
      <c r="HYN17" s="56"/>
      <c r="HYO17" s="56"/>
      <c r="HYP17" s="56"/>
      <c r="HYQ17" s="56"/>
      <c r="HYR17" s="56"/>
      <c r="HYS17" s="56"/>
      <c r="HYT17" s="56"/>
      <c r="HYU17" s="56"/>
      <c r="HYV17" s="56"/>
      <c r="HYW17" s="56"/>
      <c r="HYX17" s="56"/>
      <c r="HYY17" s="56"/>
      <c r="HYZ17" s="56"/>
      <c r="HZA17" s="56"/>
      <c r="HZB17" s="56"/>
      <c r="HZC17" s="56"/>
      <c r="HZD17" s="56"/>
      <c r="HZE17" s="56"/>
      <c r="HZF17" s="56"/>
      <c r="HZG17" s="56"/>
      <c r="HZH17" s="56"/>
      <c r="HZI17" s="56"/>
      <c r="HZJ17" s="56"/>
      <c r="HZK17" s="56"/>
      <c r="HZL17" s="56"/>
      <c r="HZM17" s="56"/>
      <c r="HZN17" s="56"/>
      <c r="HZO17" s="56"/>
      <c r="HZP17" s="56"/>
      <c r="HZQ17" s="56"/>
      <c r="HZR17" s="56"/>
      <c r="HZS17" s="56"/>
      <c r="HZT17" s="56"/>
      <c r="HZU17" s="56"/>
      <c r="HZV17" s="56"/>
      <c r="HZW17" s="56"/>
      <c r="HZX17" s="56"/>
      <c r="HZY17" s="56"/>
      <c r="HZZ17" s="56"/>
      <c r="IAA17" s="56"/>
      <c r="IAB17" s="56"/>
      <c r="IAC17" s="56"/>
      <c r="IAD17" s="56"/>
      <c r="IAE17" s="56"/>
      <c r="IAF17" s="56"/>
      <c r="IAG17" s="56"/>
      <c r="IAH17" s="56"/>
      <c r="IAI17" s="56"/>
      <c r="IAJ17" s="56"/>
      <c r="IAK17" s="56"/>
      <c r="IAL17" s="56"/>
      <c r="IAM17" s="56"/>
      <c r="IAN17" s="56"/>
      <c r="IAO17" s="56"/>
      <c r="IAP17" s="56"/>
      <c r="IAQ17" s="56"/>
      <c r="IAR17" s="56"/>
      <c r="IAS17" s="56"/>
      <c r="IAT17" s="56"/>
      <c r="IAU17" s="56"/>
      <c r="IAV17" s="56"/>
      <c r="IAW17" s="56"/>
      <c r="IAX17" s="56"/>
      <c r="IAY17" s="56"/>
      <c r="IAZ17" s="56"/>
      <c r="IBA17" s="56"/>
      <c r="IBB17" s="56"/>
      <c r="IBC17" s="56"/>
      <c r="IBD17" s="56"/>
      <c r="IBE17" s="56"/>
      <c r="IBF17" s="56"/>
      <c r="IBG17" s="56"/>
      <c r="IBH17" s="56"/>
      <c r="IBI17" s="56"/>
      <c r="IBJ17" s="56"/>
      <c r="IBK17" s="56"/>
      <c r="IBL17" s="56"/>
      <c r="IBM17" s="56"/>
      <c r="IBN17" s="56"/>
      <c r="IBO17" s="56"/>
      <c r="IBP17" s="56"/>
      <c r="IBQ17" s="56"/>
      <c r="IBR17" s="56"/>
      <c r="IBS17" s="56"/>
      <c r="IBT17" s="56"/>
      <c r="IBU17" s="56"/>
      <c r="IBV17" s="56"/>
      <c r="IBW17" s="56"/>
      <c r="IBX17" s="56"/>
      <c r="IBY17" s="56"/>
      <c r="IBZ17" s="56"/>
      <c r="ICA17" s="56"/>
      <c r="ICB17" s="56"/>
      <c r="ICC17" s="56"/>
      <c r="ICD17" s="56"/>
      <c r="ICE17" s="56"/>
      <c r="ICF17" s="56"/>
      <c r="ICG17" s="56"/>
      <c r="ICH17" s="56"/>
      <c r="ICI17" s="56"/>
      <c r="ICJ17" s="56"/>
      <c r="ICK17" s="56"/>
      <c r="ICL17" s="56"/>
      <c r="ICM17" s="56"/>
      <c r="ICN17" s="56"/>
      <c r="ICO17" s="56"/>
      <c r="ICP17" s="56"/>
      <c r="ICQ17" s="56"/>
      <c r="ICR17" s="56"/>
      <c r="ICS17" s="56"/>
      <c r="ICT17" s="56"/>
      <c r="ICU17" s="56"/>
      <c r="ICV17" s="56"/>
      <c r="ICW17" s="56"/>
      <c r="ICX17" s="56"/>
      <c r="ICY17" s="56"/>
      <c r="ICZ17" s="56"/>
      <c r="IDA17" s="56"/>
      <c r="IDB17" s="56"/>
      <c r="IDC17" s="56"/>
      <c r="IDD17" s="56"/>
      <c r="IDE17" s="56"/>
      <c r="IDF17" s="56"/>
      <c r="IDG17" s="56"/>
      <c r="IDH17" s="56"/>
      <c r="IDI17" s="56"/>
      <c r="IDJ17" s="56"/>
      <c r="IDK17" s="56"/>
      <c r="IDL17" s="56"/>
      <c r="IDM17" s="56"/>
      <c r="IDN17" s="56"/>
      <c r="IDO17" s="56"/>
      <c r="IDP17" s="56"/>
      <c r="IDQ17" s="56"/>
      <c r="IDR17" s="56"/>
      <c r="IDS17" s="56"/>
      <c r="IDT17" s="56"/>
      <c r="IDU17" s="56"/>
      <c r="IDV17" s="56"/>
      <c r="IDW17" s="56"/>
      <c r="IDX17" s="56"/>
      <c r="IDY17" s="56"/>
      <c r="IDZ17" s="56"/>
      <c r="IEA17" s="56"/>
      <c r="IEB17" s="56"/>
      <c r="IEC17" s="56"/>
      <c r="IED17" s="56"/>
      <c r="IEE17" s="56"/>
      <c r="IEF17" s="56"/>
      <c r="IEG17" s="56"/>
      <c r="IEH17" s="56"/>
      <c r="IEI17" s="56"/>
      <c r="IEJ17" s="56"/>
      <c r="IEK17" s="56"/>
      <c r="IEL17" s="56"/>
      <c r="IEM17" s="56"/>
      <c r="IEN17" s="56"/>
      <c r="IEO17" s="56"/>
      <c r="IEP17" s="56"/>
      <c r="IEQ17" s="56"/>
      <c r="IER17" s="56"/>
      <c r="IES17" s="56"/>
      <c r="IET17" s="56"/>
      <c r="IEU17" s="56"/>
      <c r="IEV17" s="56"/>
      <c r="IEW17" s="56"/>
      <c r="IEX17" s="56"/>
      <c r="IEY17" s="56"/>
      <c r="IEZ17" s="56"/>
      <c r="IFA17" s="56"/>
      <c r="IFB17" s="56"/>
      <c r="IFC17" s="56"/>
      <c r="IFD17" s="56"/>
      <c r="IFE17" s="56"/>
      <c r="IFF17" s="56"/>
      <c r="IFG17" s="56"/>
      <c r="IFH17" s="56"/>
      <c r="IFI17" s="56"/>
      <c r="IFJ17" s="56"/>
      <c r="IFK17" s="56"/>
      <c r="IFL17" s="56"/>
      <c r="IFM17" s="56"/>
      <c r="IFN17" s="56"/>
      <c r="IFO17" s="56"/>
      <c r="IFP17" s="56"/>
      <c r="IFQ17" s="56"/>
      <c r="IFR17" s="56"/>
      <c r="IFS17" s="56"/>
      <c r="IFT17" s="56"/>
      <c r="IFU17" s="56"/>
      <c r="IFV17" s="56"/>
      <c r="IFW17" s="56"/>
      <c r="IFX17" s="56"/>
      <c r="IFY17" s="56"/>
      <c r="IFZ17" s="56"/>
      <c r="IGA17" s="56"/>
      <c r="IGB17" s="56"/>
      <c r="IGC17" s="56"/>
      <c r="IGD17" s="56"/>
      <c r="IGE17" s="56"/>
      <c r="IGF17" s="56"/>
      <c r="IGG17" s="56"/>
      <c r="IGH17" s="56"/>
      <c r="IGI17" s="56"/>
      <c r="IGJ17" s="56"/>
      <c r="IGK17" s="56"/>
      <c r="IGL17" s="56"/>
      <c r="IGM17" s="56"/>
      <c r="IGN17" s="56"/>
      <c r="IGO17" s="56"/>
      <c r="IGP17" s="56"/>
      <c r="IGQ17" s="56"/>
      <c r="IGR17" s="56"/>
      <c r="IGS17" s="56"/>
      <c r="IGT17" s="56"/>
      <c r="IGU17" s="56"/>
      <c r="IGV17" s="56"/>
      <c r="IGW17" s="56"/>
      <c r="IGX17" s="56"/>
      <c r="IGY17" s="56"/>
      <c r="IGZ17" s="56"/>
      <c r="IHA17" s="56"/>
      <c r="IHB17" s="56"/>
      <c r="IHC17" s="56"/>
      <c r="IHD17" s="56"/>
      <c r="IHE17" s="56"/>
      <c r="IHF17" s="56"/>
      <c r="IHG17" s="56"/>
      <c r="IHH17" s="56"/>
      <c r="IHI17" s="56"/>
      <c r="IHJ17" s="56"/>
      <c r="IHK17" s="56"/>
      <c r="IHL17" s="56"/>
      <c r="IHM17" s="56"/>
      <c r="IHN17" s="56"/>
      <c r="IHO17" s="56"/>
      <c r="IHP17" s="56"/>
      <c r="IHQ17" s="56"/>
      <c r="IHR17" s="56"/>
      <c r="IHS17" s="56"/>
      <c r="IHT17" s="56"/>
      <c r="IHU17" s="56"/>
      <c r="IHV17" s="56"/>
      <c r="IHW17" s="56"/>
      <c r="IHX17" s="56"/>
      <c r="IHY17" s="56"/>
      <c r="IHZ17" s="56"/>
      <c r="IIA17" s="56"/>
      <c r="IIB17" s="56"/>
      <c r="IIC17" s="56"/>
      <c r="IID17" s="56"/>
      <c r="IIE17" s="56"/>
      <c r="IIF17" s="56"/>
      <c r="IIG17" s="56"/>
      <c r="IIH17" s="56"/>
      <c r="III17" s="56"/>
      <c r="IIJ17" s="56"/>
      <c r="IIK17" s="56"/>
      <c r="IIL17" s="56"/>
      <c r="IIM17" s="56"/>
      <c r="IIN17" s="56"/>
      <c r="IIO17" s="56"/>
      <c r="IIP17" s="56"/>
      <c r="IIQ17" s="56"/>
      <c r="IIR17" s="56"/>
      <c r="IIS17" s="56"/>
      <c r="IIT17" s="56"/>
      <c r="IIU17" s="56"/>
      <c r="IIV17" s="56"/>
      <c r="IIW17" s="56"/>
      <c r="IIX17" s="56"/>
      <c r="IIY17" s="56"/>
      <c r="IIZ17" s="56"/>
      <c r="IJA17" s="56"/>
      <c r="IJB17" s="56"/>
      <c r="IJC17" s="56"/>
      <c r="IJD17" s="56"/>
      <c r="IJE17" s="56"/>
      <c r="IJF17" s="56"/>
      <c r="IJG17" s="56"/>
      <c r="IJH17" s="56"/>
      <c r="IJI17" s="56"/>
      <c r="IJJ17" s="56"/>
      <c r="IJK17" s="56"/>
      <c r="IJL17" s="56"/>
      <c r="IJM17" s="56"/>
      <c r="IJN17" s="56"/>
      <c r="IJO17" s="56"/>
      <c r="IJP17" s="56"/>
      <c r="IJQ17" s="56"/>
      <c r="IJR17" s="56"/>
      <c r="IJS17" s="56"/>
      <c r="IJT17" s="56"/>
      <c r="IJU17" s="56"/>
      <c r="IJV17" s="56"/>
      <c r="IJW17" s="56"/>
      <c r="IJX17" s="56"/>
      <c r="IJY17" s="56"/>
      <c r="IJZ17" s="56"/>
      <c r="IKA17" s="56"/>
      <c r="IKB17" s="56"/>
      <c r="IKC17" s="56"/>
      <c r="IKD17" s="56"/>
      <c r="IKE17" s="56"/>
      <c r="IKF17" s="56"/>
      <c r="IKG17" s="56"/>
      <c r="IKH17" s="56"/>
      <c r="IKI17" s="56"/>
      <c r="IKJ17" s="56"/>
      <c r="IKK17" s="56"/>
      <c r="IKL17" s="56"/>
      <c r="IKM17" s="56"/>
      <c r="IKN17" s="56"/>
      <c r="IKO17" s="56"/>
      <c r="IKP17" s="56"/>
      <c r="IKQ17" s="56"/>
      <c r="IKR17" s="56"/>
      <c r="IKS17" s="56"/>
      <c r="IKT17" s="56"/>
      <c r="IKU17" s="56"/>
      <c r="IKV17" s="56"/>
      <c r="IKW17" s="56"/>
      <c r="IKX17" s="56"/>
      <c r="IKY17" s="56"/>
      <c r="IKZ17" s="56"/>
      <c r="ILA17" s="56"/>
      <c r="ILB17" s="56"/>
      <c r="ILC17" s="56"/>
      <c r="ILD17" s="56"/>
      <c r="ILE17" s="56"/>
      <c r="ILF17" s="56"/>
      <c r="ILG17" s="56"/>
      <c r="ILH17" s="56"/>
      <c r="ILI17" s="56"/>
      <c r="ILJ17" s="56"/>
      <c r="ILK17" s="56"/>
      <c r="ILL17" s="56"/>
      <c r="ILM17" s="56"/>
      <c r="ILN17" s="56"/>
      <c r="ILO17" s="56"/>
      <c r="ILP17" s="56"/>
      <c r="ILQ17" s="56"/>
      <c r="ILR17" s="56"/>
      <c r="ILS17" s="56"/>
      <c r="ILT17" s="56"/>
      <c r="ILU17" s="56"/>
      <c r="ILV17" s="56"/>
      <c r="ILW17" s="56"/>
      <c r="ILX17" s="56"/>
      <c r="ILY17" s="56"/>
      <c r="ILZ17" s="56"/>
      <c r="IMA17" s="56"/>
      <c r="IMB17" s="56"/>
      <c r="IMC17" s="56"/>
      <c r="IMD17" s="56"/>
      <c r="IME17" s="56"/>
      <c r="IMF17" s="56"/>
      <c r="IMG17" s="56"/>
      <c r="IMH17" s="56"/>
      <c r="IMI17" s="56"/>
      <c r="IMJ17" s="56"/>
      <c r="IMK17" s="56"/>
      <c r="IML17" s="56"/>
      <c r="IMM17" s="56"/>
      <c r="IMN17" s="56"/>
      <c r="IMO17" s="56"/>
      <c r="IMP17" s="56"/>
      <c r="IMQ17" s="56"/>
      <c r="IMR17" s="56"/>
      <c r="IMS17" s="56"/>
      <c r="IMT17" s="56"/>
      <c r="IMU17" s="56"/>
      <c r="IMV17" s="56"/>
      <c r="IMW17" s="56"/>
      <c r="IMX17" s="56"/>
      <c r="IMY17" s="56"/>
      <c r="IMZ17" s="56"/>
      <c r="INA17" s="56"/>
      <c r="INB17" s="56"/>
      <c r="INC17" s="56"/>
      <c r="IND17" s="56"/>
      <c r="INE17" s="56"/>
      <c r="INF17" s="56"/>
      <c r="ING17" s="56"/>
      <c r="INH17" s="56"/>
      <c r="INI17" s="56"/>
      <c r="INJ17" s="56"/>
      <c r="INK17" s="56"/>
      <c r="INL17" s="56"/>
      <c r="INM17" s="56"/>
      <c r="INN17" s="56"/>
      <c r="INO17" s="56"/>
      <c r="INP17" s="56"/>
      <c r="INQ17" s="56"/>
      <c r="INR17" s="56"/>
      <c r="INS17" s="56"/>
      <c r="INT17" s="56"/>
      <c r="INU17" s="56"/>
      <c r="INV17" s="56"/>
      <c r="INW17" s="56"/>
      <c r="INX17" s="56"/>
      <c r="INY17" s="56"/>
      <c r="INZ17" s="56"/>
      <c r="IOA17" s="56"/>
      <c r="IOB17" s="56"/>
      <c r="IOC17" s="56"/>
      <c r="IOD17" s="56"/>
      <c r="IOE17" s="56"/>
      <c r="IOF17" s="56"/>
      <c r="IOG17" s="56"/>
      <c r="IOH17" s="56"/>
      <c r="IOI17" s="56"/>
      <c r="IOJ17" s="56"/>
      <c r="IOK17" s="56"/>
      <c r="IOL17" s="56"/>
      <c r="IOM17" s="56"/>
      <c r="ION17" s="56"/>
      <c r="IOO17" s="56"/>
      <c r="IOP17" s="56"/>
      <c r="IOQ17" s="56"/>
      <c r="IOR17" s="56"/>
      <c r="IOS17" s="56"/>
      <c r="IOT17" s="56"/>
      <c r="IOU17" s="56"/>
      <c r="IOV17" s="56"/>
      <c r="IOW17" s="56"/>
      <c r="IOX17" s="56"/>
      <c r="IOY17" s="56"/>
      <c r="IOZ17" s="56"/>
      <c r="IPA17" s="56"/>
      <c r="IPB17" s="56"/>
      <c r="IPC17" s="56"/>
      <c r="IPD17" s="56"/>
      <c r="IPE17" s="56"/>
      <c r="IPF17" s="56"/>
      <c r="IPG17" s="56"/>
      <c r="IPH17" s="56"/>
      <c r="IPI17" s="56"/>
      <c r="IPJ17" s="56"/>
      <c r="IPK17" s="56"/>
      <c r="IPL17" s="56"/>
      <c r="IPM17" s="56"/>
      <c r="IPN17" s="56"/>
      <c r="IPO17" s="56"/>
      <c r="IPP17" s="56"/>
      <c r="IPQ17" s="56"/>
      <c r="IPR17" s="56"/>
      <c r="IPS17" s="56"/>
      <c r="IPT17" s="56"/>
      <c r="IPU17" s="56"/>
      <c r="IPV17" s="56"/>
      <c r="IPW17" s="56"/>
      <c r="IPX17" s="56"/>
      <c r="IPY17" s="56"/>
      <c r="IPZ17" s="56"/>
      <c r="IQA17" s="56"/>
      <c r="IQB17" s="56"/>
      <c r="IQC17" s="56"/>
      <c r="IQD17" s="56"/>
      <c r="IQE17" s="56"/>
      <c r="IQF17" s="56"/>
      <c r="IQG17" s="56"/>
      <c r="IQH17" s="56"/>
      <c r="IQI17" s="56"/>
      <c r="IQJ17" s="56"/>
      <c r="IQK17" s="56"/>
      <c r="IQL17" s="56"/>
      <c r="IQM17" s="56"/>
      <c r="IQN17" s="56"/>
      <c r="IQO17" s="56"/>
      <c r="IQP17" s="56"/>
      <c r="IQQ17" s="56"/>
      <c r="IQR17" s="56"/>
      <c r="IQS17" s="56"/>
      <c r="IQT17" s="56"/>
      <c r="IQU17" s="56"/>
      <c r="IQV17" s="56"/>
      <c r="IQW17" s="56"/>
      <c r="IQX17" s="56"/>
      <c r="IQY17" s="56"/>
      <c r="IQZ17" s="56"/>
      <c r="IRA17" s="56"/>
      <c r="IRB17" s="56"/>
      <c r="IRC17" s="56"/>
      <c r="IRD17" s="56"/>
      <c r="IRE17" s="56"/>
      <c r="IRF17" s="56"/>
      <c r="IRG17" s="56"/>
      <c r="IRH17" s="56"/>
      <c r="IRI17" s="56"/>
      <c r="IRJ17" s="56"/>
      <c r="IRK17" s="56"/>
      <c r="IRL17" s="56"/>
      <c r="IRM17" s="56"/>
      <c r="IRN17" s="56"/>
      <c r="IRO17" s="56"/>
      <c r="IRP17" s="56"/>
      <c r="IRQ17" s="56"/>
      <c r="IRR17" s="56"/>
      <c r="IRS17" s="56"/>
      <c r="IRT17" s="56"/>
      <c r="IRU17" s="56"/>
      <c r="IRV17" s="56"/>
      <c r="IRW17" s="56"/>
      <c r="IRX17" s="56"/>
      <c r="IRY17" s="56"/>
      <c r="IRZ17" s="56"/>
      <c r="ISA17" s="56"/>
      <c r="ISB17" s="56"/>
      <c r="ISC17" s="56"/>
      <c r="ISD17" s="56"/>
      <c r="ISE17" s="56"/>
      <c r="ISF17" s="56"/>
      <c r="ISG17" s="56"/>
      <c r="ISH17" s="56"/>
      <c r="ISI17" s="56"/>
      <c r="ISJ17" s="56"/>
      <c r="ISK17" s="56"/>
      <c r="ISL17" s="56"/>
      <c r="ISM17" s="56"/>
      <c r="ISN17" s="56"/>
      <c r="ISO17" s="56"/>
      <c r="ISP17" s="56"/>
      <c r="ISQ17" s="56"/>
      <c r="ISR17" s="56"/>
      <c r="ISS17" s="56"/>
      <c r="IST17" s="56"/>
      <c r="ISU17" s="56"/>
      <c r="ISV17" s="56"/>
      <c r="ISW17" s="56"/>
      <c r="ISX17" s="56"/>
      <c r="ISY17" s="56"/>
      <c r="ISZ17" s="56"/>
      <c r="ITA17" s="56"/>
      <c r="ITB17" s="56"/>
      <c r="ITC17" s="56"/>
      <c r="ITD17" s="56"/>
      <c r="ITE17" s="56"/>
      <c r="ITF17" s="56"/>
      <c r="ITG17" s="56"/>
      <c r="ITH17" s="56"/>
      <c r="ITI17" s="56"/>
      <c r="ITJ17" s="56"/>
      <c r="ITK17" s="56"/>
      <c r="ITL17" s="56"/>
      <c r="ITM17" s="56"/>
      <c r="ITN17" s="56"/>
      <c r="ITO17" s="56"/>
      <c r="ITP17" s="56"/>
      <c r="ITQ17" s="56"/>
      <c r="ITR17" s="56"/>
      <c r="ITS17" s="56"/>
      <c r="ITT17" s="56"/>
      <c r="ITU17" s="56"/>
      <c r="ITV17" s="56"/>
      <c r="ITW17" s="56"/>
      <c r="ITX17" s="56"/>
      <c r="ITY17" s="56"/>
      <c r="ITZ17" s="56"/>
      <c r="IUA17" s="56"/>
      <c r="IUB17" s="56"/>
      <c r="IUC17" s="56"/>
      <c r="IUD17" s="56"/>
      <c r="IUE17" s="56"/>
      <c r="IUF17" s="56"/>
      <c r="IUG17" s="56"/>
      <c r="IUH17" s="56"/>
      <c r="IUI17" s="56"/>
      <c r="IUJ17" s="56"/>
      <c r="IUK17" s="56"/>
      <c r="IUL17" s="56"/>
      <c r="IUM17" s="56"/>
      <c r="IUN17" s="56"/>
      <c r="IUO17" s="56"/>
      <c r="IUP17" s="56"/>
      <c r="IUQ17" s="56"/>
      <c r="IUR17" s="56"/>
      <c r="IUS17" s="56"/>
      <c r="IUT17" s="56"/>
      <c r="IUU17" s="56"/>
      <c r="IUV17" s="56"/>
      <c r="IUW17" s="56"/>
      <c r="IUX17" s="56"/>
      <c r="IUY17" s="56"/>
      <c r="IUZ17" s="56"/>
      <c r="IVA17" s="56"/>
      <c r="IVB17" s="56"/>
      <c r="IVC17" s="56"/>
      <c r="IVD17" s="56"/>
      <c r="IVE17" s="56"/>
      <c r="IVF17" s="56"/>
      <c r="IVG17" s="56"/>
      <c r="IVH17" s="56"/>
      <c r="IVI17" s="56"/>
      <c r="IVJ17" s="56"/>
      <c r="IVK17" s="56"/>
      <c r="IVL17" s="56"/>
      <c r="IVM17" s="56"/>
      <c r="IVN17" s="56"/>
      <c r="IVO17" s="56"/>
      <c r="IVP17" s="56"/>
      <c r="IVQ17" s="56"/>
      <c r="IVR17" s="56"/>
      <c r="IVS17" s="56"/>
      <c r="IVT17" s="56"/>
      <c r="IVU17" s="56"/>
      <c r="IVV17" s="56"/>
      <c r="IVW17" s="56"/>
      <c r="IVX17" s="56"/>
      <c r="IVY17" s="56"/>
      <c r="IVZ17" s="56"/>
      <c r="IWA17" s="56"/>
      <c r="IWB17" s="56"/>
      <c r="IWC17" s="56"/>
      <c r="IWD17" s="56"/>
      <c r="IWE17" s="56"/>
      <c r="IWF17" s="56"/>
      <c r="IWG17" s="56"/>
      <c r="IWH17" s="56"/>
      <c r="IWI17" s="56"/>
      <c r="IWJ17" s="56"/>
      <c r="IWK17" s="56"/>
      <c r="IWL17" s="56"/>
      <c r="IWM17" s="56"/>
      <c r="IWN17" s="56"/>
      <c r="IWO17" s="56"/>
      <c r="IWP17" s="56"/>
      <c r="IWQ17" s="56"/>
      <c r="IWR17" s="56"/>
      <c r="IWS17" s="56"/>
      <c r="IWT17" s="56"/>
      <c r="IWU17" s="56"/>
      <c r="IWV17" s="56"/>
      <c r="IWW17" s="56"/>
      <c r="IWX17" s="56"/>
      <c r="IWY17" s="56"/>
      <c r="IWZ17" s="56"/>
      <c r="IXA17" s="56"/>
      <c r="IXB17" s="56"/>
      <c r="IXC17" s="56"/>
      <c r="IXD17" s="56"/>
      <c r="IXE17" s="56"/>
      <c r="IXF17" s="56"/>
      <c r="IXG17" s="56"/>
      <c r="IXH17" s="56"/>
      <c r="IXI17" s="56"/>
      <c r="IXJ17" s="56"/>
      <c r="IXK17" s="56"/>
      <c r="IXL17" s="56"/>
      <c r="IXM17" s="56"/>
      <c r="IXN17" s="56"/>
      <c r="IXO17" s="56"/>
      <c r="IXP17" s="56"/>
      <c r="IXQ17" s="56"/>
      <c r="IXR17" s="56"/>
      <c r="IXS17" s="56"/>
      <c r="IXT17" s="56"/>
      <c r="IXU17" s="56"/>
      <c r="IXV17" s="56"/>
      <c r="IXW17" s="56"/>
      <c r="IXX17" s="56"/>
      <c r="IXY17" s="56"/>
      <c r="IXZ17" s="56"/>
      <c r="IYA17" s="56"/>
      <c r="IYB17" s="56"/>
      <c r="IYC17" s="56"/>
      <c r="IYD17" s="56"/>
      <c r="IYE17" s="56"/>
      <c r="IYF17" s="56"/>
      <c r="IYG17" s="56"/>
      <c r="IYH17" s="56"/>
      <c r="IYI17" s="56"/>
      <c r="IYJ17" s="56"/>
      <c r="IYK17" s="56"/>
      <c r="IYL17" s="56"/>
      <c r="IYM17" s="56"/>
      <c r="IYN17" s="56"/>
      <c r="IYO17" s="56"/>
      <c r="IYP17" s="56"/>
      <c r="IYQ17" s="56"/>
      <c r="IYR17" s="56"/>
      <c r="IYS17" s="56"/>
      <c r="IYT17" s="56"/>
      <c r="IYU17" s="56"/>
      <c r="IYV17" s="56"/>
      <c r="IYW17" s="56"/>
      <c r="IYX17" s="56"/>
      <c r="IYY17" s="56"/>
      <c r="IYZ17" s="56"/>
      <c r="IZA17" s="56"/>
      <c r="IZB17" s="56"/>
      <c r="IZC17" s="56"/>
      <c r="IZD17" s="56"/>
      <c r="IZE17" s="56"/>
      <c r="IZF17" s="56"/>
      <c r="IZG17" s="56"/>
      <c r="IZH17" s="56"/>
      <c r="IZI17" s="56"/>
      <c r="IZJ17" s="56"/>
      <c r="IZK17" s="56"/>
      <c r="IZL17" s="56"/>
      <c r="IZM17" s="56"/>
      <c r="IZN17" s="56"/>
      <c r="IZO17" s="56"/>
      <c r="IZP17" s="56"/>
      <c r="IZQ17" s="56"/>
      <c r="IZR17" s="56"/>
      <c r="IZS17" s="56"/>
      <c r="IZT17" s="56"/>
      <c r="IZU17" s="56"/>
      <c r="IZV17" s="56"/>
      <c r="IZW17" s="56"/>
      <c r="IZX17" s="56"/>
      <c r="IZY17" s="56"/>
      <c r="IZZ17" s="56"/>
      <c r="JAA17" s="56"/>
      <c r="JAB17" s="56"/>
      <c r="JAC17" s="56"/>
      <c r="JAD17" s="56"/>
      <c r="JAE17" s="56"/>
      <c r="JAF17" s="56"/>
      <c r="JAG17" s="56"/>
      <c r="JAH17" s="56"/>
      <c r="JAI17" s="56"/>
      <c r="JAJ17" s="56"/>
      <c r="JAK17" s="56"/>
      <c r="JAL17" s="56"/>
      <c r="JAM17" s="56"/>
      <c r="JAN17" s="56"/>
      <c r="JAO17" s="56"/>
      <c r="JAP17" s="56"/>
      <c r="JAQ17" s="56"/>
      <c r="JAR17" s="56"/>
      <c r="JAS17" s="56"/>
      <c r="JAT17" s="56"/>
      <c r="JAU17" s="56"/>
      <c r="JAV17" s="56"/>
      <c r="JAW17" s="56"/>
      <c r="JAX17" s="56"/>
      <c r="JAY17" s="56"/>
      <c r="JAZ17" s="56"/>
      <c r="JBA17" s="56"/>
      <c r="JBB17" s="56"/>
      <c r="JBC17" s="56"/>
      <c r="JBD17" s="56"/>
      <c r="JBE17" s="56"/>
      <c r="JBF17" s="56"/>
      <c r="JBG17" s="56"/>
      <c r="JBH17" s="56"/>
      <c r="JBI17" s="56"/>
      <c r="JBJ17" s="56"/>
      <c r="JBK17" s="56"/>
      <c r="JBL17" s="56"/>
      <c r="JBM17" s="56"/>
      <c r="JBN17" s="56"/>
      <c r="JBO17" s="56"/>
      <c r="JBP17" s="56"/>
      <c r="JBQ17" s="56"/>
      <c r="JBR17" s="56"/>
      <c r="JBS17" s="56"/>
      <c r="JBT17" s="56"/>
      <c r="JBU17" s="56"/>
      <c r="JBV17" s="56"/>
      <c r="JBW17" s="56"/>
      <c r="JBX17" s="56"/>
      <c r="JBY17" s="56"/>
      <c r="JBZ17" s="56"/>
      <c r="JCA17" s="56"/>
      <c r="JCB17" s="56"/>
      <c r="JCC17" s="56"/>
      <c r="JCD17" s="56"/>
      <c r="JCE17" s="56"/>
      <c r="JCF17" s="56"/>
      <c r="JCG17" s="56"/>
      <c r="JCH17" s="56"/>
      <c r="JCI17" s="56"/>
      <c r="JCJ17" s="56"/>
      <c r="JCK17" s="56"/>
      <c r="JCL17" s="56"/>
      <c r="JCM17" s="56"/>
      <c r="JCN17" s="56"/>
      <c r="JCO17" s="56"/>
      <c r="JCP17" s="56"/>
      <c r="JCQ17" s="56"/>
      <c r="JCR17" s="56"/>
      <c r="JCS17" s="56"/>
      <c r="JCT17" s="56"/>
      <c r="JCU17" s="56"/>
      <c r="JCV17" s="56"/>
      <c r="JCW17" s="56"/>
      <c r="JCX17" s="56"/>
      <c r="JCY17" s="56"/>
      <c r="JCZ17" s="56"/>
      <c r="JDA17" s="56"/>
      <c r="JDB17" s="56"/>
      <c r="JDC17" s="56"/>
      <c r="JDD17" s="56"/>
      <c r="JDE17" s="56"/>
      <c r="JDF17" s="56"/>
      <c r="JDG17" s="56"/>
      <c r="JDH17" s="56"/>
      <c r="JDI17" s="56"/>
      <c r="JDJ17" s="56"/>
      <c r="JDK17" s="56"/>
      <c r="JDL17" s="56"/>
      <c r="JDM17" s="56"/>
      <c r="JDN17" s="56"/>
      <c r="JDO17" s="56"/>
      <c r="JDP17" s="56"/>
      <c r="JDQ17" s="56"/>
      <c r="JDR17" s="56"/>
      <c r="JDS17" s="56"/>
      <c r="JDT17" s="56"/>
      <c r="JDU17" s="56"/>
      <c r="JDV17" s="56"/>
      <c r="JDW17" s="56"/>
      <c r="JDX17" s="56"/>
      <c r="JDY17" s="56"/>
      <c r="JDZ17" s="56"/>
      <c r="JEA17" s="56"/>
      <c r="JEB17" s="56"/>
      <c r="JEC17" s="56"/>
      <c r="JED17" s="56"/>
      <c r="JEE17" s="56"/>
      <c r="JEF17" s="56"/>
      <c r="JEG17" s="56"/>
      <c r="JEH17" s="56"/>
      <c r="JEI17" s="56"/>
      <c r="JEJ17" s="56"/>
      <c r="JEK17" s="56"/>
      <c r="JEL17" s="56"/>
      <c r="JEM17" s="56"/>
      <c r="JEN17" s="56"/>
      <c r="JEO17" s="56"/>
      <c r="JEP17" s="56"/>
      <c r="JEQ17" s="56"/>
      <c r="JER17" s="56"/>
      <c r="JES17" s="56"/>
      <c r="JET17" s="56"/>
      <c r="JEU17" s="56"/>
      <c r="JEV17" s="56"/>
      <c r="JEW17" s="56"/>
      <c r="JEX17" s="56"/>
      <c r="JEY17" s="56"/>
      <c r="JEZ17" s="56"/>
      <c r="JFA17" s="56"/>
      <c r="JFB17" s="56"/>
      <c r="JFC17" s="56"/>
      <c r="JFD17" s="56"/>
      <c r="JFE17" s="56"/>
      <c r="JFF17" s="56"/>
      <c r="JFG17" s="56"/>
      <c r="JFH17" s="56"/>
      <c r="JFI17" s="56"/>
      <c r="JFJ17" s="56"/>
      <c r="JFK17" s="56"/>
      <c r="JFL17" s="56"/>
      <c r="JFM17" s="56"/>
      <c r="JFN17" s="56"/>
      <c r="JFO17" s="56"/>
      <c r="JFP17" s="56"/>
      <c r="JFQ17" s="56"/>
      <c r="JFR17" s="56"/>
      <c r="JFS17" s="56"/>
      <c r="JFT17" s="56"/>
      <c r="JFU17" s="56"/>
      <c r="JFV17" s="56"/>
      <c r="JFW17" s="56"/>
      <c r="JFX17" s="56"/>
      <c r="JFY17" s="56"/>
      <c r="JFZ17" s="56"/>
      <c r="JGA17" s="56"/>
      <c r="JGB17" s="56"/>
      <c r="JGC17" s="56"/>
      <c r="JGD17" s="56"/>
      <c r="JGE17" s="56"/>
      <c r="JGF17" s="56"/>
      <c r="JGG17" s="56"/>
      <c r="JGH17" s="56"/>
      <c r="JGI17" s="56"/>
      <c r="JGJ17" s="56"/>
      <c r="JGK17" s="56"/>
      <c r="JGL17" s="56"/>
      <c r="JGM17" s="56"/>
      <c r="JGN17" s="56"/>
      <c r="JGO17" s="56"/>
      <c r="JGP17" s="56"/>
      <c r="JGQ17" s="56"/>
      <c r="JGR17" s="56"/>
      <c r="JGS17" s="56"/>
      <c r="JGT17" s="56"/>
      <c r="JGU17" s="56"/>
      <c r="JGV17" s="56"/>
      <c r="JGW17" s="56"/>
      <c r="JGX17" s="56"/>
      <c r="JGY17" s="56"/>
      <c r="JGZ17" s="56"/>
      <c r="JHA17" s="56"/>
      <c r="JHB17" s="56"/>
      <c r="JHC17" s="56"/>
      <c r="JHD17" s="56"/>
      <c r="JHE17" s="56"/>
      <c r="JHF17" s="56"/>
      <c r="JHG17" s="56"/>
      <c r="JHH17" s="56"/>
      <c r="JHI17" s="56"/>
      <c r="JHJ17" s="56"/>
      <c r="JHK17" s="56"/>
      <c r="JHL17" s="56"/>
      <c r="JHM17" s="56"/>
      <c r="JHN17" s="56"/>
      <c r="JHO17" s="56"/>
      <c r="JHP17" s="56"/>
      <c r="JHQ17" s="56"/>
      <c r="JHR17" s="56"/>
      <c r="JHS17" s="56"/>
      <c r="JHT17" s="56"/>
      <c r="JHU17" s="56"/>
      <c r="JHV17" s="56"/>
      <c r="JHW17" s="56"/>
      <c r="JHX17" s="56"/>
      <c r="JHY17" s="56"/>
      <c r="JHZ17" s="56"/>
      <c r="JIA17" s="56"/>
      <c r="JIB17" s="56"/>
      <c r="JIC17" s="56"/>
      <c r="JID17" s="56"/>
      <c r="JIE17" s="56"/>
      <c r="JIF17" s="56"/>
      <c r="JIG17" s="56"/>
      <c r="JIH17" s="56"/>
      <c r="JII17" s="56"/>
      <c r="JIJ17" s="56"/>
      <c r="JIK17" s="56"/>
      <c r="JIL17" s="56"/>
      <c r="JIM17" s="56"/>
      <c r="JIN17" s="56"/>
      <c r="JIO17" s="56"/>
      <c r="JIP17" s="56"/>
      <c r="JIQ17" s="56"/>
      <c r="JIR17" s="56"/>
      <c r="JIS17" s="56"/>
      <c r="JIT17" s="56"/>
      <c r="JIU17" s="56"/>
      <c r="JIV17" s="56"/>
      <c r="JIW17" s="56"/>
      <c r="JIX17" s="56"/>
      <c r="JIY17" s="56"/>
      <c r="JIZ17" s="56"/>
      <c r="JJA17" s="56"/>
      <c r="JJB17" s="56"/>
      <c r="JJC17" s="56"/>
      <c r="JJD17" s="56"/>
      <c r="JJE17" s="56"/>
      <c r="JJF17" s="56"/>
      <c r="JJG17" s="56"/>
      <c r="JJH17" s="56"/>
      <c r="JJI17" s="56"/>
      <c r="JJJ17" s="56"/>
      <c r="JJK17" s="56"/>
      <c r="JJL17" s="56"/>
      <c r="JJM17" s="56"/>
      <c r="JJN17" s="56"/>
      <c r="JJO17" s="56"/>
      <c r="JJP17" s="56"/>
      <c r="JJQ17" s="56"/>
      <c r="JJR17" s="56"/>
      <c r="JJS17" s="56"/>
      <c r="JJT17" s="56"/>
      <c r="JJU17" s="56"/>
      <c r="JJV17" s="56"/>
      <c r="JJW17" s="56"/>
      <c r="JJX17" s="56"/>
      <c r="JJY17" s="56"/>
      <c r="JJZ17" s="56"/>
      <c r="JKA17" s="56"/>
      <c r="JKB17" s="56"/>
      <c r="JKC17" s="56"/>
      <c r="JKD17" s="56"/>
      <c r="JKE17" s="56"/>
      <c r="JKF17" s="56"/>
      <c r="JKG17" s="56"/>
      <c r="JKH17" s="56"/>
      <c r="JKI17" s="56"/>
      <c r="JKJ17" s="56"/>
      <c r="JKK17" s="56"/>
      <c r="JKL17" s="56"/>
      <c r="JKM17" s="56"/>
      <c r="JKN17" s="56"/>
      <c r="JKO17" s="56"/>
      <c r="JKP17" s="56"/>
      <c r="JKQ17" s="56"/>
      <c r="JKR17" s="56"/>
      <c r="JKS17" s="56"/>
      <c r="JKT17" s="56"/>
      <c r="JKU17" s="56"/>
      <c r="JKV17" s="56"/>
      <c r="JKW17" s="56"/>
      <c r="JKX17" s="56"/>
      <c r="JKY17" s="56"/>
      <c r="JKZ17" s="56"/>
      <c r="JLA17" s="56"/>
      <c r="JLB17" s="56"/>
      <c r="JLC17" s="56"/>
      <c r="JLD17" s="56"/>
      <c r="JLE17" s="56"/>
      <c r="JLF17" s="56"/>
      <c r="JLG17" s="56"/>
      <c r="JLH17" s="56"/>
      <c r="JLI17" s="56"/>
      <c r="JLJ17" s="56"/>
      <c r="JLK17" s="56"/>
      <c r="JLL17" s="56"/>
      <c r="JLM17" s="56"/>
      <c r="JLN17" s="56"/>
      <c r="JLO17" s="56"/>
      <c r="JLP17" s="56"/>
      <c r="JLQ17" s="56"/>
      <c r="JLR17" s="56"/>
      <c r="JLS17" s="56"/>
      <c r="JLT17" s="56"/>
      <c r="JLU17" s="56"/>
      <c r="JLV17" s="56"/>
      <c r="JLW17" s="56"/>
      <c r="JLX17" s="56"/>
      <c r="JLY17" s="56"/>
      <c r="JLZ17" s="56"/>
      <c r="JMA17" s="56"/>
      <c r="JMB17" s="56"/>
      <c r="JMC17" s="56"/>
      <c r="JMD17" s="56"/>
      <c r="JME17" s="56"/>
      <c r="JMF17" s="56"/>
      <c r="JMG17" s="56"/>
      <c r="JMH17" s="56"/>
      <c r="JMI17" s="56"/>
      <c r="JMJ17" s="56"/>
      <c r="JMK17" s="56"/>
      <c r="JML17" s="56"/>
      <c r="JMM17" s="56"/>
      <c r="JMN17" s="56"/>
      <c r="JMO17" s="56"/>
      <c r="JMP17" s="56"/>
      <c r="JMQ17" s="56"/>
      <c r="JMR17" s="56"/>
      <c r="JMS17" s="56"/>
      <c r="JMT17" s="56"/>
      <c r="JMU17" s="56"/>
      <c r="JMV17" s="56"/>
      <c r="JMW17" s="56"/>
      <c r="JMX17" s="56"/>
      <c r="JMY17" s="56"/>
      <c r="JMZ17" s="56"/>
      <c r="JNA17" s="56"/>
      <c r="JNB17" s="56"/>
      <c r="JNC17" s="56"/>
      <c r="JND17" s="56"/>
      <c r="JNE17" s="56"/>
      <c r="JNF17" s="56"/>
      <c r="JNG17" s="56"/>
      <c r="JNH17" s="56"/>
      <c r="JNI17" s="56"/>
      <c r="JNJ17" s="56"/>
      <c r="JNK17" s="56"/>
      <c r="JNL17" s="56"/>
      <c r="JNM17" s="56"/>
      <c r="JNN17" s="56"/>
      <c r="JNO17" s="56"/>
      <c r="JNP17" s="56"/>
      <c r="JNQ17" s="56"/>
      <c r="JNR17" s="56"/>
      <c r="JNS17" s="56"/>
      <c r="JNT17" s="56"/>
      <c r="JNU17" s="56"/>
      <c r="JNV17" s="56"/>
      <c r="JNW17" s="56"/>
      <c r="JNX17" s="56"/>
      <c r="JNY17" s="56"/>
      <c r="JNZ17" s="56"/>
      <c r="JOA17" s="56"/>
      <c r="JOB17" s="56"/>
      <c r="JOC17" s="56"/>
      <c r="JOD17" s="56"/>
      <c r="JOE17" s="56"/>
      <c r="JOF17" s="56"/>
      <c r="JOG17" s="56"/>
      <c r="JOH17" s="56"/>
      <c r="JOI17" s="56"/>
      <c r="JOJ17" s="56"/>
      <c r="JOK17" s="56"/>
      <c r="JOL17" s="56"/>
      <c r="JOM17" s="56"/>
      <c r="JON17" s="56"/>
      <c r="JOO17" s="56"/>
      <c r="JOP17" s="56"/>
      <c r="JOQ17" s="56"/>
      <c r="JOR17" s="56"/>
      <c r="JOS17" s="56"/>
      <c r="JOT17" s="56"/>
      <c r="JOU17" s="56"/>
      <c r="JOV17" s="56"/>
      <c r="JOW17" s="56"/>
      <c r="JOX17" s="56"/>
      <c r="JOY17" s="56"/>
      <c r="JOZ17" s="56"/>
      <c r="JPA17" s="56"/>
      <c r="JPB17" s="56"/>
      <c r="JPC17" s="56"/>
      <c r="JPD17" s="56"/>
      <c r="JPE17" s="56"/>
      <c r="JPF17" s="56"/>
      <c r="JPG17" s="56"/>
      <c r="JPH17" s="56"/>
      <c r="JPI17" s="56"/>
      <c r="JPJ17" s="56"/>
      <c r="JPK17" s="56"/>
      <c r="JPL17" s="56"/>
      <c r="JPM17" s="56"/>
      <c r="JPN17" s="56"/>
      <c r="JPO17" s="56"/>
      <c r="JPP17" s="56"/>
      <c r="JPQ17" s="56"/>
      <c r="JPR17" s="56"/>
      <c r="JPS17" s="56"/>
      <c r="JPT17" s="56"/>
      <c r="JPU17" s="56"/>
      <c r="JPV17" s="56"/>
      <c r="JPW17" s="56"/>
      <c r="JPX17" s="56"/>
      <c r="JPY17" s="56"/>
      <c r="JPZ17" s="56"/>
      <c r="JQA17" s="56"/>
      <c r="JQB17" s="56"/>
      <c r="JQC17" s="56"/>
      <c r="JQD17" s="56"/>
      <c r="JQE17" s="56"/>
      <c r="JQF17" s="56"/>
      <c r="JQG17" s="56"/>
      <c r="JQH17" s="56"/>
      <c r="JQI17" s="56"/>
      <c r="JQJ17" s="56"/>
      <c r="JQK17" s="56"/>
      <c r="JQL17" s="56"/>
      <c r="JQM17" s="56"/>
      <c r="JQN17" s="56"/>
      <c r="JQO17" s="56"/>
      <c r="JQP17" s="56"/>
      <c r="JQQ17" s="56"/>
      <c r="JQR17" s="56"/>
      <c r="JQS17" s="56"/>
      <c r="JQT17" s="56"/>
      <c r="JQU17" s="56"/>
      <c r="JQV17" s="56"/>
      <c r="JQW17" s="56"/>
      <c r="JQX17" s="56"/>
      <c r="JQY17" s="56"/>
      <c r="JQZ17" s="56"/>
      <c r="JRA17" s="56"/>
      <c r="JRB17" s="56"/>
      <c r="JRC17" s="56"/>
      <c r="JRD17" s="56"/>
      <c r="JRE17" s="56"/>
      <c r="JRF17" s="56"/>
      <c r="JRG17" s="56"/>
      <c r="JRH17" s="56"/>
      <c r="JRI17" s="56"/>
      <c r="JRJ17" s="56"/>
      <c r="JRK17" s="56"/>
      <c r="JRL17" s="56"/>
      <c r="JRM17" s="56"/>
      <c r="JRN17" s="56"/>
      <c r="JRO17" s="56"/>
      <c r="JRP17" s="56"/>
      <c r="JRQ17" s="56"/>
      <c r="JRR17" s="56"/>
      <c r="JRS17" s="56"/>
      <c r="JRT17" s="56"/>
      <c r="JRU17" s="56"/>
      <c r="JRV17" s="56"/>
      <c r="JRW17" s="56"/>
      <c r="JRX17" s="56"/>
      <c r="JRY17" s="56"/>
      <c r="JRZ17" s="56"/>
      <c r="JSA17" s="56"/>
      <c r="JSB17" s="56"/>
      <c r="JSC17" s="56"/>
      <c r="JSD17" s="56"/>
      <c r="JSE17" s="56"/>
      <c r="JSF17" s="56"/>
      <c r="JSG17" s="56"/>
      <c r="JSH17" s="56"/>
      <c r="JSI17" s="56"/>
      <c r="JSJ17" s="56"/>
      <c r="JSK17" s="56"/>
      <c r="JSL17" s="56"/>
      <c r="JSM17" s="56"/>
      <c r="JSN17" s="56"/>
      <c r="JSO17" s="56"/>
      <c r="JSP17" s="56"/>
      <c r="JSQ17" s="56"/>
      <c r="JSR17" s="56"/>
      <c r="JSS17" s="56"/>
      <c r="JST17" s="56"/>
      <c r="JSU17" s="56"/>
      <c r="JSV17" s="56"/>
      <c r="JSW17" s="56"/>
      <c r="JSX17" s="56"/>
      <c r="JSY17" s="56"/>
      <c r="JSZ17" s="56"/>
      <c r="JTA17" s="56"/>
      <c r="JTB17" s="56"/>
      <c r="JTC17" s="56"/>
      <c r="JTD17" s="56"/>
      <c r="JTE17" s="56"/>
      <c r="JTF17" s="56"/>
      <c r="JTG17" s="56"/>
      <c r="JTH17" s="56"/>
      <c r="JTI17" s="56"/>
      <c r="JTJ17" s="56"/>
      <c r="JTK17" s="56"/>
      <c r="JTL17" s="56"/>
      <c r="JTM17" s="56"/>
      <c r="JTN17" s="56"/>
      <c r="JTO17" s="56"/>
      <c r="JTP17" s="56"/>
      <c r="JTQ17" s="56"/>
      <c r="JTR17" s="56"/>
      <c r="JTS17" s="56"/>
      <c r="JTT17" s="56"/>
      <c r="JTU17" s="56"/>
      <c r="JTV17" s="56"/>
      <c r="JTW17" s="56"/>
      <c r="JTX17" s="56"/>
      <c r="JTY17" s="56"/>
      <c r="JTZ17" s="56"/>
      <c r="JUA17" s="56"/>
      <c r="JUB17" s="56"/>
      <c r="JUC17" s="56"/>
      <c r="JUD17" s="56"/>
      <c r="JUE17" s="56"/>
      <c r="JUF17" s="56"/>
      <c r="JUG17" s="56"/>
      <c r="JUH17" s="56"/>
      <c r="JUI17" s="56"/>
      <c r="JUJ17" s="56"/>
      <c r="JUK17" s="56"/>
      <c r="JUL17" s="56"/>
      <c r="JUM17" s="56"/>
      <c r="JUN17" s="56"/>
      <c r="JUO17" s="56"/>
      <c r="JUP17" s="56"/>
      <c r="JUQ17" s="56"/>
      <c r="JUR17" s="56"/>
      <c r="JUS17" s="56"/>
      <c r="JUT17" s="56"/>
      <c r="JUU17" s="56"/>
      <c r="JUV17" s="56"/>
      <c r="JUW17" s="56"/>
      <c r="JUX17" s="56"/>
      <c r="JUY17" s="56"/>
      <c r="JUZ17" s="56"/>
      <c r="JVA17" s="56"/>
      <c r="JVB17" s="56"/>
      <c r="JVC17" s="56"/>
      <c r="JVD17" s="56"/>
      <c r="JVE17" s="56"/>
      <c r="JVF17" s="56"/>
      <c r="JVG17" s="56"/>
      <c r="JVH17" s="56"/>
      <c r="JVI17" s="56"/>
      <c r="JVJ17" s="56"/>
      <c r="JVK17" s="56"/>
      <c r="JVL17" s="56"/>
      <c r="JVM17" s="56"/>
      <c r="JVN17" s="56"/>
      <c r="JVO17" s="56"/>
      <c r="JVP17" s="56"/>
      <c r="JVQ17" s="56"/>
      <c r="JVR17" s="56"/>
      <c r="JVS17" s="56"/>
      <c r="JVT17" s="56"/>
      <c r="JVU17" s="56"/>
      <c r="JVV17" s="56"/>
      <c r="JVW17" s="56"/>
      <c r="JVX17" s="56"/>
      <c r="JVY17" s="56"/>
      <c r="JVZ17" s="56"/>
      <c r="JWA17" s="56"/>
      <c r="JWB17" s="56"/>
      <c r="JWC17" s="56"/>
      <c r="JWD17" s="56"/>
      <c r="JWE17" s="56"/>
      <c r="JWF17" s="56"/>
      <c r="JWG17" s="56"/>
      <c r="JWH17" s="56"/>
      <c r="JWI17" s="56"/>
      <c r="JWJ17" s="56"/>
      <c r="JWK17" s="56"/>
      <c r="JWL17" s="56"/>
      <c r="JWM17" s="56"/>
      <c r="JWN17" s="56"/>
      <c r="JWO17" s="56"/>
      <c r="JWP17" s="56"/>
      <c r="JWQ17" s="56"/>
      <c r="JWR17" s="56"/>
      <c r="JWS17" s="56"/>
      <c r="JWT17" s="56"/>
      <c r="JWU17" s="56"/>
      <c r="JWV17" s="56"/>
      <c r="JWW17" s="56"/>
      <c r="JWX17" s="56"/>
      <c r="JWY17" s="56"/>
      <c r="JWZ17" s="56"/>
      <c r="JXA17" s="56"/>
      <c r="JXB17" s="56"/>
      <c r="JXC17" s="56"/>
      <c r="JXD17" s="56"/>
      <c r="JXE17" s="56"/>
      <c r="JXF17" s="56"/>
      <c r="JXG17" s="56"/>
      <c r="JXH17" s="56"/>
      <c r="JXI17" s="56"/>
      <c r="JXJ17" s="56"/>
      <c r="JXK17" s="56"/>
      <c r="JXL17" s="56"/>
      <c r="JXM17" s="56"/>
      <c r="JXN17" s="56"/>
      <c r="JXO17" s="56"/>
      <c r="JXP17" s="56"/>
      <c r="JXQ17" s="56"/>
      <c r="JXR17" s="56"/>
      <c r="JXS17" s="56"/>
      <c r="JXT17" s="56"/>
      <c r="JXU17" s="56"/>
      <c r="JXV17" s="56"/>
      <c r="JXW17" s="56"/>
      <c r="JXX17" s="56"/>
      <c r="JXY17" s="56"/>
      <c r="JXZ17" s="56"/>
      <c r="JYA17" s="56"/>
      <c r="JYB17" s="56"/>
      <c r="JYC17" s="56"/>
      <c r="JYD17" s="56"/>
      <c r="JYE17" s="56"/>
      <c r="JYF17" s="56"/>
      <c r="JYG17" s="56"/>
      <c r="JYH17" s="56"/>
      <c r="JYI17" s="56"/>
      <c r="JYJ17" s="56"/>
      <c r="JYK17" s="56"/>
      <c r="JYL17" s="56"/>
      <c r="JYM17" s="56"/>
      <c r="JYN17" s="56"/>
      <c r="JYO17" s="56"/>
      <c r="JYP17" s="56"/>
      <c r="JYQ17" s="56"/>
      <c r="JYR17" s="56"/>
      <c r="JYS17" s="56"/>
      <c r="JYT17" s="56"/>
      <c r="JYU17" s="56"/>
      <c r="JYV17" s="56"/>
      <c r="JYW17" s="56"/>
      <c r="JYX17" s="56"/>
      <c r="JYY17" s="56"/>
      <c r="JYZ17" s="56"/>
      <c r="JZA17" s="56"/>
      <c r="JZB17" s="56"/>
      <c r="JZC17" s="56"/>
      <c r="JZD17" s="56"/>
      <c r="JZE17" s="56"/>
      <c r="JZF17" s="56"/>
      <c r="JZG17" s="56"/>
      <c r="JZH17" s="56"/>
      <c r="JZI17" s="56"/>
      <c r="JZJ17" s="56"/>
      <c r="JZK17" s="56"/>
      <c r="JZL17" s="56"/>
      <c r="JZM17" s="56"/>
      <c r="JZN17" s="56"/>
      <c r="JZO17" s="56"/>
      <c r="JZP17" s="56"/>
      <c r="JZQ17" s="56"/>
      <c r="JZR17" s="56"/>
      <c r="JZS17" s="56"/>
      <c r="JZT17" s="56"/>
      <c r="JZU17" s="56"/>
      <c r="JZV17" s="56"/>
      <c r="JZW17" s="56"/>
      <c r="JZX17" s="56"/>
      <c r="JZY17" s="56"/>
      <c r="JZZ17" s="56"/>
      <c r="KAA17" s="56"/>
      <c r="KAB17" s="56"/>
      <c r="KAC17" s="56"/>
      <c r="KAD17" s="56"/>
      <c r="KAE17" s="56"/>
      <c r="KAF17" s="56"/>
      <c r="KAG17" s="56"/>
      <c r="KAH17" s="56"/>
      <c r="KAI17" s="56"/>
      <c r="KAJ17" s="56"/>
      <c r="KAK17" s="56"/>
      <c r="KAL17" s="56"/>
      <c r="KAM17" s="56"/>
      <c r="KAN17" s="56"/>
      <c r="KAO17" s="56"/>
      <c r="KAP17" s="56"/>
      <c r="KAQ17" s="56"/>
      <c r="KAR17" s="56"/>
      <c r="KAS17" s="56"/>
      <c r="KAT17" s="56"/>
      <c r="KAU17" s="56"/>
      <c r="KAV17" s="56"/>
      <c r="KAW17" s="56"/>
      <c r="KAX17" s="56"/>
      <c r="KAY17" s="56"/>
      <c r="KAZ17" s="56"/>
      <c r="KBA17" s="56"/>
      <c r="KBB17" s="56"/>
      <c r="KBC17" s="56"/>
      <c r="KBD17" s="56"/>
      <c r="KBE17" s="56"/>
      <c r="KBF17" s="56"/>
      <c r="KBG17" s="56"/>
      <c r="KBH17" s="56"/>
      <c r="KBI17" s="56"/>
      <c r="KBJ17" s="56"/>
      <c r="KBK17" s="56"/>
      <c r="KBL17" s="56"/>
      <c r="KBM17" s="56"/>
      <c r="KBN17" s="56"/>
      <c r="KBO17" s="56"/>
      <c r="KBP17" s="56"/>
      <c r="KBQ17" s="56"/>
      <c r="KBR17" s="56"/>
      <c r="KBS17" s="56"/>
      <c r="KBT17" s="56"/>
      <c r="KBU17" s="56"/>
      <c r="KBV17" s="56"/>
      <c r="KBW17" s="56"/>
      <c r="KBX17" s="56"/>
      <c r="KBY17" s="56"/>
      <c r="KBZ17" s="56"/>
      <c r="KCA17" s="56"/>
      <c r="KCB17" s="56"/>
      <c r="KCC17" s="56"/>
      <c r="KCD17" s="56"/>
      <c r="KCE17" s="56"/>
      <c r="KCF17" s="56"/>
      <c r="KCG17" s="56"/>
      <c r="KCH17" s="56"/>
      <c r="KCI17" s="56"/>
      <c r="KCJ17" s="56"/>
      <c r="KCK17" s="56"/>
      <c r="KCL17" s="56"/>
      <c r="KCM17" s="56"/>
      <c r="KCN17" s="56"/>
      <c r="KCO17" s="56"/>
      <c r="KCP17" s="56"/>
      <c r="KCQ17" s="56"/>
      <c r="KCR17" s="56"/>
      <c r="KCS17" s="56"/>
      <c r="KCT17" s="56"/>
      <c r="KCU17" s="56"/>
      <c r="KCV17" s="56"/>
      <c r="KCW17" s="56"/>
      <c r="KCX17" s="56"/>
      <c r="KCY17" s="56"/>
      <c r="KCZ17" s="56"/>
      <c r="KDA17" s="56"/>
      <c r="KDB17" s="56"/>
      <c r="KDC17" s="56"/>
      <c r="KDD17" s="56"/>
      <c r="KDE17" s="56"/>
      <c r="KDF17" s="56"/>
      <c r="KDG17" s="56"/>
      <c r="KDH17" s="56"/>
      <c r="KDI17" s="56"/>
      <c r="KDJ17" s="56"/>
      <c r="KDK17" s="56"/>
      <c r="KDL17" s="56"/>
      <c r="KDM17" s="56"/>
      <c r="KDN17" s="56"/>
      <c r="KDO17" s="56"/>
      <c r="KDP17" s="56"/>
      <c r="KDQ17" s="56"/>
      <c r="KDR17" s="56"/>
      <c r="KDS17" s="56"/>
      <c r="KDT17" s="56"/>
      <c r="KDU17" s="56"/>
      <c r="KDV17" s="56"/>
      <c r="KDW17" s="56"/>
      <c r="KDX17" s="56"/>
      <c r="KDY17" s="56"/>
      <c r="KDZ17" s="56"/>
      <c r="KEA17" s="56"/>
      <c r="KEB17" s="56"/>
      <c r="KEC17" s="56"/>
      <c r="KED17" s="56"/>
      <c r="KEE17" s="56"/>
      <c r="KEF17" s="56"/>
      <c r="KEG17" s="56"/>
      <c r="KEH17" s="56"/>
      <c r="KEI17" s="56"/>
      <c r="KEJ17" s="56"/>
      <c r="KEK17" s="56"/>
      <c r="KEL17" s="56"/>
      <c r="KEM17" s="56"/>
      <c r="KEN17" s="56"/>
      <c r="KEO17" s="56"/>
      <c r="KEP17" s="56"/>
      <c r="KEQ17" s="56"/>
      <c r="KER17" s="56"/>
      <c r="KES17" s="56"/>
      <c r="KET17" s="56"/>
      <c r="KEU17" s="56"/>
      <c r="KEV17" s="56"/>
      <c r="KEW17" s="56"/>
      <c r="KEX17" s="56"/>
      <c r="KEY17" s="56"/>
      <c r="KEZ17" s="56"/>
      <c r="KFA17" s="56"/>
      <c r="KFB17" s="56"/>
      <c r="KFC17" s="56"/>
      <c r="KFD17" s="56"/>
      <c r="KFE17" s="56"/>
      <c r="KFF17" s="56"/>
      <c r="KFG17" s="56"/>
      <c r="KFH17" s="56"/>
      <c r="KFI17" s="56"/>
      <c r="KFJ17" s="56"/>
      <c r="KFK17" s="56"/>
      <c r="KFL17" s="56"/>
      <c r="KFM17" s="56"/>
      <c r="KFN17" s="56"/>
      <c r="KFO17" s="56"/>
      <c r="KFP17" s="56"/>
      <c r="KFQ17" s="56"/>
      <c r="KFR17" s="56"/>
      <c r="KFS17" s="56"/>
      <c r="KFT17" s="56"/>
      <c r="KFU17" s="56"/>
      <c r="KFV17" s="56"/>
      <c r="KFW17" s="56"/>
      <c r="KFX17" s="56"/>
      <c r="KFY17" s="56"/>
      <c r="KFZ17" s="56"/>
      <c r="KGA17" s="56"/>
      <c r="KGB17" s="56"/>
      <c r="KGC17" s="56"/>
      <c r="KGD17" s="56"/>
      <c r="KGE17" s="56"/>
      <c r="KGF17" s="56"/>
      <c r="KGG17" s="56"/>
      <c r="KGH17" s="56"/>
      <c r="KGI17" s="56"/>
      <c r="KGJ17" s="56"/>
      <c r="KGK17" s="56"/>
      <c r="KGL17" s="56"/>
      <c r="KGM17" s="56"/>
      <c r="KGN17" s="56"/>
      <c r="KGO17" s="56"/>
      <c r="KGP17" s="56"/>
      <c r="KGQ17" s="56"/>
      <c r="KGR17" s="56"/>
      <c r="KGS17" s="56"/>
      <c r="KGT17" s="56"/>
      <c r="KGU17" s="56"/>
      <c r="KGV17" s="56"/>
      <c r="KGW17" s="56"/>
      <c r="KGX17" s="56"/>
      <c r="KGY17" s="56"/>
      <c r="KGZ17" s="56"/>
      <c r="KHA17" s="56"/>
      <c r="KHB17" s="56"/>
      <c r="KHC17" s="56"/>
      <c r="KHD17" s="56"/>
      <c r="KHE17" s="56"/>
      <c r="KHF17" s="56"/>
      <c r="KHG17" s="56"/>
      <c r="KHH17" s="56"/>
      <c r="KHI17" s="56"/>
      <c r="KHJ17" s="56"/>
      <c r="KHK17" s="56"/>
      <c r="KHL17" s="56"/>
      <c r="KHM17" s="56"/>
      <c r="KHN17" s="56"/>
      <c r="KHO17" s="56"/>
      <c r="KHP17" s="56"/>
      <c r="KHQ17" s="56"/>
      <c r="KHR17" s="56"/>
      <c r="KHS17" s="56"/>
      <c r="KHT17" s="56"/>
      <c r="KHU17" s="56"/>
      <c r="KHV17" s="56"/>
      <c r="KHW17" s="56"/>
      <c r="KHX17" s="56"/>
      <c r="KHY17" s="56"/>
      <c r="KHZ17" s="56"/>
      <c r="KIA17" s="56"/>
      <c r="KIB17" s="56"/>
      <c r="KIC17" s="56"/>
      <c r="KID17" s="56"/>
      <c r="KIE17" s="56"/>
      <c r="KIF17" s="56"/>
      <c r="KIG17" s="56"/>
      <c r="KIH17" s="56"/>
      <c r="KII17" s="56"/>
      <c r="KIJ17" s="56"/>
      <c r="KIK17" s="56"/>
      <c r="KIL17" s="56"/>
      <c r="KIM17" s="56"/>
      <c r="KIN17" s="56"/>
      <c r="KIO17" s="56"/>
      <c r="KIP17" s="56"/>
      <c r="KIQ17" s="56"/>
      <c r="KIR17" s="56"/>
      <c r="KIS17" s="56"/>
      <c r="KIT17" s="56"/>
      <c r="KIU17" s="56"/>
      <c r="KIV17" s="56"/>
      <c r="KIW17" s="56"/>
      <c r="KIX17" s="56"/>
      <c r="KIY17" s="56"/>
      <c r="KIZ17" s="56"/>
      <c r="KJA17" s="56"/>
      <c r="KJB17" s="56"/>
      <c r="KJC17" s="56"/>
      <c r="KJD17" s="56"/>
      <c r="KJE17" s="56"/>
      <c r="KJF17" s="56"/>
      <c r="KJG17" s="56"/>
      <c r="KJH17" s="56"/>
      <c r="KJI17" s="56"/>
      <c r="KJJ17" s="56"/>
      <c r="KJK17" s="56"/>
      <c r="KJL17" s="56"/>
      <c r="KJM17" s="56"/>
      <c r="KJN17" s="56"/>
      <c r="KJO17" s="56"/>
      <c r="KJP17" s="56"/>
      <c r="KJQ17" s="56"/>
      <c r="KJR17" s="56"/>
      <c r="KJS17" s="56"/>
      <c r="KJT17" s="56"/>
      <c r="KJU17" s="56"/>
      <c r="KJV17" s="56"/>
      <c r="KJW17" s="56"/>
      <c r="KJX17" s="56"/>
      <c r="KJY17" s="56"/>
      <c r="KJZ17" s="56"/>
      <c r="KKA17" s="56"/>
      <c r="KKB17" s="56"/>
      <c r="KKC17" s="56"/>
      <c r="KKD17" s="56"/>
      <c r="KKE17" s="56"/>
      <c r="KKF17" s="56"/>
      <c r="KKG17" s="56"/>
      <c r="KKH17" s="56"/>
      <c r="KKI17" s="56"/>
      <c r="KKJ17" s="56"/>
      <c r="KKK17" s="56"/>
      <c r="KKL17" s="56"/>
      <c r="KKM17" s="56"/>
      <c r="KKN17" s="56"/>
      <c r="KKO17" s="56"/>
      <c r="KKP17" s="56"/>
      <c r="KKQ17" s="56"/>
      <c r="KKR17" s="56"/>
      <c r="KKS17" s="56"/>
      <c r="KKT17" s="56"/>
      <c r="KKU17" s="56"/>
      <c r="KKV17" s="56"/>
      <c r="KKW17" s="56"/>
      <c r="KKX17" s="56"/>
      <c r="KKY17" s="56"/>
      <c r="KKZ17" s="56"/>
      <c r="KLA17" s="56"/>
      <c r="KLB17" s="56"/>
      <c r="KLC17" s="56"/>
      <c r="KLD17" s="56"/>
      <c r="KLE17" s="56"/>
      <c r="KLF17" s="56"/>
      <c r="KLG17" s="56"/>
      <c r="KLH17" s="56"/>
      <c r="KLI17" s="56"/>
      <c r="KLJ17" s="56"/>
      <c r="KLK17" s="56"/>
      <c r="KLL17" s="56"/>
      <c r="KLM17" s="56"/>
      <c r="KLN17" s="56"/>
      <c r="KLO17" s="56"/>
      <c r="KLP17" s="56"/>
      <c r="KLQ17" s="56"/>
      <c r="KLR17" s="56"/>
      <c r="KLS17" s="56"/>
      <c r="KLT17" s="56"/>
      <c r="KLU17" s="56"/>
      <c r="KLV17" s="56"/>
      <c r="KLW17" s="56"/>
      <c r="KLX17" s="56"/>
      <c r="KLY17" s="56"/>
      <c r="KLZ17" s="56"/>
      <c r="KMA17" s="56"/>
      <c r="KMB17" s="56"/>
      <c r="KMC17" s="56"/>
      <c r="KMD17" s="56"/>
      <c r="KME17" s="56"/>
      <c r="KMF17" s="56"/>
      <c r="KMG17" s="56"/>
      <c r="KMH17" s="56"/>
      <c r="KMI17" s="56"/>
      <c r="KMJ17" s="56"/>
      <c r="KMK17" s="56"/>
      <c r="KML17" s="56"/>
      <c r="KMM17" s="56"/>
      <c r="KMN17" s="56"/>
      <c r="KMO17" s="56"/>
      <c r="KMP17" s="56"/>
      <c r="KMQ17" s="56"/>
      <c r="KMR17" s="56"/>
      <c r="KMS17" s="56"/>
      <c r="KMT17" s="56"/>
      <c r="KMU17" s="56"/>
      <c r="KMV17" s="56"/>
      <c r="KMW17" s="56"/>
      <c r="KMX17" s="56"/>
      <c r="KMY17" s="56"/>
      <c r="KMZ17" s="56"/>
      <c r="KNA17" s="56"/>
      <c r="KNB17" s="56"/>
      <c r="KNC17" s="56"/>
      <c r="KND17" s="56"/>
      <c r="KNE17" s="56"/>
      <c r="KNF17" s="56"/>
      <c r="KNG17" s="56"/>
      <c r="KNH17" s="56"/>
      <c r="KNI17" s="56"/>
      <c r="KNJ17" s="56"/>
      <c r="KNK17" s="56"/>
      <c r="KNL17" s="56"/>
      <c r="KNM17" s="56"/>
      <c r="KNN17" s="56"/>
      <c r="KNO17" s="56"/>
      <c r="KNP17" s="56"/>
      <c r="KNQ17" s="56"/>
      <c r="KNR17" s="56"/>
      <c r="KNS17" s="56"/>
      <c r="KNT17" s="56"/>
      <c r="KNU17" s="56"/>
      <c r="KNV17" s="56"/>
      <c r="KNW17" s="56"/>
      <c r="KNX17" s="56"/>
      <c r="KNY17" s="56"/>
      <c r="KNZ17" s="56"/>
      <c r="KOA17" s="56"/>
      <c r="KOB17" s="56"/>
      <c r="KOC17" s="56"/>
      <c r="KOD17" s="56"/>
      <c r="KOE17" s="56"/>
      <c r="KOF17" s="56"/>
      <c r="KOG17" s="56"/>
      <c r="KOH17" s="56"/>
      <c r="KOI17" s="56"/>
      <c r="KOJ17" s="56"/>
      <c r="KOK17" s="56"/>
      <c r="KOL17" s="56"/>
      <c r="KOM17" s="56"/>
      <c r="KON17" s="56"/>
      <c r="KOO17" s="56"/>
      <c r="KOP17" s="56"/>
      <c r="KOQ17" s="56"/>
      <c r="KOR17" s="56"/>
      <c r="KOS17" s="56"/>
      <c r="KOT17" s="56"/>
      <c r="KOU17" s="56"/>
      <c r="KOV17" s="56"/>
      <c r="KOW17" s="56"/>
      <c r="KOX17" s="56"/>
      <c r="KOY17" s="56"/>
      <c r="KOZ17" s="56"/>
      <c r="KPA17" s="56"/>
      <c r="KPB17" s="56"/>
      <c r="KPC17" s="56"/>
      <c r="KPD17" s="56"/>
      <c r="KPE17" s="56"/>
      <c r="KPF17" s="56"/>
      <c r="KPG17" s="56"/>
      <c r="KPH17" s="56"/>
      <c r="KPI17" s="56"/>
      <c r="KPJ17" s="56"/>
      <c r="KPK17" s="56"/>
      <c r="KPL17" s="56"/>
      <c r="KPM17" s="56"/>
      <c r="KPN17" s="56"/>
      <c r="KPO17" s="56"/>
      <c r="KPP17" s="56"/>
      <c r="KPQ17" s="56"/>
      <c r="KPR17" s="56"/>
      <c r="KPS17" s="56"/>
      <c r="KPT17" s="56"/>
      <c r="KPU17" s="56"/>
      <c r="KPV17" s="56"/>
      <c r="KPW17" s="56"/>
      <c r="KPX17" s="56"/>
      <c r="KPY17" s="56"/>
      <c r="KPZ17" s="56"/>
      <c r="KQA17" s="56"/>
      <c r="KQB17" s="56"/>
      <c r="KQC17" s="56"/>
      <c r="KQD17" s="56"/>
      <c r="KQE17" s="56"/>
      <c r="KQF17" s="56"/>
      <c r="KQG17" s="56"/>
      <c r="KQH17" s="56"/>
      <c r="KQI17" s="56"/>
      <c r="KQJ17" s="56"/>
      <c r="KQK17" s="56"/>
      <c r="KQL17" s="56"/>
      <c r="KQM17" s="56"/>
      <c r="KQN17" s="56"/>
      <c r="KQO17" s="56"/>
      <c r="KQP17" s="56"/>
      <c r="KQQ17" s="56"/>
      <c r="KQR17" s="56"/>
      <c r="KQS17" s="56"/>
      <c r="KQT17" s="56"/>
      <c r="KQU17" s="56"/>
      <c r="KQV17" s="56"/>
      <c r="KQW17" s="56"/>
      <c r="KQX17" s="56"/>
      <c r="KQY17" s="56"/>
      <c r="KQZ17" s="56"/>
      <c r="KRA17" s="56"/>
      <c r="KRB17" s="56"/>
      <c r="KRC17" s="56"/>
      <c r="KRD17" s="56"/>
      <c r="KRE17" s="56"/>
      <c r="KRF17" s="56"/>
      <c r="KRG17" s="56"/>
      <c r="KRH17" s="56"/>
      <c r="KRI17" s="56"/>
      <c r="KRJ17" s="56"/>
      <c r="KRK17" s="56"/>
      <c r="KRL17" s="56"/>
      <c r="KRM17" s="56"/>
      <c r="KRN17" s="56"/>
      <c r="KRO17" s="56"/>
      <c r="KRP17" s="56"/>
      <c r="KRQ17" s="56"/>
      <c r="KRR17" s="56"/>
      <c r="KRS17" s="56"/>
      <c r="KRT17" s="56"/>
      <c r="KRU17" s="56"/>
      <c r="KRV17" s="56"/>
      <c r="KRW17" s="56"/>
      <c r="KRX17" s="56"/>
      <c r="KRY17" s="56"/>
      <c r="KRZ17" s="56"/>
      <c r="KSA17" s="56"/>
      <c r="KSB17" s="56"/>
      <c r="KSC17" s="56"/>
      <c r="KSD17" s="56"/>
      <c r="KSE17" s="56"/>
      <c r="KSF17" s="56"/>
      <c r="KSG17" s="56"/>
      <c r="KSH17" s="56"/>
      <c r="KSI17" s="56"/>
      <c r="KSJ17" s="56"/>
      <c r="KSK17" s="56"/>
      <c r="KSL17" s="56"/>
      <c r="KSM17" s="56"/>
      <c r="KSN17" s="56"/>
      <c r="KSO17" s="56"/>
      <c r="KSP17" s="56"/>
      <c r="KSQ17" s="56"/>
      <c r="KSR17" s="56"/>
      <c r="KSS17" s="56"/>
      <c r="KST17" s="56"/>
      <c r="KSU17" s="56"/>
      <c r="KSV17" s="56"/>
      <c r="KSW17" s="56"/>
      <c r="KSX17" s="56"/>
      <c r="KSY17" s="56"/>
      <c r="KSZ17" s="56"/>
      <c r="KTA17" s="56"/>
      <c r="KTB17" s="56"/>
      <c r="KTC17" s="56"/>
      <c r="KTD17" s="56"/>
      <c r="KTE17" s="56"/>
      <c r="KTF17" s="56"/>
      <c r="KTG17" s="56"/>
      <c r="KTH17" s="56"/>
      <c r="KTI17" s="56"/>
      <c r="KTJ17" s="56"/>
      <c r="KTK17" s="56"/>
      <c r="KTL17" s="56"/>
      <c r="KTM17" s="56"/>
      <c r="KTN17" s="56"/>
      <c r="KTO17" s="56"/>
      <c r="KTP17" s="56"/>
      <c r="KTQ17" s="56"/>
      <c r="KTR17" s="56"/>
      <c r="KTS17" s="56"/>
      <c r="KTT17" s="56"/>
      <c r="KTU17" s="56"/>
      <c r="KTV17" s="56"/>
      <c r="KTW17" s="56"/>
      <c r="KTX17" s="56"/>
      <c r="KTY17" s="56"/>
      <c r="KTZ17" s="56"/>
      <c r="KUA17" s="56"/>
      <c r="KUB17" s="56"/>
      <c r="KUC17" s="56"/>
      <c r="KUD17" s="56"/>
      <c r="KUE17" s="56"/>
      <c r="KUF17" s="56"/>
      <c r="KUG17" s="56"/>
      <c r="KUH17" s="56"/>
      <c r="KUI17" s="56"/>
      <c r="KUJ17" s="56"/>
      <c r="KUK17" s="56"/>
      <c r="KUL17" s="56"/>
      <c r="KUM17" s="56"/>
      <c r="KUN17" s="56"/>
      <c r="KUO17" s="56"/>
      <c r="KUP17" s="56"/>
      <c r="KUQ17" s="56"/>
      <c r="KUR17" s="56"/>
      <c r="KUS17" s="56"/>
      <c r="KUT17" s="56"/>
      <c r="KUU17" s="56"/>
      <c r="KUV17" s="56"/>
      <c r="KUW17" s="56"/>
      <c r="KUX17" s="56"/>
      <c r="KUY17" s="56"/>
      <c r="KUZ17" s="56"/>
      <c r="KVA17" s="56"/>
      <c r="KVB17" s="56"/>
      <c r="KVC17" s="56"/>
      <c r="KVD17" s="56"/>
      <c r="KVE17" s="56"/>
      <c r="KVF17" s="56"/>
      <c r="KVG17" s="56"/>
      <c r="KVH17" s="56"/>
      <c r="KVI17" s="56"/>
      <c r="KVJ17" s="56"/>
      <c r="KVK17" s="56"/>
      <c r="KVL17" s="56"/>
      <c r="KVM17" s="56"/>
      <c r="KVN17" s="56"/>
      <c r="KVO17" s="56"/>
      <c r="KVP17" s="56"/>
      <c r="KVQ17" s="56"/>
      <c r="KVR17" s="56"/>
      <c r="KVS17" s="56"/>
      <c r="KVT17" s="56"/>
      <c r="KVU17" s="56"/>
      <c r="KVV17" s="56"/>
      <c r="KVW17" s="56"/>
      <c r="KVX17" s="56"/>
      <c r="KVY17" s="56"/>
      <c r="KVZ17" s="56"/>
      <c r="KWA17" s="56"/>
      <c r="KWB17" s="56"/>
      <c r="KWC17" s="56"/>
      <c r="KWD17" s="56"/>
      <c r="KWE17" s="56"/>
      <c r="KWF17" s="56"/>
      <c r="KWG17" s="56"/>
      <c r="KWH17" s="56"/>
      <c r="KWI17" s="56"/>
      <c r="KWJ17" s="56"/>
      <c r="KWK17" s="56"/>
      <c r="KWL17" s="56"/>
      <c r="KWM17" s="56"/>
      <c r="KWN17" s="56"/>
      <c r="KWO17" s="56"/>
      <c r="KWP17" s="56"/>
      <c r="KWQ17" s="56"/>
      <c r="KWR17" s="56"/>
      <c r="KWS17" s="56"/>
      <c r="KWT17" s="56"/>
      <c r="KWU17" s="56"/>
      <c r="KWV17" s="56"/>
      <c r="KWW17" s="56"/>
      <c r="KWX17" s="56"/>
      <c r="KWY17" s="56"/>
      <c r="KWZ17" s="56"/>
      <c r="KXA17" s="56"/>
      <c r="KXB17" s="56"/>
      <c r="KXC17" s="56"/>
      <c r="KXD17" s="56"/>
      <c r="KXE17" s="56"/>
      <c r="KXF17" s="56"/>
      <c r="KXG17" s="56"/>
      <c r="KXH17" s="56"/>
      <c r="KXI17" s="56"/>
      <c r="KXJ17" s="56"/>
      <c r="KXK17" s="56"/>
      <c r="KXL17" s="56"/>
      <c r="KXM17" s="56"/>
      <c r="KXN17" s="56"/>
      <c r="KXO17" s="56"/>
      <c r="KXP17" s="56"/>
      <c r="KXQ17" s="56"/>
      <c r="KXR17" s="56"/>
      <c r="KXS17" s="56"/>
      <c r="KXT17" s="56"/>
      <c r="KXU17" s="56"/>
      <c r="KXV17" s="56"/>
      <c r="KXW17" s="56"/>
      <c r="KXX17" s="56"/>
      <c r="KXY17" s="56"/>
      <c r="KXZ17" s="56"/>
      <c r="KYA17" s="56"/>
      <c r="KYB17" s="56"/>
      <c r="KYC17" s="56"/>
      <c r="KYD17" s="56"/>
      <c r="KYE17" s="56"/>
      <c r="KYF17" s="56"/>
      <c r="KYG17" s="56"/>
      <c r="KYH17" s="56"/>
      <c r="KYI17" s="56"/>
      <c r="KYJ17" s="56"/>
      <c r="KYK17" s="56"/>
      <c r="KYL17" s="56"/>
      <c r="KYM17" s="56"/>
      <c r="KYN17" s="56"/>
      <c r="KYO17" s="56"/>
      <c r="KYP17" s="56"/>
      <c r="KYQ17" s="56"/>
      <c r="KYR17" s="56"/>
      <c r="KYS17" s="56"/>
      <c r="KYT17" s="56"/>
      <c r="KYU17" s="56"/>
      <c r="KYV17" s="56"/>
      <c r="KYW17" s="56"/>
      <c r="KYX17" s="56"/>
      <c r="KYY17" s="56"/>
      <c r="KYZ17" s="56"/>
      <c r="KZA17" s="56"/>
      <c r="KZB17" s="56"/>
      <c r="KZC17" s="56"/>
      <c r="KZD17" s="56"/>
      <c r="KZE17" s="56"/>
      <c r="KZF17" s="56"/>
      <c r="KZG17" s="56"/>
      <c r="KZH17" s="56"/>
      <c r="KZI17" s="56"/>
      <c r="KZJ17" s="56"/>
      <c r="KZK17" s="56"/>
      <c r="KZL17" s="56"/>
      <c r="KZM17" s="56"/>
      <c r="KZN17" s="56"/>
      <c r="KZO17" s="56"/>
      <c r="KZP17" s="56"/>
      <c r="KZQ17" s="56"/>
      <c r="KZR17" s="56"/>
      <c r="KZS17" s="56"/>
      <c r="KZT17" s="56"/>
      <c r="KZU17" s="56"/>
      <c r="KZV17" s="56"/>
      <c r="KZW17" s="56"/>
      <c r="KZX17" s="56"/>
      <c r="KZY17" s="56"/>
      <c r="KZZ17" s="56"/>
      <c r="LAA17" s="56"/>
      <c r="LAB17" s="56"/>
      <c r="LAC17" s="56"/>
      <c r="LAD17" s="56"/>
      <c r="LAE17" s="56"/>
      <c r="LAF17" s="56"/>
      <c r="LAG17" s="56"/>
      <c r="LAH17" s="56"/>
      <c r="LAI17" s="56"/>
      <c r="LAJ17" s="56"/>
      <c r="LAK17" s="56"/>
      <c r="LAL17" s="56"/>
      <c r="LAM17" s="56"/>
      <c r="LAN17" s="56"/>
      <c r="LAO17" s="56"/>
      <c r="LAP17" s="56"/>
      <c r="LAQ17" s="56"/>
      <c r="LAR17" s="56"/>
      <c r="LAS17" s="56"/>
      <c r="LAT17" s="56"/>
      <c r="LAU17" s="56"/>
      <c r="LAV17" s="56"/>
      <c r="LAW17" s="56"/>
      <c r="LAX17" s="56"/>
      <c r="LAY17" s="56"/>
      <c r="LAZ17" s="56"/>
      <c r="LBA17" s="56"/>
      <c r="LBB17" s="56"/>
      <c r="LBC17" s="56"/>
      <c r="LBD17" s="56"/>
      <c r="LBE17" s="56"/>
      <c r="LBF17" s="56"/>
      <c r="LBG17" s="56"/>
      <c r="LBH17" s="56"/>
      <c r="LBI17" s="56"/>
      <c r="LBJ17" s="56"/>
      <c r="LBK17" s="56"/>
      <c r="LBL17" s="56"/>
      <c r="LBM17" s="56"/>
      <c r="LBN17" s="56"/>
      <c r="LBO17" s="56"/>
      <c r="LBP17" s="56"/>
      <c r="LBQ17" s="56"/>
      <c r="LBR17" s="56"/>
      <c r="LBS17" s="56"/>
      <c r="LBT17" s="56"/>
      <c r="LBU17" s="56"/>
      <c r="LBV17" s="56"/>
      <c r="LBW17" s="56"/>
      <c r="LBX17" s="56"/>
      <c r="LBY17" s="56"/>
      <c r="LBZ17" s="56"/>
      <c r="LCA17" s="56"/>
      <c r="LCB17" s="56"/>
      <c r="LCC17" s="56"/>
      <c r="LCD17" s="56"/>
      <c r="LCE17" s="56"/>
      <c r="LCF17" s="56"/>
      <c r="LCG17" s="56"/>
      <c r="LCH17" s="56"/>
      <c r="LCI17" s="56"/>
      <c r="LCJ17" s="56"/>
      <c r="LCK17" s="56"/>
      <c r="LCL17" s="56"/>
      <c r="LCM17" s="56"/>
      <c r="LCN17" s="56"/>
      <c r="LCO17" s="56"/>
      <c r="LCP17" s="56"/>
      <c r="LCQ17" s="56"/>
      <c r="LCR17" s="56"/>
      <c r="LCS17" s="56"/>
      <c r="LCT17" s="56"/>
      <c r="LCU17" s="56"/>
      <c r="LCV17" s="56"/>
      <c r="LCW17" s="56"/>
      <c r="LCX17" s="56"/>
      <c r="LCY17" s="56"/>
      <c r="LCZ17" s="56"/>
      <c r="LDA17" s="56"/>
      <c r="LDB17" s="56"/>
      <c r="LDC17" s="56"/>
      <c r="LDD17" s="56"/>
      <c r="LDE17" s="56"/>
      <c r="LDF17" s="56"/>
      <c r="LDG17" s="56"/>
      <c r="LDH17" s="56"/>
      <c r="LDI17" s="56"/>
      <c r="LDJ17" s="56"/>
      <c r="LDK17" s="56"/>
      <c r="LDL17" s="56"/>
      <c r="LDM17" s="56"/>
      <c r="LDN17" s="56"/>
      <c r="LDO17" s="56"/>
      <c r="LDP17" s="56"/>
      <c r="LDQ17" s="56"/>
      <c r="LDR17" s="56"/>
      <c r="LDS17" s="56"/>
      <c r="LDT17" s="56"/>
      <c r="LDU17" s="56"/>
      <c r="LDV17" s="56"/>
      <c r="LDW17" s="56"/>
      <c r="LDX17" s="56"/>
      <c r="LDY17" s="56"/>
      <c r="LDZ17" s="56"/>
      <c r="LEA17" s="56"/>
      <c r="LEB17" s="56"/>
      <c r="LEC17" s="56"/>
      <c r="LED17" s="56"/>
      <c r="LEE17" s="56"/>
      <c r="LEF17" s="56"/>
      <c r="LEG17" s="56"/>
      <c r="LEH17" s="56"/>
      <c r="LEI17" s="56"/>
      <c r="LEJ17" s="56"/>
      <c r="LEK17" s="56"/>
      <c r="LEL17" s="56"/>
      <c r="LEM17" s="56"/>
      <c r="LEN17" s="56"/>
      <c r="LEO17" s="56"/>
      <c r="LEP17" s="56"/>
      <c r="LEQ17" s="56"/>
      <c r="LER17" s="56"/>
      <c r="LES17" s="56"/>
      <c r="LET17" s="56"/>
      <c r="LEU17" s="56"/>
      <c r="LEV17" s="56"/>
      <c r="LEW17" s="56"/>
      <c r="LEX17" s="56"/>
      <c r="LEY17" s="56"/>
      <c r="LEZ17" s="56"/>
      <c r="LFA17" s="56"/>
      <c r="LFB17" s="56"/>
      <c r="LFC17" s="56"/>
      <c r="LFD17" s="56"/>
      <c r="LFE17" s="56"/>
      <c r="LFF17" s="56"/>
      <c r="LFG17" s="56"/>
      <c r="LFH17" s="56"/>
      <c r="LFI17" s="56"/>
      <c r="LFJ17" s="56"/>
      <c r="LFK17" s="56"/>
      <c r="LFL17" s="56"/>
      <c r="LFM17" s="56"/>
      <c r="LFN17" s="56"/>
      <c r="LFO17" s="56"/>
      <c r="LFP17" s="56"/>
      <c r="LFQ17" s="56"/>
      <c r="LFR17" s="56"/>
      <c r="LFS17" s="56"/>
      <c r="LFT17" s="56"/>
      <c r="LFU17" s="56"/>
      <c r="LFV17" s="56"/>
      <c r="LFW17" s="56"/>
      <c r="LFX17" s="56"/>
      <c r="LFY17" s="56"/>
      <c r="LFZ17" s="56"/>
      <c r="LGA17" s="56"/>
      <c r="LGB17" s="56"/>
      <c r="LGC17" s="56"/>
      <c r="LGD17" s="56"/>
      <c r="LGE17" s="56"/>
      <c r="LGF17" s="56"/>
      <c r="LGG17" s="56"/>
      <c r="LGH17" s="56"/>
      <c r="LGI17" s="56"/>
      <c r="LGJ17" s="56"/>
      <c r="LGK17" s="56"/>
      <c r="LGL17" s="56"/>
      <c r="LGM17" s="56"/>
      <c r="LGN17" s="56"/>
      <c r="LGO17" s="56"/>
      <c r="LGP17" s="56"/>
      <c r="LGQ17" s="56"/>
      <c r="LGR17" s="56"/>
      <c r="LGS17" s="56"/>
      <c r="LGT17" s="56"/>
      <c r="LGU17" s="56"/>
      <c r="LGV17" s="56"/>
      <c r="LGW17" s="56"/>
      <c r="LGX17" s="56"/>
      <c r="LGY17" s="56"/>
      <c r="LGZ17" s="56"/>
      <c r="LHA17" s="56"/>
      <c r="LHB17" s="56"/>
      <c r="LHC17" s="56"/>
      <c r="LHD17" s="56"/>
      <c r="LHE17" s="56"/>
      <c r="LHF17" s="56"/>
      <c r="LHG17" s="56"/>
      <c r="LHH17" s="56"/>
      <c r="LHI17" s="56"/>
      <c r="LHJ17" s="56"/>
      <c r="LHK17" s="56"/>
      <c r="LHL17" s="56"/>
      <c r="LHM17" s="56"/>
      <c r="LHN17" s="56"/>
      <c r="LHO17" s="56"/>
      <c r="LHP17" s="56"/>
      <c r="LHQ17" s="56"/>
      <c r="LHR17" s="56"/>
      <c r="LHS17" s="56"/>
      <c r="LHT17" s="56"/>
      <c r="LHU17" s="56"/>
      <c r="LHV17" s="56"/>
      <c r="LHW17" s="56"/>
      <c r="LHX17" s="56"/>
      <c r="LHY17" s="56"/>
      <c r="LHZ17" s="56"/>
      <c r="LIA17" s="56"/>
      <c r="LIB17" s="56"/>
      <c r="LIC17" s="56"/>
      <c r="LID17" s="56"/>
      <c r="LIE17" s="56"/>
      <c r="LIF17" s="56"/>
      <c r="LIG17" s="56"/>
      <c r="LIH17" s="56"/>
      <c r="LII17" s="56"/>
      <c r="LIJ17" s="56"/>
      <c r="LIK17" s="56"/>
      <c r="LIL17" s="56"/>
      <c r="LIM17" s="56"/>
      <c r="LIN17" s="56"/>
      <c r="LIO17" s="56"/>
      <c r="LIP17" s="56"/>
      <c r="LIQ17" s="56"/>
      <c r="LIR17" s="56"/>
      <c r="LIS17" s="56"/>
      <c r="LIT17" s="56"/>
      <c r="LIU17" s="56"/>
      <c r="LIV17" s="56"/>
      <c r="LIW17" s="56"/>
      <c r="LIX17" s="56"/>
      <c r="LIY17" s="56"/>
      <c r="LIZ17" s="56"/>
      <c r="LJA17" s="56"/>
      <c r="LJB17" s="56"/>
      <c r="LJC17" s="56"/>
      <c r="LJD17" s="56"/>
      <c r="LJE17" s="56"/>
      <c r="LJF17" s="56"/>
      <c r="LJG17" s="56"/>
      <c r="LJH17" s="56"/>
      <c r="LJI17" s="56"/>
      <c r="LJJ17" s="56"/>
      <c r="LJK17" s="56"/>
      <c r="LJL17" s="56"/>
      <c r="LJM17" s="56"/>
      <c r="LJN17" s="56"/>
      <c r="LJO17" s="56"/>
      <c r="LJP17" s="56"/>
      <c r="LJQ17" s="56"/>
      <c r="LJR17" s="56"/>
      <c r="LJS17" s="56"/>
      <c r="LJT17" s="56"/>
      <c r="LJU17" s="56"/>
      <c r="LJV17" s="56"/>
      <c r="LJW17" s="56"/>
      <c r="LJX17" s="56"/>
      <c r="LJY17" s="56"/>
      <c r="LJZ17" s="56"/>
      <c r="LKA17" s="56"/>
      <c r="LKB17" s="56"/>
      <c r="LKC17" s="56"/>
      <c r="LKD17" s="56"/>
      <c r="LKE17" s="56"/>
      <c r="LKF17" s="56"/>
      <c r="LKG17" s="56"/>
      <c r="LKH17" s="56"/>
      <c r="LKI17" s="56"/>
      <c r="LKJ17" s="56"/>
      <c r="LKK17" s="56"/>
      <c r="LKL17" s="56"/>
      <c r="LKM17" s="56"/>
      <c r="LKN17" s="56"/>
      <c r="LKO17" s="56"/>
      <c r="LKP17" s="56"/>
      <c r="LKQ17" s="56"/>
      <c r="LKR17" s="56"/>
      <c r="LKS17" s="56"/>
      <c r="LKT17" s="56"/>
      <c r="LKU17" s="56"/>
      <c r="LKV17" s="56"/>
      <c r="LKW17" s="56"/>
      <c r="LKX17" s="56"/>
      <c r="LKY17" s="56"/>
      <c r="LKZ17" s="56"/>
      <c r="LLA17" s="56"/>
      <c r="LLB17" s="56"/>
      <c r="LLC17" s="56"/>
      <c r="LLD17" s="56"/>
      <c r="LLE17" s="56"/>
      <c r="LLF17" s="56"/>
      <c r="LLG17" s="56"/>
      <c r="LLH17" s="56"/>
      <c r="LLI17" s="56"/>
      <c r="LLJ17" s="56"/>
      <c r="LLK17" s="56"/>
      <c r="LLL17" s="56"/>
      <c r="LLM17" s="56"/>
      <c r="LLN17" s="56"/>
      <c r="LLO17" s="56"/>
      <c r="LLP17" s="56"/>
      <c r="LLQ17" s="56"/>
      <c r="LLR17" s="56"/>
      <c r="LLS17" s="56"/>
      <c r="LLT17" s="56"/>
      <c r="LLU17" s="56"/>
      <c r="LLV17" s="56"/>
      <c r="LLW17" s="56"/>
      <c r="LLX17" s="56"/>
      <c r="LLY17" s="56"/>
      <c r="LLZ17" s="56"/>
      <c r="LMA17" s="56"/>
      <c r="LMB17" s="56"/>
      <c r="LMC17" s="56"/>
      <c r="LMD17" s="56"/>
      <c r="LME17" s="56"/>
      <c r="LMF17" s="56"/>
      <c r="LMG17" s="56"/>
      <c r="LMH17" s="56"/>
      <c r="LMI17" s="56"/>
      <c r="LMJ17" s="56"/>
      <c r="LMK17" s="56"/>
      <c r="LML17" s="56"/>
      <c r="LMM17" s="56"/>
      <c r="LMN17" s="56"/>
      <c r="LMO17" s="56"/>
      <c r="LMP17" s="56"/>
      <c r="LMQ17" s="56"/>
      <c r="LMR17" s="56"/>
      <c r="LMS17" s="56"/>
      <c r="LMT17" s="56"/>
      <c r="LMU17" s="56"/>
      <c r="LMV17" s="56"/>
      <c r="LMW17" s="56"/>
      <c r="LMX17" s="56"/>
      <c r="LMY17" s="56"/>
      <c r="LMZ17" s="56"/>
      <c r="LNA17" s="56"/>
      <c r="LNB17" s="56"/>
      <c r="LNC17" s="56"/>
      <c r="LND17" s="56"/>
      <c r="LNE17" s="56"/>
      <c r="LNF17" s="56"/>
      <c r="LNG17" s="56"/>
      <c r="LNH17" s="56"/>
      <c r="LNI17" s="56"/>
      <c r="LNJ17" s="56"/>
      <c r="LNK17" s="56"/>
      <c r="LNL17" s="56"/>
      <c r="LNM17" s="56"/>
      <c r="LNN17" s="56"/>
      <c r="LNO17" s="56"/>
      <c r="LNP17" s="56"/>
      <c r="LNQ17" s="56"/>
      <c r="LNR17" s="56"/>
      <c r="LNS17" s="56"/>
      <c r="LNT17" s="56"/>
      <c r="LNU17" s="56"/>
      <c r="LNV17" s="56"/>
      <c r="LNW17" s="56"/>
      <c r="LNX17" s="56"/>
      <c r="LNY17" s="56"/>
      <c r="LNZ17" s="56"/>
      <c r="LOA17" s="56"/>
      <c r="LOB17" s="56"/>
      <c r="LOC17" s="56"/>
      <c r="LOD17" s="56"/>
      <c r="LOE17" s="56"/>
      <c r="LOF17" s="56"/>
      <c r="LOG17" s="56"/>
      <c r="LOH17" s="56"/>
      <c r="LOI17" s="56"/>
      <c r="LOJ17" s="56"/>
      <c r="LOK17" s="56"/>
      <c r="LOL17" s="56"/>
      <c r="LOM17" s="56"/>
      <c r="LON17" s="56"/>
      <c r="LOO17" s="56"/>
      <c r="LOP17" s="56"/>
      <c r="LOQ17" s="56"/>
      <c r="LOR17" s="56"/>
      <c r="LOS17" s="56"/>
      <c r="LOT17" s="56"/>
      <c r="LOU17" s="56"/>
      <c r="LOV17" s="56"/>
      <c r="LOW17" s="56"/>
      <c r="LOX17" s="56"/>
      <c r="LOY17" s="56"/>
      <c r="LOZ17" s="56"/>
      <c r="LPA17" s="56"/>
      <c r="LPB17" s="56"/>
      <c r="LPC17" s="56"/>
      <c r="LPD17" s="56"/>
      <c r="LPE17" s="56"/>
      <c r="LPF17" s="56"/>
      <c r="LPG17" s="56"/>
      <c r="LPH17" s="56"/>
      <c r="LPI17" s="56"/>
      <c r="LPJ17" s="56"/>
      <c r="LPK17" s="56"/>
      <c r="LPL17" s="56"/>
      <c r="LPM17" s="56"/>
      <c r="LPN17" s="56"/>
      <c r="LPO17" s="56"/>
      <c r="LPP17" s="56"/>
      <c r="LPQ17" s="56"/>
      <c r="LPR17" s="56"/>
      <c r="LPS17" s="56"/>
      <c r="LPT17" s="56"/>
      <c r="LPU17" s="56"/>
      <c r="LPV17" s="56"/>
      <c r="LPW17" s="56"/>
      <c r="LPX17" s="56"/>
      <c r="LPY17" s="56"/>
      <c r="LPZ17" s="56"/>
      <c r="LQA17" s="56"/>
      <c r="LQB17" s="56"/>
      <c r="LQC17" s="56"/>
      <c r="LQD17" s="56"/>
      <c r="LQE17" s="56"/>
      <c r="LQF17" s="56"/>
      <c r="LQG17" s="56"/>
      <c r="LQH17" s="56"/>
      <c r="LQI17" s="56"/>
      <c r="LQJ17" s="56"/>
      <c r="LQK17" s="56"/>
      <c r="LQL17" s="56"/>
      <c r="LQM17" s="56"/>
      <c r="LQN17" s="56"/>
      <c r="LQO17" s="56"/>
      <c r="LQP17" s="56"/>
      <c r="LQQ17" s="56"/>
      <c r="LQR17" s="56"/>
      <c r="LQS17" s="56"/>
      <c r="LQT17" s="56"/>
      <c r="LQU17" s="56"/>
      <c r="LQV17" s="56"/>
      <c r="LQW17" s="56"/>
      <c r="LQX17" s="56"/>
      <c r="LQY17" s="56"/>
      <c r="LQZ17" s="56"/>
      <c r="LRA17" s="56"/>
      <c r="LRB17" s="56"/>
      <c r="LRC17" s="56"/>
      <c r="LRD17" s="56"/>
      <c r="LRE17" s="56"/>
      <c r="LRF17" s="56"/>
      <c r="LRG17" s="56"/>
      <c r="LRH17" s="56"/>
      <c r="LRI17" s="56"/>
      <c r="LRJ17" s="56"/>
      <c r="LRK17" s="56"/>
      <c r="LRL17" s="56"/>
      <c r="LRM17" s="56"/>
      <c r="LRN17" s="56"/>
      <c r="LRO17" s="56"/>
      <c r="LRP17" s="56"/>
      <c r="LRQ17" s="56"/>
      <c r="LRR17" s="56"/>
      <c r="LRS17" s="56"/>
      <c r="LRT17" s="56"/>
      <c r="LRU17" s="56"/>
      <c r="LRV17" s="56"/>
      <c r="LRW17" s="56"/>
      <c r="LRX17" s="56"/>
      <c r="LRY17" s="56"/>
      <c r="LRZ17" s="56"/>
      <c r="LSA17" s="56"/>
      <c r="LSB17" s="56"/>
      <c r="LSC17" s="56"/>
      <c r="LSD17" s="56"/>
      <c r="LSE17" s="56"/>
      <c r="LSF17" s="56"/>
      <c r="LSG17" s="56"/>
      <c r="LSH17" s="56"/>
      <c r="LSI17" s="56"/>
      <c r="LSJ17" s="56"/>
      <c r="LSK17" s="56"/>
      <c r="LSL17" s="56"/>
      <c r="LSM17" s="56"/>
      <c r="LSN17" s="56"/>
      <c r="LSO17" s="56"/>
      <c r="LSP17" s="56"/>
      <c r="LSQ17" s="56"/>
      <c r="LSR17" s="56"/>
      <c r="LSS17" s="56"/>
      <c r="LST17" s="56"/>
      <c r="LSU17" s="56"/>
      <c r="LSV17" s="56"/>
      <c r="LSW17" s="56"/>
      <c r="LSX17" s="56"/>
      <c r="LSY17" s="56"/>
      <c r="LSZ17" s="56"/>
      <c r="LTA17" s="56"/>
      <c r="LTB17" s="56"/>
      <c r="LTC17" s="56"/>
      <c r="LTD17" s="56"/>
      <c r="LTE17" s="56"/>
      <c r="LTF17" s="56"/>
      <c r="LTG17" s="56"/>
      <c r="LTH17" s="56"/>
      <c r="LTI17" s="56"/>
      <c r="LTJ17" s="56"/>
      <c r="LTK17" s="56"/>
      <c r="LTL17" s="56"/>
      <c r="LTM17" s="56"/>
      <c r="LTN17" s="56"/>
      <c r="LTO17" s="56"/>
      <c r="LTP17" s="56"/>
      <c r="LTQ17" s="56"/>
      <c r="LTR17" s="56"/>
      <c r="LTS17" s="56"/>
      <c r="LTT17" s="56"/>
      <c r="LTU17" s="56"/>
      <c r="LTV17" s="56"/>
      <c r="LTW17" s="56"/>
      <c r="LTX17" s="56"/>
      <c r="LTY17" s="56"/>
      <c r="LTZ17" s="56"/>
      <c r="LUA17" s="56"/>
      <c r="LUB17" s="56"/>
      <c r="LUC17" s="56"/>
      <c r="LUD17" s="56"/>
      <c r="LUE17" s="56"/>
      <c r="LUF17" s="56"/>
      <c r="LUG17" s="56"/>
      <c r="LUH17" s="56"/>
      <c r="LUI17" s="56"/>
      <c r="LUJ17" s="56"/>
      <c r="LUK17" s="56"/>
      <c r="LUL17" s="56"/>
      <c r="LUM17" s="56"/>
      <c r="LUN17" s="56"/>
      <c r="LUO17" s="56"/>
      <c r="LUP17" s="56"/>
      <c r="LUQ17" s="56"/>
      <c r="LUR17" s="56"/>
      <c r="LUS17" s="56"/>
      <c r="LUT17" s="56"/>
      <c r="LUU17" s="56"/>
      <c r="LUV17" s="56"/>
      <c r="LUW17" s="56"/>
      <c r="LUX17" s="56"/>
      <c r="LUY17" s="56"/>
      <c r="LUZ17" s="56"/>
      <c r="LVA17" s="56"/>
      <c r="LVB17" s="56"/>
      <c r="LVC17" s="56"/>
      <c r="LVD17" s="56"/>
      <c r="LVE17" s="56"/>
      <c r="LVF17" s="56"/>
      <c r="LVG17" s="56"/>
      <c r="LVH17" s="56"/>
      <c r="LVI17" s="56"/>
      <c r="LVJ17" s="56"/>
      <c r="LVK17" s="56"/>
      <c r="LVL17" s="56"/>
      <c r="LVM17" s="56"/>
      <c r="LVN17" s="56"/>
      <c r="LVO17" s="56"/>
      <c r="LVP17" s="56"/>
      <c r="LVQ17" s="56"/>
      <c r="LVR17" s="56"/>
      <c r="LVS17" s="56"/>
      <c r="LVT17" s="56"/>
      <c r="LVU17" s="56"/>
      <c r="LVV17" s="56"/>
      <c r="LVW17" s="56"/>
      <c r="LVX17" s="56"/>
      <c r="LVY17" s="56"/>
      <c r="LVZ17" s="56"/>
      <c r="LWA17" s="56"/>
      <c r="LWB17" s="56"/>
      <c r="LWC17" s="56"/>
      <c r="LWD17" s="56"/>
      <c r="LWE17" s="56"/>
      <c r="LWF17" s="56"/>
      <c r="LWG17" s="56"/>
      <c r="LWH17" s="56"/>
      <c r="LWI17" s="56"/>
      <c r="LWJ17" s="56"/>
      <c r="LWK17" s="56"/>
      <c r="LWL17" s="56"/>
      <c r="LWM17" s="56"/>
      <c r="LWN17" s="56"/>
      <c r="LWO17" s="56"/>
      <c r="LWP17" s="56"/>
      <c r="LWQ17" s="56"/>
      <c r="LWR17" s="56"/>
      <c r="LWS17" s="56"/>
      <c r="LWT17" s="56"/>
      <c r="LWU17" s="56"/>
      <c r="LWV17" s="56"/>
      <c r="LWW17" s="56"/>
      <c r="LWX17" s="56"/>
      <c r="LWY17" s="56"/>
      <c r="LWZ17" s="56"/>
      <c r="LXA17" s="56"/>
      <c r="LXB17" s="56"/>
      <c r="LXC17" s="56"/>
      <c r="LXD17" s="56"/>
      <c r="LXE17" s="56"/>
      <c r="LXF17" s="56"/>
      <c r="LXG17" s="56"/>
      <c r="LXH17" s="56"/>
      <c r="LXI17" s="56"/>
      <c r="LXJ17" s="56"/>
      <c r="LXK17" s="56"/>
      <c r="LXL17" s="56"/>
      <c r="LXM17" s="56"/>
      <c r="LXN17" s="56"/>
      <c r="LXO17" s="56"/>
      <c r="LXP17" s="56"/>
      <c r="LXQ17" s="56"/>
      <c r="LXR17" s="56"/>
      <c r="LXS17" s="56"/>
      <c r="LXT17" s="56"/>
      <c r="LXU17" s="56"/>
      <c r="LXV17" s="56"/>
      <c r="LXW17" s="56"/>
      <c r="LXX17" s="56"/>
      <c r="LXY17" s="56"/>
      <c r="LXZ17" s="56"/>
      <c r="LYA17" s="56"/>
      <c r="LYB17" s="56"/>
      <c r="LYC17" s="56"/>
      <c r="LYD17" s="56"/>
      <c r="LYE17" s="56"/>
      <c r="LYF17" s="56"/>
      <c r="LYG17" s="56"/>
      <c r="LYH17" s="56"/>
      <c r="LYI17" s="56"/>
      <c r="LYJ17" s="56"/>
      <c r="LYK17" s="56"/>
      <c r="LYL17" s="56"/>
      <c r="LYM17" s="56"/>
      <c r="LYN17" s="56"/>
      <c r="LYO17" s="56"/>
      <c r="LYP17" s="56"/>
      <c r="LYQ17" s="56"/>
      <c r="LYR17" s="56"/>
      <c r="LYS17" s="56"/>
      <c r="LYT17" s="56"/>
      <c r="LYU17" s="56"/>
      <c r="LYV17" s="56"/>
      <c r="LYW17" s="56"/>
      <c r="LYX17" s="56"/>
      <c r="LYY17" s="56"/>
      <c r="LYZ17" s="56"/>
      <c r="LZA17" s="56"/>
      <c r="LZB17" s="56"/>
      <c r="LZC17" s="56"/>
      <c r="LZD17" s="56"/>
      <c r="LZE17" s="56"/>
      <c r="LZF17" s="56"/>
      <c r="LZG17" s="56"/>
      <c r="LZH17" s="56"/>
      <c r="LZI17" s="56"/>
      <c r="LZJ17" s="56"/>
      <c r="LZK17" s="56"/>
      <c r="LZL17" s="56"/>
      <c r="LZM17" s="56"/>
      <c r="LZN17" s="56"/>
      <c r="LZO17" s="56"/>
      <c r="LZP17" s="56"/>
      <c r="LZQ17" s="56"/>
      <c r="LZR17" s="56"/>
      <c r="LZS17" s="56"/>
      <c r="LZT17" s="56"/>
      <c r="LZU17" s="56"/>
      <c r="LZV17" s="56"/>
      <c r="LZW17" s="56"/>
      <c r="LZX17" s="56"/>
      <c r="LZY17" s="56"/>
      <c r="LZZ17" s="56"/>
      <c r="MAA17" s="56"/>
      <c r="MAB17" s="56"/>
      <c r="MAC17" s="56"/>
      <c r="MAD17" s="56"/>
      <c r="MAE17" s="56"/>
      <c r="MAF17" s="56"/>
      <c r="MAG17" s="56"/>
      <c r="MAH17" s="56"/>
      <c r="MAI17" s="56"/>
      <c r="MAJ17" s="56"/>
      <c r="MAK17" s="56"/>
      <c r="MAL17" s="56"/>
      <c r="MAM17" s="56"/>
      <c r="MAN17" s="56"/>
      <c r="MAO17" s="56"/>
      <c r="MAP17" s="56"/>
      <c r="MAQ17" s="56"/>
      <c r="MAR17" s="56"/>
      <c r="MAS17" s="56"/>
      <c r="MAT17" s="56"/>
      <c r="MAU17" s="56"/>
      <c r="MAV17" s="56"/>
      <c r="MAW17" s="56"/>
      <c r="MAX17" s="56"/>
      <c r="MAY17" s="56"/>
      <c r="MAZ17" s="56"/>
      <c r="MBA17" s="56"/>
      <c r="MBB17" s="56"/>
      <c r="MBC17" s="56"/>
      <c r="MBD17" s="56"/>
      <c r="MBE17" s="56"/>
      <c r="MBF17" s="56"/>
      <c r="MBG17" s="56"/>
      <c r="MBH17" s="56"/>
      <c r="MBI17" s="56"/>
      <c r="MBJ17" s="56"/>
      <c r="MBK17" s="56"/>
      <c r="MBL17" s="56"/>
      <c r="MBM17" s="56"/>
      <c r="MBN17" s="56"/>
      <c r="MBO17" s="56"/>
      <c r="MBP17" s="56"/>
      <c r="MBQ17" s="56"/>
      <c r="MBR17" s="56"/>
      <c r="MBS17" s="56"/>
      <c r="MBT17" s="56"/>
      <c r="MBU17" s="56"/>
      <c r="MBV17" s="56"/>
      <c r="MBW17" s="56"/>
      <c r="MBX17" s="56"/>
      <c r="MBY17" s="56"/>
      <c r="MBZ17" s="56"/>
      <c r="MCA17" s="56"/>
      <c r="MCB17" s="56"/>
      <c r="MCC17" s="56"/>
      <c r="MCD17" s="56"/>
      <c r="MCE17" s="56"/>
      <c r="MCF17" s="56"/>
      <c r="MCG17" s="56"/>
      <c r="MCH17" s="56"/>
      <c r="MCI17" s="56"/>
      <c r="MCJ17" s="56"/>
      <c r="MCK17" s="56"/>
      <c r="MCL17" s="56"/>
      <c r="MCM17" s="56"/>
      <c r="MCN17" s="56"/>
      <c r="MCO17" s="56"/>
      <c r="MCP17" s="56"/>
      <c r="MCQ17" s="56"/>
      <c r="MCR17" s="56"/>
      <c r="MCS17" s="56"/>
      <c r="MCT17" s="56"/>
      <c r="MCU17" s="56"/>
      <c r="MCV17" s="56"/>
      <c r="MCW17" s="56"/>
      <c r="MCX17" s="56"/>
      <c r="MCY17" s="56"/>
      <c r="MCZ17" s="56"/>
      <c r="MDA17" s="56"/>
      <c r="MDB17" s="56"/>
      <c r="MDC17" s="56"/>
      <c r="MDD17" s="56"/>
      <c r="MDE17" s="56"/>
      <c r="MDF17" s="56"/>
      <c r="MDG17" s="56"/>
      <c r="MDH17" s="56"/>
      <c r="MDI17" s="56"/>
      <c r="MDJ17" s="56"/>
      <c r="MDK17" s="56"/>
      <c r="MDL17" s="56"/>
      <c r="MDM17" s="56"/>
      <c r="MDN17" s="56"/>
      <c r="MDO17" s="56"/>
      <c r="MDP17" s="56"/>
      <c r="MDQ17" s="56"/>
      <c r="MDR17" s="56"/>
      <c r="MDS17" s="56"/>
      <c r="MDT17" s="56"/>
      <c r="MDU17" s="56"/>
      <c r="MDV17" s="56"/>
      <c r="MDW17" s="56"/>
      <c r="MDX17" s="56"/>
      <c r="MDY17" s="56"/>
      <c r="MDZ17" s="56"/>
      <c r="MEA17" s="56"/>
      <c r="MEB17" s="56"/>
      <c r="MEC17" s="56"/>
      <c r="MED17" s="56"/>
      <c r="MEE17" s="56"/>
      <c r="MEF17" s="56"/>
      <c r="MEG17" s="56"/>
      <c r="MEH17" s="56"/>
      <c r="MEI17" s="56"/>
      <c r="MEJ17" s="56"/>
      <c r="MEK17" s="56"/>
      <c r="MEL17" s="56"/>
      <c r="MEM17" s="56"/>
      <c r="MEN17" s="56"/>
      <c r="MEO17" s="56"/>
      <c r="MEP17" s="56"/>
      <c r="MEQ17" s="56"/>
      <c r="MER17" s="56"/>
      <c r="MES17" s="56"/>
      <c r="MET17" s="56"/>
      <c r="MEU17" s="56"/>
      <c r="MEV17" s="56"/>
      <c r="MEW17" s="56"/>
      <c r="MEX17" s="56"/>
      <c r="MEY17" s="56"/>
      <c r="MEZ17" s="56"/>
      <c r="MFA17" s="56"/>
      <c r="MFB17" s="56"/>
      <c r="MFC17" s="56"/>
      <c r="MFD17" s="56"/>
      <c r="MFE17" s="56"/>
      <c r="MFF17" s="56"/>
      <c r="MFG17" s="56"/>
      <c r="MFH17" s="56"/>
      <c r="MFI17" s="56"/>
      <c r="MFJ17" s="56"/>
      <c r="MFK17" s="56"/>
      <c r="MFL17" s="56"/>
      <c r="MFM17" s="56"/>
      <c r="MFN17" s="56"/>
      <c r="MFO17" s="56"/>
      <c r="MFP17" s="56"/>
      <c r="MFQ17" s="56"/>
      <c r="MFR17" s="56"/>
      <c r="MFS17" s="56"/>
      <c r="MFT17" s="56"/>
      <c r="MFU17" s="56"/>
      <c r="MFV17" s="56"/>
      <c r="MFW17" s="56"/>
      <c r="MFX17" s="56"/>
      <c r="MFY17" s="56"/>
      <c r="MFZ17" s="56"/>
      <c r="MGA17" s="56"/>
      <c r="MGB17" s="56"/>
      <c r="MGC17" s="56"/>
      <c r="MGD17" s="56"/>
      <c r="MGE17" s="56"/>
      <c r="MGF17" s="56"/>
      <c r="MGG17" s="56"/>
      <c r="MGH17" s="56"/>
      <c r="MGI17" s="56"/>
      <c r="MGJ17" s="56"/>
      <c r="MGK17" s="56"/>
      <c r="MGL17" s="56"/>
      <c r="MGM17" s="56"/>
      <c r="MGN17" s="56"/>
      <c r="MGO17" s="56"/>
      <c r="MGP17" s="56"/>
      <c r="MGQ17" s="56"/>
      <c r="MGR17" s="56"/>
      <c r="MGS17" s="56"/>
      <c r="MGT17" s="56"/>
      <c r="MGU17" s="56"/>
      <c r="MGV17" s="56"/>
      <c r="MGW17" s="56"/>
      <c r="MGX17" s="56"/>
      <c r="MGY17" s="56"/>
      <c r="MGZ17" s="56"/>
      <c r="MHA17" s="56"/>
      <c r="MHB17" s="56"/>
      <c r="MHC17" s="56"/>
      <c r="MHD17" s="56"/>
      <c r="MHE17" s="56"/>
      <c r="MHF17" s="56"/>
      <c r="MHG17" s="56"/>
      <c r="MHH17" s="56"/>
      <c r="MHI17" s="56"/>
      <c r="MHJ17" s="56"/>
      <c r="MHK17" s="56"/>
      <c r="MHL17" s="56"/>
      <c r="MHM17" s="56"/>
      <c r="MHN17" s="56"/>
      <c r="MHO17" s="56"/>
      <c r="MHP17" s="56"/>
      <c r="MHQ17" s="56"/>
      <c r="MHR17" s="56"/>
      <c r="MHS17" s="56"/>
      <c r="MHT17" s="56"/>
      <c r="MHU17" s="56"/>
      <c r="MHV17" s="56"/>
      <c r="MHW17" s="56"/>
      <c r="MHX17" s="56"/>
      <c r="MHY17" s="56"/>
      <c r="MHZ17" s="56"/>
      <c r="MIA17" s="56"/>
      <c r="MIB17" s="56"/>
      <c r="MIC17" s="56"/>
      <c r="MID17" s="56"/>
      <c r="MIE17" s="56"/>
      <c r="MIF17" s="56"/>
      <c r="MIG17" s="56"/>
      <c r="MIH17" s="56"/>
      <c r="MII17" s="56"/>
      <c r="MIJ17" s="56"/>
      <c r="MIK17" s="56"/>
      <c r="MIL17" s="56"/>
      <c r="MIM17" s="56"/>
      <c r="MIN17" s="56"/>
      <c r="MIO17" s="56"/>
      <c r="MIP17" s="56"/>
      <c r="MIQ17" s="56"/>
      <c r="MIR17" s="56"/>
      <c r="MIS17" s="56"/>
      <c r="MIT17" s="56"/>
      <c r="MIU17" s="56"/>
      <c r="MIV17" s="56"/>
      <c r="MIW17" s="56"/>
      <c r="MIX17" s="56"/>
      <c r="MIY17" s="56"/>
      <c r="MIZ17" s="56"/>
      <c r="MJA17" s="56"/>
      <c r="MJB17" s="56"/>
      <c r="MJC17" s="56"/>
      <c r="MJD17" s="56"/>
      <c r="MJE17" s="56"/>
      <c r="MJF17" s="56"/>
      <c r="MJG17" s="56"/>
      <c r="MJH17" s="56"/>
      <c r="MJI17" s="56"/>
      <c r="MJJ17" s="56"/>
      <c r="MJK17" s="56"/>
      <c r="MJL17" s="56"/>
      <c r="MJM17" s="56"/>
      <c r="MJN17" s="56"/>
      <c r="MJO17" s="56"/>
      <c r="MJP17" s="56"/>
      <c r="MJQ17" s="56"/>
      <c r="MJR17" s="56"/>
      <c r="MJS17" s="56"/>
      <c r="MJT17" s="56"/>
      <c r="MJU17" s="56"/>
      <c r="MJV17" s="56"/>
      <c r="MJW17" s="56"/>
      <c r="MJX17" s="56"/>
      <c r="MJY17" s="56"/>
      <c r="MJZ17" s="56"/>
      <c r="MKA17" s="56"/>
      <c r="MKB17" s="56"/>
      <c r="MKC17" s="56"/>
      <c r="MKD17" s="56"/>
      <c r="MKE17" s="56"/>
      <c r="MKF17" s="56"/>
      <c r="MKG17" s="56"/>
      <c r="MKH17" s="56"/>
      <c r="MKI17" s="56"/>
      <c r="MKJ17" s="56"/>
      <c r="MKK17" s="56"/>
      <c r="MKL17" s="56"/>
      <c r="MKM17" s="56"/>
      <c r="MKN17" s="56"/>
      <c r="MKO17" s="56"/>
      <c r="MKP17" s="56"/>
      <c r="MKQ17" s="56"/>
      <c r="MKR17" s="56"/>
      <c r="MKS17" s="56"/>
      <c r="MKT17" s="56"/>
      <c r="MKU17" s="56"/>
      <c r="MKV17" s="56"/>
      <c r="MKW17" s="56"/>
      <c r="MKX17" s="56"/>
      <c r="MKY17" s="56"/>
      <c r="MKZ17" s="56"/>
      <c r="MLA17" s="56"/>
      <c r="MLB17" s="56"/>
      <c r="MLC17" s="56"/>
      <c r="MLD17" s="56"/>
      <c r="MLE17" s="56"/>
      <c r="MLF17" s="56"/>
      <c r="MLG17" s="56"/>
      <c r="MLH17" s="56"/>
      <c r="MLI17" s="56"/>
      <c r="MLJ17" s="56"/>
      <c r="MLK17" s="56"/>
      <c r="MLL17" s="56"/>
      <c r="MLM17" s="56"/>
      <c r="MLN17" s="56"/>
      <c r="MLO17" s="56"/>
      <c r="MLP17" s="56"/>
      <c r="MLQ17" s="56"/>
      <c r="MLR17" s="56"/>
      <c r="MLS17" s="56"/>
      <c r="MLT17" s="56"/>
      <c r="MLU17" s="56"/>
      <c r="MLV17" s="56"/>
      <c r="MLW17" s="56"/>
      <c r="MLX17" s="56"/>
      <c r="MLY17" s="56"/>
      <c r="MLZ17" s="56"/>
      <c r="MMA17" s="56"/>
      <c r="MMB17" s="56"/>
      <c r="MMC17" s="56"/>
      <c r="MMD17" s="56"/>
      <c r="MME17" s="56"/>
      <c r="MMF17" s="56"/>
      <c r="MMG17" s="56"/>
      <c r="MMH17" s="56"/>
      <c r="MMI17" s="56"/>
      <c r="MMJ17" s="56"/>
      <c r="MMK17" s="56"/>
      <c r="MML17" s="56"/>
      <c r="MMM17" s="56"/>
      <c r="MMN17" s="56"/>
      <c r="MMO17" s="56"/>
      <c r="MMP17" s="56"/>
      <c r="MMQ17" s="56"/>
      <c r="MMR17" s="56"/>
      <c r="MMS17" s="56"/>
      <c r="MMT17" s="56"/>
      <c r="MMU17" s="56"/>
      <c r="MMV17" s="56"/>
      <c r="MMW17" s="56"/>
      <c r="MMX17" s="56"/>
      <c r="MMY17" s="56"/>
      <c r="MMZ17" s="56"/>
      <c r="MNA17" s="56"/>
      <c r="MNB17" s="56"/>
      <c r="MNC17" s="56"/>
      <c r="MND17" s="56"/>
      <c r="MNE17" s="56"/>
      <c r="MNF17" s="56"/>
      <c r="MNG17" s="56"/>
      <c r="MNH17" s="56"/>
      <c r="MNI17" s="56"/>
      <c r="MNJ17" s="56"/>
      <c r="MNK17" s="56"/>
      <c r="MNL17" s="56"/>
      <c r="MNM17" s="56"/>
      <c r="MNN17" s="56"/>
      <c r="MNO17" s="56"/>
      <c r="MNP17" s="56"/>
      <c r="MNQ17" s="56"/>
      <c r="MNR17" s="56"/>
      <c r="MNS17" s="56"/>
      <c r="MNT17" s="56"/>
      <c r="MNU17" s="56"/>
      <c r="MNV17" s="56"/>
      <c r="MNW17" s="56"/>
      <c r="MNX17" s="56"/>
      <c r="MNY17" s="56"/>
      <c r="MNZ17" s="56"/>
      <c r="MOA17" s="56"/>
      <c r="MOB17" s="56"/>
      <c r="MOC17" s="56"/>
      <c r="MOD17" s="56"/>
      <c r="MOE17" s="56"/>
      <c r="MOF17" s="56"/>
      <c r="MOG17" s="56"/>
      <c r="MOH17" s="56"/>
      <c r="MOI17" s="56"/>
      <c r="MOJ17" s="56"/>
      <c r="MOK17" s="56"/>
      <c r="MOL17" s="56"/>
      <c r="MOM17" s="56"/>
      <c r="MON17" s="56"/>
      <c r="MOO17" s="56"/>
      <c r="MOP17" s="56"/>
      <c r="MOQ17" s="56"/>
      <c r="MOR17" s="56"/>
      <c r="MOS17" s="56"/>
      <c r="MOT17" s="56"/>
      <c r="MOU17" s="56"/>
      <c r="MOV17" s="56"/>
      <c r="MOW17" s="56"/>
      <c r="MOX17" s="56"/>
      <c r="MOY17" s="56"/>
      <c r="MOZ17" s="56"/>
      <c r="MPA17" s="56"/>
      <c r="MPB17" s="56"/>
      <c r="MPC17" s="56"/>
      <c r="MPD17" s="56"/>
      <c r="MPE17" s="56"/>
      <c r="MPF17" s="56"/>
      <c r="MPG17" s="56"/>
      <c r="MPH17" s="56"/>
      <c r="MPI17" s="56"/>
      <c r="MPJ17" s="56"/>
      <c r="MPK17" s="56"/>
      <c r="MPL17" s="56"/>
      <c r="MPM17" s="56"/>
      <c r="MPN17" s="56"/>
      <c r="MPO17" s="56"/>
      <c r="MPP17" s="56"/>
      <c r="MPQ17" s="56"/>
      <c r="MPR17" s="56"/>
      <c r="MPS17" s="56"/>
      <c r="MPT17" s="56"/>
      <c r="MPU17" s="56"/>
      <c r="MPV17" s="56"/>
      <c r="MPW17" s="56"/>
      <c r="MPX17" s="56"/>
      <c r="MPY17" s="56"/>
      <c r="MPZ17" s="56"/>
      <c r="MQA17" s="56"/>
      <c r="MQB17" s="56"/>
      <c r="MQC17" s="56"/>
      <c r="MQD17" s="56"/>
      <c r="MQE17" s="56"/>
      <c r="MQF17" s="56"/>
      <c r="MQG17" s="56"/>
      <c r="MQH17" s="56"/>
      <c r="MQI17" s="56"/>
      <c r="MQJ17" s="56"/>
      <c r="MQK17" s="56"/>
      <c r="MQL17" s="56"/>
      <c r="MQM17" s="56"/>
      <c r="MQN17" s="56"/>
      <c r="MQO17" s="56"/>
      <c r="MQP17" s="56"/>
      <c r="MQQ17" s="56"/>
      <c r="MQR17" s="56"/>
      <c r="MQS17" s="56"/>
      <c r="MQT17" s="56"/>
      <c r="MQU17" s="56"/>
      <c r="MQV17" s="56"/>
      <c r="MQW17" s="56"/>
      <c r="MQX17" s="56"/>
      <c r="MQY17" s="56"/>
      <c r="MQZ17" s="56"/>
      <c r="MRA17" s="56"/>
      <c r="MRB17" s="56"/>
      <c r="MRC17" s="56"/>
      <c r="MRD17" s="56"/>
      <c r="MRE17" s="56"/>
      <c r="MRF17" s="56"/>
      <c r="MRG17" s="56"/>
      <c r="MRH17" s="56"/>
      <c r="MRI17" s="56"/>
      <c r="MRJ17" s="56"/>
      <c r="MRK17" s="56"/>
      <c r="MRL17" s="56"/>
      <c r="MRM17" s="56"/>
      <c r="MRN17" s="56"/>
      <c r="MRO17" s="56"/>
      <c r="MRP17" s="56"/>
      <c r="MRQ17" s="56"/>
      <c r="MRR17" s="56"/>
      <c r="MRS17" s="56"/>
      <c r="MRT17" s="56"/>
      <c r="MRU17" s="56"/>
      <c r="MRV17" s="56"/>
      <c r="MRW17" s="56"/>
      <c r="MRX17" s="56"/>
      <c r="MRY17" s="56"/>
      <c r="MRZ17" s="56"/>
      <c r="MSA17" s="56"/>
      <c r="MSB17" s="56"/>
      <c r="MSC17" s="56"/>
      <c r="MSD17" s="56"/>
      <c r="MSE17" s="56"/>
      <c r="MSF17" s="56"/>
      <c r="MSG17" s="56"/>
      <c r="MSH17" s="56"/>
      <c r="MSI17" s="56"/>
      <c r="MSJ17" s="56"/>
      <c r="MSK17" s="56"/>
      <c r="MSL17" s="56"/>
      <c r="MSM17" s="56"/>
      <c r="MSN17" s="56"/>
      <c r="MSO17" s="56"/>
      <c r="MSP17" s="56"/>
      <c r="MSQ17" s="56"/>
      <c r="MSR17" s="56"/>
      <c r="MSS17" s="56"/>
      <c r="MST17" s="56"/>
      <c r="MSU17" s="56"/>
      <c r="MSV17" s="56"/>
      <c r="MSW17" s="56"/>
      <c r="MSX17" s="56"/>
      <c r="MSY17" s="56"/>
      <c r="MSZ17" s="56"/>
      <c r="MTA17" s="56"/>
      <c r="MTB17" s="56"/>
      <c r="MTC17" s="56"/>
      <c r="MTD17" s="56"/>
      <c r="MTE17" s="56"/>
      <c r="MTF17" s="56"/>
      <c r="MTG17" s="56"/>
      <c r="MTH17" s="56"/>
      <c r="MTI17" s="56"/>
      <c r="MTJ17" s="56"/>
      <c r="MTK17" s="56"/>
      <c r="MTL17" s="56"/>
      <c r="MTM17" s="56"/>
      <c r="MTN17" s="56"/>
      <c r="MTO17" s="56"/>
      <c r="MTP17" s="56"/>
      <c r="MTQ17" s="56"/>
      <c r="MTR17" s="56"/>
      <c r="MTS17" s="56"/>
      <c r="MTT17" s="56"/>
      <c r="MTU17" s="56"/>
      <c r="MTV17" s="56"/>
      <c r="MTW17" s="56"/>
      <c r="MTX17" s="56"/>
      <c r="MTY17" s="56"/>
      <c r="MTZ17" s="56"/>
      <c r="MUA17" s="56"/>
      <c r="MUB17" s="56"/>
      <c r="MUC17" s="56"/>
      <c r="MUD17" s="56"/>
      <c r="MUE17" s="56"/>
      <c r="MUF17" s="56"/>
      <c r="MUG17" s="56"/>
      <c r="MUH17" s="56"/>
      <c r="MUI17" s="56"/>
      <c r="MUJ17" s="56"/>
      <c r="MUK17" s="56"/>
      <c r="MUL17" s="56"/>
      <c r="MUM17" s="56"/>
      <c r="MUN17" s="56"/>
      <c r="MUO17" s="56"/>
      <c r="MUP17" s="56"/>
      <c r="MUQ17" s="56"/>
      <c r="MUR17" s="56"/>
      <c r="MUS17" s="56"/>
      <c r="MUT17" s="56"/>
      <c r="MUU17" s="56"/>
      <c r="MUV17" s="56"/>
      <c r="MUW17" s="56"/>
      <c r="MUX17" s="56"/>
      <c r="MUY17" s="56"/>
      <c r="MUZ17" s="56"/>
      <c r="MVA17" s="56"/>
      <c r="MVB17" s="56"/>
      <c r="MVC17" s="56"/>
      <c r="MVD17" s="56"/>
      <c r="MVE17" s="56"/>
      <c r="MVF17" s="56"/>
      <c r="MVG17" s="56"/>
      <c r="MVH17" s="56"/>
      <c r="MVI17" s="56"/>
      <c r="MVJ17" s="56"/>
      <c r="MVK17" s="56"/>
      <c r="MVL17" s="56"/>
      <c r="MVM17" s="56"/>
      <c r="MVN17" s="56"/>
      <c r="MVO17" s="56"/>
      <c r="MVP17" s="56"/>
      <c r="MVQ17" s="56"/>
      <c r="MVR17" s="56"/>
      <c r="MVS17" s="56"/>
      <c r="MVT17" s="56"/>
      <c r="MVU17" s="56"/>
      <c r="MVV17" s="56"/>
      <c r="MVW17" s="56"/>
      <c r="MVX17" s="56"/>
      <c r="MVY17" s="56"/>
      <c r="MVZ17" s="56"/>
      <c r="MWA17" s="56"/>
      <c r="MWB17" s="56"/>
      <c r="MWC17" s="56"/>
      <c r="MWD17" s="56"/>
      <c r="MWE17" s="56"/>
      <c r="MWF17" s="56"/>
      <c r="MWG17" s="56"/>
      <c r="MWH17" s="56"/>
      <c r="MWI17" s="56"/>
      <c r="MWJ17" s="56"/>
      <c r="MWK17" s="56"/>
      <c r="MWL17" s="56"/>
      <c r="MWM17" s="56"/>
      <c r="MWN17" s="56"/>
      <c r="MWO17" s="56"/>
      <c r="MWP17" s="56"/>
      <c r="MWQ17" s="56"/>
      <c r="MWR17" s="56"/>
      <c r="MWS17" s="56"/>
      <c r="MWT17" s="56"/>
      <c r="MWU17" s="56"/>
      <c r="MWV17" s="56"/>
      <c r="MWW17" s="56"/>
      <c r="MWX17" s="56"/>
      <c r="MWY17" s="56"/>
      <c r="MWZ17" s="56"/>
      <c r="MXA17" s="56"/>
      <c r="MXB17" s="56"/>
      <c r="MXC17" s="56"/>
      <c r="MXD17" s="56"/>
      <c r="MXE17" s="56"/>
      <c r="MXF17" s="56"/>
      <c r="MXG17" s="56"/>
      <c r="MXH17" s="56"/>
      <c r="MXI17" s="56"/>
      <c r="MXJ17" s="56"/>
      <c r="MXK17" s="56"/>
      <c r="MXL17" s="56"/>
      <c r="MXM17" s="56"/>
      <c r="MXN17" s="56"/>
      <c r="MXO17" s="56"/>
      <c r="MXP17" s="56"/>
      <c r="MXQ17" s="56"/>
      <c r="MXR17" s="56"/>
      <c r="MXS17" s="56"/>
      <c r="MXT17" s="56"/>
      <c r="MXU17" s="56"/>
      <c r="MXV17" s="56"/>
      <c r="MXW17" s="56"/>
      <c r="MXX17" s="56"/>
      <c r="MXY17" s="56"/>
      <c r="MXZ17" s="56"/>
      <c r="MYA17" s="56"/>
      <c r="MYB17" s="56"/>
      <c r="MYC17" s="56"/>
      <c r="MYD17" s="56"/>
      <c r="MYE17" s="56"/>
      <c r="MYF17" s="56"/>
      <c r="MYG17" s="56"/>
      <c r="MYH17" s="56"/>
      <c r="MYI17" s="56"/>
      <c r="MYJ17" s="56"/>
      <c r="MYK17" s="56"/>
      <c r="MYL17" s="56"/>
      <c r="MYM17" s="56"/>
      <c r="MYN17" s="56"/>
      <c r="MYO17" s="56"/>
      <c r="MYP17" s="56"/>
      <c r="MYQ17" s="56"/>
      <c r="MYR17" s="56"/>
      <c r="MYS17" s="56"/>
      <c r="MYT17" s="56"/>
      <c r="MYU17" s="56"/>
      <c r="MYV17" s="56"/>
      <c r="MYW17" s="56"/>
      <c r="MYX17" s="56"/>
      <c r="MYY17" s="56"/>
      <c r="MYZ17" s="56"/>
      <c r="MZA17" s="56"/>
      <c r="MZB17" s="56"/>
      <c r="MZC17" s="56"/>
      <c r="MZD17" s="56"/>
      <c r="MZE17" s="56"/>
      <c r="MZF17" s="56"/>
      <c r="MZG17" s="56"/>
      <c r="MZH17" s="56"/>
      <c r="MZI17" s="56"/>
      <c r="MZJ17" s="56"/>
      <c r="MZK17" s="56"/>
      <c r="MZL17" s="56"/>
      <c r="MZM17" s="56"/>
      <c r="MZN17" s="56"/>
      <c r="MZO17" s="56"/>
      <c r="MZP17" s="56"/>
      <c r="MZQ17" s="56"/>
      <c r="MZR17" s="56"/>
      <c r="MZS17" s="56"/>
      <c r="MZT17" s="56"/>
      <c r="MZU17" s="56"/>
      <c r="MZV17" s="56"/>
      <c r="MZW17" s="56"/>
      <c r="MZX17" s="56"/>
      <c r="MZY17" s="56"/>
      <c r="MZZ17" s="56"/>
      <c r="NAA17" s="56"/>
      <c r="NAB17" s="56"/>
      <c r="NAC17" s="56"/>
      <c r="NAD17" s="56"/>
      <c r="NAE17" s="56"/>
      <c r="NAF17" s="56"/>
      <c r="NAG17" s="56"/>
      <c r="NAH17" s="56"/>
      <c r="NAI17" s="56"/>
      <c r="NAJ17" s="56"/>
      <c r="NAK17" s="56"/>
      <c r="NAL17" s="56"/>
      <c r="NAM17" s="56"/>
      <c r="NAN17" s="56"/>
      <c r="NAO17" s="56"/>
      <c r="NAP17" s="56"/>
      <c r="NAQ17" s="56"/>
      <c r="NAR17" s="56"/>
      <c r="NAS17" s="56"/>
      <c r="NAT17" s="56"/>
      <c r="NAU17" s="56"/>
      <c r="NAV17" s="56"/>
      <c r="NAW17" s="56"/>
      <c r="NAX17" s="56"/>
      <c r="NAY17" s="56"/>
      <c r="NAZ17" s="56"/>
      <c r="NBA17" s="56"/>
      <c r="NBB17" s="56"/>
      <c r="NBC17" s="56"/>
      <c r="NBD17" s="56"/>
      <c r="NBE17" s="56"/>
      <c r="NBF17" s="56"/>
      <c r="NBG17" s="56"/>
      <c r="NBH17" s="56"/>
      <c r="NBI17" s="56"/>
      <c r="NBJ17" s="56"/>
      <c r="NBK17" s="56"/>
      <c r="NBL17" s="56"/>
      <c r="NBM17" s="56"/>
      <c r="NBN17" s="56"/>
      <c r="NBO17" s="56"/>
      <c r="NBP17" s="56"/>
      <c r="NBQ17" s="56"/>
      <c r="NBR17" s="56"/>
      <c r="NBS17" s="56"/>
      <c r="NBT17" s="56"/>
      <c r="NBU17" s="56"/>
      <c r="NBV17" s="56"/>
      <c r="NBW17" s="56"/>
      <c r="NBX17" s="56"/>
      <c r="NBY17" s="56"/>
      <c r="NBZ17" s="56"/>
      <c r="NCA17" s="56"/>
      <c r="NCB17" s="56"/>
      <c r="NCC17" s="56"/>
      <c r="NCD17" s="56"/>
      <c r="NCE17" s="56"/>
      <c r="NCF17" s="56"/>
      <c r="NCG17" s="56"/>
      <c r="NCH17" s="56"/>
      <c r="NCI17" s="56"/>
      <c r="NCJ17" s="56"/>
      <c r="NCK17" s="56"/>
      <c r="NCL17" s="56"/>
      <c r="NCM17" s="56"/>
      <c r="NCN17" s="56"/>
      <c r="NCO17" s="56"/>
      <c r="NCP17" s="56"/>
      <c r="NCQ17" s="56"/>
      <c r="NCR17" s="56"/>
      <c r="NCS17" s="56"/>
      <c r="NCT17" s="56"/>
      <c r="NCU17" s="56"/>
      <c r="NCV17" s="56"/>
      <c r="NCW17" s="56"/>
      <c r="NCX17" s="56"/>
      <c r="NCY17" s="56"/>
      <c r="NCZ17" s="56"/>
      <c r="NDA17" s="56"/>
      <c r="NDB17" s="56"/>
      <c r="NDC17" s="56"/>
      <c r="NDD17" s="56"/>
      <c r="NDE17" s="56"/>
      <c r="NDF17" s="56"/>
      <c r="NDG17" s="56"/>
      <c r="NDH17" s="56"/>
      <c r="NDI17" s="56"/>
      <c r="NDJ17" s="56"/>
      <c r="NDK17" s="56"/>
      <c r="NDL17" s="56"/>
      <c r="NDM17" s="56"/>
      <c r="NDN17" s="56"/>
      <c r="NDO17" s="56"/>
      <c r="NDP17" s="56"/>
      <c r="NDQ17" s="56"/>
      <c r="NDR17" s="56"/>
      <c r="NDS17" s="56"/>
      <c r="NDT17" s="56"/>
      <c r="NDU17" s="56"/>
      <c r="NDV17" s="56"/>
      <c r="NDW17" s="56"/>
      <c r="NDX17" s="56"/>
      <c r="NDY17" s="56"/>
      <c r="NDZ17" s="56"/>
      <c r="NEA17" s="56"/>
      <c r="NEB17" s="56"/>
      <c r="NEC17" s="56"/>
      <c r="NED17" s="56"/>
      <c r="NEE17" s="56"/>
      <c r="NEF17" s="56"/>
      <c r="NEG17" s="56"/>
      <c r="NEH17" s="56"/>
      <c r="NEI17" s="56"/>
      <c r="NEJ17" s="56"/>
      <c r="NEK17" s="56"/>
      <c r="NEL17" s="56"/>
      <c r="NEM17" s="56"/>
      <c r="NEN17" s="56"/>
      <c r="NEO17" s="56"/>
      <c r="NEP17" s="56"/>
      <c r="NEQ17" s="56"/>
      <c r="NER17" s="56"/>
      <c r="NES17" s="56"/>
      <c r="NET17" s="56"/>
      <c r="NEU17" s="56"/>
      <c r="NEV17" s="56"/>
      <c r="NEW17" s="56"/>
      <c r="NEX17" s="56"/>
      <c r="NEY17" s="56"/>
      <c r="NEZ17" s="56"/>
      <c r="NFA17" s="56"/>
      <c r="NFB17" s="56"/>
      <c r="NFC17" s="56"/>
      <c r="NFD17" s="56"/>
      <c r="NFE17" s="56"/>
      <c r="NFF17" s="56"/>
      <c r="NFG17" s="56"/>
      <c r="NFH17" s="56"/>
      <c r="NFI17" s="56"/>
      <c r="NFJ17" s="56"/>
      <c r="NFK17" s="56"/>
      <c r="NFL17" s="56"/>
      <c r="NFM17" s="56"/>
      <c r="NFN17" s="56"/>
      <c r="NFO17" s="56"/>
      <c r="NFP17" s="56"/>
      <c r="NFQ17" s="56"/>
      <c r="NFR17" s="56"/>
      <c r="NFS17" s="56"/>
      <c r="NFT17" s="56"/>
      <c r="NFU17" s="56"/>
      <c r="NFV17" s="56"/>
      <c r="NFW17" s="56"/>
      <c r="NFX17" s="56"/>
      <c r="NFY17" s="56"/>
      <c r="NFZ17" s="56"/>
      <c r="NGA17" s="56"/>
      <c r="NGB17" s="56"/>
      <c r="NGC17" s="56"/>
      <c r="NGD17" s="56"/>
      <c r="NGE17" s="56"/>
      <c r="NGF17" s="56"/>
      <c r="NGG17" s="56"/>
      <c r="NGH17" s="56"/>
      <c r="NGI17" s="56"/>
      <c r="NGJ17" s="56"/>
      <c r="NGK17" s="56"/>
      <c r="NGL17" s="56"/>
      <c r="NGM17" s="56"/>
      <c r="NGN17" s="56"/>
      <c r="NGO17" s="56"/>
      <c r="NGP17" s="56"/>
      <c r="NGQ17" s="56"/>
      <c r="NGR17" s="56"/>
      <c r="NGS17" s="56"/>
      <c r="NGT17" s="56"/>
      <c r="NGU17" s="56"/>
      <c r="NGV17" s="56"/>
      <c r="NGW17" s="56"/>
      <c r="NGX17" s="56"/>
      <c r="NGY17" s="56"/>
      <c r="NGZ17" s="56"/>
      <c r="NHA17" s="56"/>
      <c r="NHB17" s="56"/>
      <c r="NHC17" s="56"/>
      <c r="NHD17" s="56"/>
      <c r="NHE17" s="56"/>
      <c r="NHF17" s="56"/>
      <c r="NHG17" s="56"/>
      <c r="NHH17" s="56"/>
      <c r="NHI17" s="56"/>
      <c r="NHJ17" s="56"/>
      <c r="NHK17" s="56"/>
      <c r="NHL17" s="56"/>
      <c r="NHM17" s="56"/>
      <c r="NHN17" s="56"/>
      <c r="NHO17" s="56"/>
      <c r="NHP17" s="56"/>
      <c r="NHQ17" s="56"/>
      <c r="NHR17" s="56"/>
      <c r="NHS17" s="56"/>
      <c r="NHT17" s="56"/>
      <c r="NHU17" s="56"/>
      <c r="NHV17" s="56"/>
      <c r="NHW17" s="56"/>
      <c r="NHX17" s="56"/>
      <c r="NHY17" s="56"/>
      <c r="NHZ17" s="56"/>
      <c r="NIA17" s="56"/>
      <c r="NIB17" s="56"/>
      <c r="NIC17" s="56"/>
      <c r="NID17" s="56"/>
      <c r="NIE17" s="56"/>
      <c r="NIF17" s="56"/>
      <c r="NIG17" s="56"/>
      <c r="NIH17" s="56"/>
      <c r="NII17" s="56"/>
      <c r="NIJ17" s="56"/>
      <c r="NIK17" s="56"/>
      <c r="NIL17" s="56"/>
      <c r="NIM17" s="56"/>
      <c r="NIN17" s="56"/>
      <c r="NIO17" s="56"/>
      <c r="NIP17" s="56"/>
      <c r="NIQ17" s="56"/>
      <c r="NIR17" s="56"/>
      <c r="NIS17" s="56"/>
      <c r="NIT17" s="56"/>
      <c r="NIU17" s="56"/>
      <c r="NIV17" s="56"/>
      <c r="NIW17" s="56"/>
      <c r="NIX17" s="56"/>
      <c r="NIY17" s="56"/>
      <c r="NIZ17" s="56"/>
      <c r="NJA17" s="56"/>
      <c r="NJB17" s="56"/>
      <c r="NJC17" s="56"/>
      <c r="NJD17" s="56"/>
      <c r="NJE17" s="56"/>
      <c r="NJF17" s="56"/>
      <c r="NJG17" s="56"/>
      <c r="NJH17" s="56"/>
      <c r="NJI17" s="56"/>
      <c r="NJJ17" s="56"/>
      <c r="NJK17" s="56"/>
      <c r="NJL17" s="56"/>
      <c r="NJM17" s="56"/>
      <c r="NJN17" s="56"/>
      <c r="NJO17" s="56"/>
      <c r="NJP17" s="56"/>
      <c r="NJQ17" s="56"/>
      <c r="NJR17" s="56"/>
      <c r="NJS17" s="56"/>
      <c r="NJT17" s="56"/>
      <c r="NJU17" s="56"/>
      <c r="NJV17" s="56"/>
      <c r="NJW17" s="56"/>
      <c r="NJX17" s="56"/>
      <c r="NJY17" s="56"/>
      <c r="NJZ17" s="56"/>
      <c r="NKA17" s="56"/>
      <c r="NKB17" s="56"/>
      <c r="NKC17" s="56"/>
      <c r="NKD17" s="56"/>
      <c r="NKE17" s="56"/>
      <c r="NKF17" s="56"/>
      <c r="NKG17" s="56"/>
      <c r="NKH17" s="56"/>
      <c r="NKI17" s="56"/>
      <c r="NKJ17" s="56"/>
      <c r="NKK17" s="56"/>
      <c r="NKL17" s="56"/>
      <c r="NKM17" s="56"/>
      <c r="NKN17" s="56"/>
      <c r="NKO17" s="56"/>
      <c r="NKP17" s="56"/>
      <c r="NKQ17" s="56"/>
      <c r="NKR17" s="56"/>
      <c r="NKS17" s="56"/>
      <c r="NKT17" s="56"/>
      <c r="NKU17" s="56"/>
      <c r="NKV17" s="56"/>
      <c r="NKW17" s="56"/>
      <c r="NKX17" s="56"/>
      <c r="NKY17" s="56"/>
      <c r="NKZ17" s="56"/>
      <c r="NLA17" s="56"/>
      <c r="NLB17" s="56"/>
      <c r="NLC17" s="56"/>
      <c r="NLD17" s="56"/>
      <c r="NLE17" s="56"/>
      <c r="NLF17" s="56"/>
      <c r="NLG17" s="56"/>
      <c r="NLH17" s="56"/>
      <c r="NLI17" s="56"/>
      <c r="NLJ17" s="56"/>
      <c r="NLK17" s="56"/>
      <c r="NLL17" s="56"/>
      <c r="NLM17" s="56"/>
      <c r="NLN17" s="56"/>
      <c r="NLO17" s="56"/>
      <c r="NLP17" s="56"/>
      <c r="NLQ17" s="56"/>
      <c r="NLR17" s="56"/>
      <c r="NLS17" s="56"/>
      <c r="NLT17" s="56"/>
      <c r="NLU17" s="56"/>
      <c r="NLV17" s="56"/>
      <c r="NLW17" s="56"/>
      <c r="NLX17" s="56"/>
      <c r="NLY17" s="56"/>
      <c r="NLZ17" s="56"/>
      <c r="NMA17" s="56"/>
      <c r="NMB17" s="56"/>
      <c r="NMC17" s="56"/>
      <c r="NMD17" s="56"/>
      <c r="NME17" s="56"/>
      <c r="NMF17" s="56"/>
      <c r="NMG17" s="56"/>
      <c r="NMH17" s="56"/>
      <c r="NMI17" s="56"/>
      <c r="NMJ17" s="56"/>
      <c r="NMK17" s="56"/>
      <c r="NML17" s="56"/>
      <c r="NMM17" s="56"/>
      <c r="NMN17" s="56"/>
      <c r="NMO17" s="56"/>
      <c r="NMP17" s="56"/>
      <c r="NMQ17" s="56"/>
      <c r="NMR17" s="56"/>
      <c r="NMS17" s="56"/>
      <c r="NMT17" s="56"/>
      <c r="NMU17" s="56"/>
      <c r="NMV17" s="56"/>
      <c r="NMW17" s="56"/>
      <c r="NMX17" s="56"/>
      <c r="NMY17" s="56"/>
      <c r="NMZ17" s="56"/>
      <c r="NNA17" s="56"/>
      <c r="NNB17" s="56"/>
      <c r="NNC17" s="56"/>
      <c r="NND17" s="56"/>
      <c r="NNE17" s="56"/>
      <c r="NNF17" s="56"/>
      <c r="NNG17" s="56"/>
      <c r="NNH17" s="56"/>
      <c r="NNI17" s="56"/>
      <c r="NNJ17" s="56"/>
      <c r="NNK17" s="56"/>
      <c r="NNL17" s="56"/>
      <c r="NNM17" s="56"/>
      <c r="NNN17" s="56"/>
      <c r="NNO17" s="56"/>
      <c r="NNP17" s="56"/>
      <c r="NNQ17" s="56"/>
      <c r="NNR17" s="56"/>
      <c r="NNS17" s="56"/>
      <c r="NNT17" s="56"/>
      <c r="NNU17" s="56"/>
      <c r="NNV17" s="56"/>
      <c r="NNW17" s="56"/>
      <c r="NNX17" s="56"/>
      <c r="NNY17" s="56"/>
      <c r="NNZ17" s="56"/>
      <c r="NOA17" s="56"/>
      <c r="NOB17" s="56"/>
      <c r="NOC17" s="56"/>
      <c r="NOD17" s="56"/>
      <c r="NOE17" s="56"/>
      <c r="NOF17" s="56"/>
      <c r="NOG17" s="56"/>
      <c r="NOH17" s="56"/>
      <c r="NOI17" s="56"/>
      <c r="NOJ17" s="56"/>
      <c r="NOK17" s="56"/>
      <c r="NOL17" s="56"/>
      <c r="NOM17" s="56"/>
      <c r="NON17" s="56"/>
      <c r="NOO17" s="56"/>
      <c r="NOP17" s="56"/>
      <c r="NOQ17" s="56"/>
      <c r="NOR17" s="56"/>
      <c r="NOS17" s="56"/>
      <c r="NOT17" s="56"/>
      <c r="NOU17" s="56"/>
      <c r="NOV17" s="56"/>
      <c r="NOW17" s="56"/>
      <c r="NOX17" s="56"/>
      <c r="NOY17" s="56"/>
      <c r="NOZ17" s="56"/>
      <c r="NPA17" s="56"/>
      <c r="NPB17" s="56"/>
      <c r="NPC17" s="56"/>
      <c r="NPD17" s="56"/>
      <c r="NPE17" s="56"/>
      <c r="NPF17" s="56"/>
      <c r="NPG17" s="56"/>
      <c r="NPH17" s="56"/>
      <c r="NPI17" s="56"/>
      <c r="NPJ17" s="56"/>
      <c r="NPK17" s="56"/>
      <c r="NPL17" s="56"/>
      <c r="NPM17" s="56"/>
      <c r="NPN17" s="56"/>
      <c r="NPO17" s="56"/>
      <c r="NPP17" s="56"/>
      <c r="NPQ17" s="56"/>
      <c r="NPR17" s="56"/>
      <c r="NPS17" s="56"/>
      <c r="NPT17" s="56"/>
      <c r="NPU17" s="56"/>
      <c r="NPV17" s="56"/>
      <c r="NPW17" s="56"/>
      <c r="NPX17" s="56"/>
      <c r="NPY17" s="56"/>
      <c r="NPZ17" s="56"/>
      <c r="NQA17" s="56"/>
      <c r="NQB17" s="56"/>
      <c r="NQC17" s="56"/>
      <c r="NQD17" s="56"/>
      <c r="NQE17" s="56"/>
      <c r="NQF17" s="56"/>
      <c r="NQG17" s="56"/>
      <c r="NQH17" s="56"/>
      <c r="NQI17" s="56"/>
      <c r="NQJ17" s="56"/>
      <c r="NQK17" s="56"/>
      <c r="NQL17" s="56"/>
      <c r="NQM17" s="56"/>
      <c r="NQN17" s="56"/>
      <c r="NQO17" s="56"/>
      <c r="NQP17" s="56"/>
      <c r="NQQ17" s="56"/>
      <c r="NQR17" s="56"/>
      <c r="NQS17" s="56"/>
      <c r="NQT17" s="56"/>
      <c r="NQU17" s="56"/>
      <c r="NQV17" s="56"/>
      <c r="NQW17" s="56"/>
      <c r="NQX17" s="56"/>
      <c r="NQY17" s="56"/>
      <c r="NQZ17" s="56"/>
      <c r="NRA17" s="56"/>
      <c r="NRB17" s="56"/>
      <c r="NRC17" s="56"/>
      <c r="NRD17" s="56"/>
      <c r="NRE17" s="56"/>
      <c r="NRF17" s="56"/>
      <c r="NRG17" s="56"/>
      <c r="NRH17" s="56"/>
      <c r="NRI17" s="56"/>
      <c r="NRJ17" s="56"/>
      <c r="NRK17" s="56"/>
      <c r="NRL17" s="56"/>
      <c r="NRM17" s="56"/>
      <c r="NRN17" s="56"/>
      <c r="NRO17" s="56"/>
      <c r="NRP17" s="56"/>
      <c r="NRQ17" s="56"/>
      <c r="NRR17" s="56"/>
      <c r="NRS17" s="56"/>
      <c r="NRT17" s="56"/>
      <c r="NRU17" s="56"/>
      <c r="NRV17" s="56"/>
      <c r="NRW17" s="56"/>
      <c r="NRX17" s="56"/>
      <c r="NRY17" s="56"/>
      <c r="NRZ17" s="56"/>
      <c r="NSA17" s="56"/>
      <c r="NSB17" s="56"/>
      <c r="NSC17" s="56"/>
      <c r="NSD17" s="56"/>
      <c r="NSE17" s="56"/>
      <c r="NSF17" s="56"/>
      <c r="NSG17" s="56"/>
      <c r="NSH17" s="56"/>
      <c r="NSI17" s="56"/>
      <c r="NSJ17" s="56"/>
      <c r="NSK17" s="56"/>
      <c r="NSL17" s="56"/>
      <c r="NSM17" s="56"/>
      <c r="NSN17" s="56"/>
      <c r="NSO17" s="56"/>
      <c r="NSP17" s="56"/>
      <c r="NSQ17" s="56"/>
      <c r="NSR17" s="56"/>
      <c r="NSS17" s="56"/>
      <c r="NST17" s="56"/>
      <c r="NSU17" s="56"/>
      <c r="NSV17" s="56"/>
      <c r="NSW17" s="56"/>
      <c r="NSX17" s="56"/>
      <c r="NSY17" s="56"/>
      <c r="NSZ17" s="56"/>
      <c r="NTA17" s="56"/>
      <c r="NTB17" s="56"/>
      <c r="NTC17" s="56"/>
      <c r="NTD17" s="56"/>
      <c r="NTE17" s="56"/>
      <c r="NTF17" s="56"/>
      <c r="NTG17" s="56"/>
      <c r="NTH17" s="56"/>
      <c r="NTI17" s="56"/>
      <c r="NTJ17" s="56"/>
      <c r="NTK17" s="56"/>
      <c r="NTL17" s="56"/>
      <c r="NTM17" s="56"/>
      <c r="NTN17" s="56"/>
      <c r="NTO17" s="56"/>
      <c r="NTP17" s="56"/>
      <c r="NTQ17" s="56"/>
      <c r="NTR17" s="56"/>
      <c r="NTS17" s="56"/>
      <c r="NTT17" s="56"/>
      <c r="NTU17" s="56"/>
      <c r="NTV17" s="56"/>
      <c r="NTW17" s="56"/>
      <c r="NTX17" s="56"/>
      <c r="NTY17" s="56"/>
      <c r="NTZ17" s="56"/>
      <c r="NUA17" s="56"/>
      <c r="NUB17" s="56"/>
      <c r="NUC17" s="56"/>
      <c r="NUD17" s="56"/>
      <c r="NUE17" s="56"/>
      <c r="NUF17" s="56"/>
      <c r="NUG17" s="56"/>
      <c r="NUH17" s="56"/>
      <c r="NUI17" s="56"/>
      <c r="NUJ17" s="56"/>
      <c r="NUK17" s="56"/>
      <c r="NUL17" s="56"/>
      <c r="NUM17" s="56"/>
      <c r="NUN17" s="56"/>
      <c r="NUO17" s="56"/>
      <c r="NUP17" s="56"/>
      <c r="NUQ17" s="56"/>
      <c r="NUR17" s="56"/>
      <c r="NUS17" s="56"/>
      <c r="NUT17" s="56"/>
      <c r="NUU17" s="56"/>
      <c r="NUV17" s="56"/>
      <c r="NUW17" s="56"/>
      <c r="NUX17" s="56"/>
      <c r="NUY17" s="56"/>
      <c r="NUZ17" s="56"/>
      <c r="NVA17" s="56"/>
      <c r="NVB17" s="56"/>
      <c r="NVC17" s="56"/>
      <c r="NVD17" s="56"/>
      <c r="NVE17" s="56"/>
      <c r="NVF17" s="56"/>
      <c r="NVG17" s="56"/>
      <c r="NVH17" s="56"/>
      <c r="NVI17" s="56"/>
      <c r="NVJ17" s="56"/>
      <c r="NVK17" s="56"/>
      <c r="NVL17" s="56"/>
      <c r="NVM17" s="56"/>
      <c r="NVN17" s="56"/>
      <c r="NVO17" s="56"/>
      <c r="NVP17" s="56"/>
      <c r="NVQ17" s="56"/>
      <c r="NVR17" s="56"/>
      <c r="NVS17" s="56"/>
      <c r="NVT17" s="56"/>
      <c r="NVU17" s="56"/>
      <c r="NVV17" s="56"/>
      <c r="NVW17" s="56"/>
      <c r="NVX17" s="56"/>
      <c r="NVY17" s="56"/>
      <c r="NVZ17" s="56"/>
      <c r="NWA17" s="56"/>
      <c r="NWB17" s="56"/>
      <c r="NWC17" s="56"/>
      <c r="NWD17" s="56"/>
      <c r="NWE17" s="56"/>
      <c r="NWF17" s="56"/>
      <c r="NWG17" s="56"/>
      <c r="NWH17" s="56"/>
      <c r="NWI17" s="56"/>
      <c r="NWJ17" s="56"/>
      <c r="NWK17" s="56"/>
      <c r="NWL17" s="56"/>
      <c r="NWM17" s="56"/>
      <c r="NWN17" s="56"/>
      <c r="NWO17" s="56"/>
      <c r="NWP17" s="56"/>
      <c r="NWQ17" s="56"/>
      <c r="NWR17" s="56"/>
      <c r="NWS17" s="56"/>
      <c r="NWT17" s="56"/>
      <c r="NWU17" s="56"/>
      <c r="NWV17" s="56"/>
      <c r="NWW17" s="56"/>
      <c r="NWX17" s="56"/>
      <c r="NWY17" s="56"/>
      <c r="NWZ17" s="56"/>
      <c r="NXA17" s="56"/>
      <c r="NXB17" s="56"/>
      <c r="NXC17" s="56"/>
      <c r="NXD17" s="56"/>
      <c r="NXE17" s="56"/>
      <c r="NXF17" s="56"/>
      <c r="NXG17" s="56"/>
      <c r="NXH17" s="56"/>
      <c r="NXI17" s="56"/>
      <c r="NXJ17" s="56"/>
      <c r="NXK17" s="56"/>
      <c r="NXL17" s="56"/>
      <c r="NXM17" s="56"/>
      <c r="NXN17" s="56"/>
      <c r="NXO17" s="56"/>
      <c r="NXP17" s="56"/>
      <c r="NXQ17" s="56"/>
      <c r="NXR17" s="56"/>
      <c r="NXS17" s="56"/>
      <c r="NXT17" s="56"/>
      <c r="NXU17" s="56"/>
      <c r="NXV17" s="56"/>
      <c r="NXW17" s="56"/>
      <c r="NXX17" s="56"/>
      <c r="NXY17" s="56"/>
      <c r="NXZ17" s="56"/>
      <c r="NYA17" s="56"/>
      <c r="NYB17" s="56"/>
      <c r="NYC17" s="56"/>
      <c r="NYD17" s="56"/>
      <c r="NYE17" s="56"/>
      <c r="NYF17" s="56"/>
      <c r="NYG17" s="56"/>
      <c r="NYH17" s="56"/>
      <c r="NYI17" s="56"/>
      <c r="NYJ17" s="56"/>
      <c r="NYK17" s="56"/>
      <c r="NYL17" s="56"/>
      <c r="NYM17" s="56"/>
      <c r="NYN17" s="56"/>
      <c r="NYO17" s="56"/>
      <c r="NYP17" s="56"/>
      <c r="NYQ17" s="56"/>
      <c r="NYR17" s="56"/>
      <c r="NYS17" s="56"/>
      <c r="NYT17" s="56"/>
      <c r="NYU17" s="56"/>
      <c r="NYV17" s="56"/>
      <c r="NYW17" s="56"/>
      <c r="NYX17" s="56"/>
      <c r="NYY17" s="56"/>
      <c r="NYZ17" s="56"/>
      <c r="NZA17" s="56"/>
      <c r="NZB17" s="56"/>
      <c r="NZC17" s="56"/>
      <c r="NZD17" s="56"/>
      <c r="NZE17" s="56"/>
      <c r="NZF17" s="56"/>
      <c r="NZG17" s="56"/>
      <c r="NZH17" s="56"/>
      <c r="NZI17" s="56"/>
      <c r="NZJ17" s="56"/>
      <c r="NZK17" s="56"/>
      <c r="NZL17" s="56"/>
      <c r="NZM17" s="56"/>
      <c r="NZN17" s="56"/>
      <c r="NZO17" s="56"/>
      <c r="NZP17" s="56"/>
      <c r="NZQ17" s="56"/>
      <c r="NZR17" s="56"/>
      <c r="NZS17" s="56"/>
      <c r="NZT17" s="56"/>
      <c r="NZU17" s="56"/>
      <c r="NZV17" s="56"/>
      <c r="NZW17" s="56"/>
      <c r="NZX17" s="56"/>
      <c r="NZY17" s="56"/>
      <c r="NZZ17" s="56"/>
      <c r="OAA17" s="56"/>
      <c r="OAB17" s="56"/>
      <c r="OAC17" s="56"/>
      <c r="OAD17" s="56"/>
      <c r="OAE17" s="56"/>
      <c r="OAF17" s="56"/>
      <c r="OAG17" s="56"/>
      <c r="OAH17" s="56"/>
      <c r="OAI17" s="56"/>
      <c r="OAJ17" s="56"/>
      <c r="OAK17" s="56"/>
      <c r="OAL17" s="56"/>
      <c r="OAM17" s="56"/>
      <c r="OAN17" s="56"/>
      <c r="OAO17" s="56"/>
      <c r="OAP17" s="56"/>
      <c r="OAQ17" s="56"/>
      <c r="OAR17" s="56"/>
      <c r="OAS17" s="56"/>
      <c r="OAT17" s="56"/>
      <c r="OAU17" s="56"/>
      <c r="OAV17" s="56"/>
      <c r="OAW17" s="56"/>
      <c r="OAX17" s="56"/>
      <c r="OAY17" s="56"/>
      <c r="OAZ17" s="56"/>
      <c r="OBA17" s="56"/>
      <c r="OBB17" s="56"/>
      <c r="OBC17" s="56"/>
      <c r="OBD17" s="56"/>
      <c r="OBE17" s="56"/>
      <c r="OBF17" s="56"/>
      <c r="OBG17" s="56"/>
      <c r="OBH17" s="56"/>
      <c r="OBI17" s="56"/>
      <c r="OBJ17" s="56"/>
      <c r="OBK17" s="56"/>
      <c r="OBL17" s="56"/>
      <c r="OBM17" s="56"/>
      <c r="OBN17" s="56"/>
      <c r="OBO17" s="56"/>
      <c r="OBP17" s="56"/>
      <c r="OBQ17" s="56"/>
      <c r="OBR17" s="56"/>
      <c r="OBS17" s="56"/>
      <c r="OBT17" s="56"/>
      <c r="OBU17" s="56"/>
      <c r="OBV17" s="56"/>
      <c r="OBW17" s="56"/>
      <c r="OBX17" s="56"/>
      <c r="OBY17" s="56"/>
      <c r="OBZ17" s="56"/>
      <c r="OCA17" s="56"/>
      <c r="OCB17" s="56"/>
      <c r="OCC17" s="56"/>
      <c r="OCD17" s="56"/>
      <c r="OCE17" s="56"/>
      <c r="OCF17" s="56"/>
      <c r="OCG17" s="56"/>
      <c r="OCH17" s="56"/>
      <c r="OCI17" s="56"/>
      <c r="OCJ17" s="56"/>
      <c r="OCK17" s="56"/>
      <c r="OCL17" s="56"/>
      <c r="OCM17" s="56"/>
      <c r="OCN17" s="56"/>
      <c r="OCO17" s="56"/>
      <c r="OCP17" s="56"/>
      <c r="OCQ17" s="56"/>
      <c r="OCR17" s="56"/>
      <c r="OCS17" s="56"/>
      <c r="OCT17" s="56"/>
      <c r="OCU17" s="56"/>
      <c r="OCV17" s="56"/>
      <c r="OCW17" s="56"/>
      <c r="OCX17" s="56"/>
      <c r="OCY17" s="56"/>
      <c r="OCZ17" s="56"/>
      <c r="ODA17" s="56"/>
      <c r="ODB17" s="56"/>
      <c r="ODC17" s="56"/>
      <c r="ODD17" s="56"/>
      <c r="ODE17" s="56"/>
      <c r="ODF17" s="56"/>
      <c r="ODG17" s="56"/>
      <c r="ODH17" s="56"/>
      <c r="ODI17" s="56"/>
      <c r="ODJ17" s="56"/>
      <c r="ODK17" s="56"/>
      <c r="ODL17" s="56"/>
      <c r="ODM17" s="56"/>
      <c r="ODN17" s="56"/>
      <c r="ODO17" s="56"/>
      <c r="ODP17" s="56"/>
      <c r="ODQ17" s="56"/>
      <c r="ODR17" s="56"/>
      <c r="ODS17" s="56"/>
      <c r="ODT17" s="56"/>
      <c r="ODU17" s="56"/>
      <c r="ODV17" s="56"/>
      <c r="ODW17" s="56"/>
      <c r="ODX17" s="56"/>
      <c r="ODY17" s="56"/>
      <c r="ODZ17" s="56"/>
      <c r="OEA17" s="56"/>
      <c r="OEB17" s="56"/>
      <c r="OEC17" s="56"/>
      <c r="OED17" s="56"/>
      <c r="OEE17" s="56"/>
      <c r="OEF17" s="56"/>
      <c r="OEG17" s="56"/>
      <c r="OEH17" s="56"/>
      <c r="OEI17" s="56"/>
      <c r="OEJ17" s="56"/>
      <c r="OEK17" s="56"/>
      <c r="OEL17" s="56"/>
      <c r="OEM17" s="56"/>
      <c r="OEN17" s="56"/>
      <c r="OEO17" s="56"/>
      <c r="OEP17" s="56"/>
      <c r="OEQ17" s="56"/>
      <c r="OER17" s="56"/>
      <c r="OES17" s="56"/>
      <c r="OET17" s="56"/>
      <c r="OEU17" s="56"/>
      <c r="OEV17" s="56"/>
      <c r="OEW17" s="56"/>
      <c r="OEX17" s="56"/>
      <c r="OEY17" s="56"/>
      <c r="OEZ17" s="56"/>
      <c r="OFA17" s="56"/>
      <c r="OFB17" s="56"/>
      <c r="OFC17" s="56"/>
      <c r="OFD17" s="56"/>
      <c r="OFE17" s="56"/>
      <c r="OFF17" s="56"/>
      <c r="OFG17" s="56"/>
      <c r="OFH17" s="56"/>
      <c r="OFI17" s="56"/>
      <c r="OFJ17" s="56"/>
      <c r="OFK17" s="56"/>
      <c r="OFL17" s="56"/>
      <c r="OFM17" s="56"/>
      <c r="OFN17" s="56"/>
      <c r="OFO17" s="56"/>
      <c r="OFP17" s="56"/>
      <c r="OFQ17" s="56"/>
      <c r="OFR17" s="56"/>
      <c r="OFS17" s="56"/>
      <c r="OFT17" s="56"/>
      <c r="OFU17" s="56"/>
      <c r="OFV17" s="56"/>
      <c r="OFW17" s="56"/>
      <c r="OFX17" s="56"/>
      <c r="OFY17" s="56"/>
      <c r="OFZ17" s="56"/>
      <c r="OGA17" s="56"/>
      <c r="OGB17" s="56"/>
      <c r="OGC17" s="56"/>
      <c r="OGD17" s="56"/>
      <c r="OGE17" s="56"/>
      <c r="OGF17" s="56"/>
      <c r="OGG17" s="56"/>
      <c r="OGH17" s="56"/>
      <c r="OGI17" s="56"/>
      <c r="OGJ17" s="56"/>
      <c r="OGK17" s="56"/>
      <c r="OGL17" s="56"/>
      <c r="OGM17" s="56"/>
      <c r="OGN17" s="56"/>
      <c r="OGO17" s="56"/>
      <c r="OGP17" s="56"/>
      <c r="OGQ17" s="56"/>
      <c r="OGR17" s="56"/>
      <c r="OGS17" s="56"/>
      <c r="OGT17" s="56"/>
      <c r="OGU17" s="56"/>
      <c r="OGV17" s="56"/>
      <c r="OGW17" s="56"/>
      <c r="OGX17" s="56"/>
      <c r="OGY17" s="56"/>
      <c r="OGZ17" s="56"/>
      <c r="OHA17" s="56"/>
      <c r="OHB17" s="56"/>
      <c r="OHC17" s="56"/>
      <c r="OHD17" s="56"/>
      <c r="OHE17" s="56"/>
      <c r="OHF17" s="56"/>
      <c r="OHG17" s="56"/>
      <c r="OHH17" s="56"/>
      <c r="OHI17" s="56"/>
      <c r="OHJ17" s="56"/>
      <c r="OHK17" s="56"/>
      <c r="OHL17" s="56"/>
      <c r="OHM17" s="56"/>
      <c r="OHN17" s="56"/>
      <c r="OHO17" s="56"/>
      <c r="OHP17" s="56"/>
      <c r="OHQ17" s="56"/>
      <c r="OHR17" s="56"/>
      <c r="OHS17" s="56"/>
      <c r="OHT17" s="56"/>
      <c r="OHU17" s="56"/>
      <c r="OHV17" s="56"/>
      <c r="OHW17" s="56"/>
      <c r="OHX17" s="56"/>
      <c r="OHY17" s="56"/>
      <c r="OHZ17" s="56"/>
      <c r="OIA17" s="56"/>
      <c r="OIB17" s="56"/>
      <c r="OIC17" s="56"/>
      <c r="OID17" s="56"/>
      <c r="OIE17" s="56"/>
      <c r="OIF17" s="56"/>
      <c r="OIG17" s="56"/>
      <c r="OIH17" s="56"/>
      <c r="OII17" s="56"/>
      <c r="OIJ17" s="56"/>
      <c r="OIK17" s="56"/>
      <c r="OIL17" s="56"/>
      <c r="OIM17" s="56"/>
      <c r="OIN17" s="56"/>
      <c r="OIO17" s="56"/>
      <c r="OIP17" s="56"/>
      <c r="OIQ17" s="56"/>
      <c r="OIR17" s="56"/>
      <c r="OIS17" s="56"/>
      <c r="OIT17" s="56"/>
      <c r="OIU17" s="56"/>
      <c r="OIV17" s="56"/>
      <c r="OIW17" s="56"/>
      <c r="OIX17" s="56"/>
      <c r="OIY17" s="56"/>
      <c r="OIZ17" s="56"/>
      <c r="OJA17" s="56"/>
      <c r="OJB17" s="56"/>
      <c r="OJC17" s="56"/>
      <c r="OJD17" s="56"/>
      <c r="OJE17" s="56"/>
      <c r="OJF17" s="56"/>
      <c r="OJG17" s="56"/>
      <c r="OJH17" s="56"/>
      <c r="OJI17" s="56"/>
      <c r="OJJ17" s="56"/>
      <c r="OJK17" s="56"/>
      <c r="OJL17" s="56"/>
      <c r="OJM17" s="56"/>
      <c r="OJN17" s="56"/>
      <c r="OJO17" s="56"/>
      <c r="OJP17" s="56"/>
      <c r="OJQ17" s="56"/>
      <c r="OJR17" s="56"/>
      <c r="OJS17" s="56"/>
      <c r="OJT17" s="56"/>
      <c r="OJU17" s="56"/>
      <c r="OJV17" s="56"/>
      <c r="OJW17" s="56"/>
      <c r="OJX17" s="56"/>
      <c r="OJY17" s="56"/>
      <c r="OJZ17" s="56"/>
      <c r="OKA17" s="56"/>
      <c r="OKB17" s="56"/>
      <c r="OKC17" s="56"/>
      <c r="OKD17" s="56"/>
      <c r="OKE17" s="56"/>
      <c r="OKF17" s="56"/>
      <c r="OKG17" s="56"/>
      <c r="OKH17" s="56"/>
      <c r="OKI17" s="56"/>
      <c r="OKJ17" s="56"/>
      <c r="OKK17" s="56"/>
      <c r="OKL17" s="56"/>
      <c r="OKM17" s="56"/>
      <c r="OKN17" s="56"/>
      <c r="OKO17" s="56"/>
      <c r="OKP17" s="56"/>
      <c r="OKQ17" s="56"/>
      <c r="OKR17" s="56"/>
      <c r="OKS17" s="56"/>
      <c r="OKT17" s="56"/>
      <c r="OKU17" s="56"/>
      <c r="OKV17" s="56"/>
      <c r="OKW17" s="56"/>
      <c r="OKX17" s="56"/>
      <c r="OKY17" s="56"/>
      <c r="OKZ17" s="56"/>
      <c r="OLA17" s="56"/>
      <c r="OLB17" s="56"/>
      <c r="OLC17" s="56"/>
      <c r="OLD17" s="56"/>
      <c r="OLE17" s="56"/>
      <c r="OLF17" s="56"/>
      <c r="OLG17" s="56"/>
      <c r="OLH17" s="56"/>
      <c r="OLI17" s="56"/>
      <c r="OLJ17" s="56"/>
      <c r="OLK17" s="56"/>
      <c r="OLL17" s="56"/>
      <c r="OLM17" s="56"/>
      <c r="OLN17" s="56"/>
      <c r="OLO17" s="56"/>
      <c r="OLP17" s="56"/>
      <c r="OLQ17" s="56"/>
      <c r="OLR17" s="56"/>
      <c r="OLS17" s="56"/>
      <c r="OLT17" s="56"/>
      <c r="OLU17" s="56"/>
      <c r="OLV17" s="56"/>
      <c r="OLW17" s="56"/>
      <c r="OLX17" s="56"/>
      <c r="OLY17" s="56"/>
      <c r="OLZ17" s="56"/>
      <c r="OMA17" s="56"/>
      <c r="OMB17" s="56"/>
      <c r="OMC17" s="56"/>
      <c r="OMD17" s="56"/>
      <c r="OME17" s="56"/>
      <c r="OMF17" s="56"/>
      <c r="OMG17" s="56"/>
      <c r="OMH17" s="56"/>
      <c r="OMI17" s="56"/>
      <c r="OMJ17" s="56"/>
      <c r="OMK17" s="56"/>
      <c r="OML17" s="56"/>
      <c r="OMM17" s="56"/>
      <c r="OMN17" s="56"/>
      <c r="OMO17" s="56"/>
      <c r="OMP17" s="56"/>
      <c r="OMQ17" s="56"/>
      <c r="OMR17" s="56"/>
      <c r="OMS17" s="56"/>
      <c r="OMT17" s="56"/>
      <c r="OMU17" s="56"/>
      <c r="OMV17" s="56"/>
      <c r="OMW17" s="56"/>
      <c r="OMX17" s="56"/>
      <c r="OMY17" s="56"/>
      <c r="OMZ17" s="56"/>
      <c r="ONA17" s="56"/>
      <c r="ONB17" s="56"/>
      <c r="ONC17" s="56"/>
      <c r="OND17" s="56"/>
      <c r="ONE17" s="56"/>
      <c r="ONF17" s="56"/>
      <c r="ONG17" s="56"/>
      <c r="ONH17" s="56"/>
      <c r="ONI17" s="56"/>
      <c r="ONJ17" s="56"/>
      <c r="ONK17" s="56"/>
      <c r="ONL17" s="56"/>
      <c r="ONM17" s="56"/>
      <c r="ONN17" s="56"/>
      <c r="ONO17" s="56"/>
      <c r="ONP17" s="56"/>
      <c r="ONQ17" s="56"/>
      <c r="ONR17" s="56"/>
      <c r="ONS17" s="56"/>
      <c r="ONT17" s="56"/>
      <c r="ONU17" s="56"/>
      <c r="ONV17" s="56"/>
      <c r="ONW17" s="56"/>
      <c r="ONX17" s="56"/>
      <c r="ONY17" s="56"/>
      <c r="ONZ17" s="56"/>
      <c r="OOA17" s="56"/>
      <c r="OOB17" s="56"/>
      <c r="OOC17" s="56"/>
      <c r="OOD17" s="56"/>
      <c r="OOE17" s="56"/>
      <c r="OOF17" s="56"/>
      <c r="OOG17" s="56"/>
      <c r="OOH17" s="56"/>
      <c r="OOI17" s="56"/>
      <c r="OOJ17" s="56"/>
      <c r="OOK17" s="56"/>
      <c r="OOL17" s="56"/>
      <c r="OOM17" s="56"/>
      <c r="OON17" s="56"/>
      <c r="OOO17" s="56"/>
      <c r="OOP17" s="56"/>
      <c r="OOQ17" s="56"/>
      <c r="OOR17" s="56"/>
      <c r="OOS17" s="56"/>
      <c r="OOT17" s="56"/>
      <c r="OOU17" s="56"/>
      <c r="OOV17" s="56"/>
      <c r="OOW17" s="56"/>
      <c r="OOX17" s="56"/>
      <c r="OOY17" s="56"/>
      <c r="OOZ17" s="56"/>
      <c r="OPA17" s="56"/>
      <c r="OPB17" s="56"/>
      <c r="OPC17" s="56"/>
      <c r="OPD17" s="56"/>
      <c r="OPE17" s="56"/>
      <c r="OPF17" s="56"/>
      <c r="OPG17" s="56"/>
      <c r="OPH17" s="56"/>
      <c r="OPI17" s="56"/>
      <c r="OPJ17" s="56"/>
      <c r="OPK17" s="56"/>
      <c r="OPL17" s="56"/>
      <c r="OPM17" s="56"/>
      <c r="OPN17" s="56"/>
      <c r="OPO17" s="56"/>
      <c r="OPP17" s="56"/>
      <c r="OPQ17" s="56"/>
      <c r="OPR17" s="56"/>
      <c r="OPS17" s="56"/>
      <c r="OPT17" s="56"/>
      <c r="OPU17" s="56"/>
      <c r="OPV17" s="56"/>
      <c r="OPW17" s="56"/>
      <c r="OPX17" s="56"/>
      <c r="OPY17" s="56"/>
      <c r="OPZ17" s="56"/>
      <c r="OQA17" s="56"/>
      <c r="OQB17" s="56"/>
      <c r="OQC17" s="56"/>
      <c r="OQD17" s="56"/>
      <c r="OQE17" s="56"/>
      <c r="OQF17" s="56"/>
      <c r="OQG17" s="56"/>
      <c r="OQH17" s="56"/>
      <c r="OQI17" s="56"/>
      <c r="OQJ17" s="56"/>
      <c r="OQK17" s="56"/>
      <c r="OQL17" s="56"/>
      <c r="OQM17" s="56"/>
      <c r="OQN17" s="56"/>
      <c r="OQO17" s="56"/>
      <c r="OQP17" s="56"/>
      <c r="OQQ17" s="56"/>
      <c r="OQR17" s="56"/>
      <c r="OQS17" s="56"/>
      <c r="OQT17" s="56"/>
      <c r="OQU17" s="56"/>
      <c r="OQV17" s="56"/>
      <c r="OQW17" s="56"/>
      <c r="OQX17" s="56"/>
      <c r="OQY17" s="56"/>
      <c r="OQZ17" s="56"/>
      <c r="ORA17" s="56"/>
      <c r="ORB17" s="56"/>
      <c r="ORC17" s="56"/>
      <c r="ORD17" s="56"/>
      <c r="ORE17" s="56"/>
      <c r="ORF17" s="56"/>
      <c r="ORG17" s="56"/>
      <c r="ORH17" s="56"/>
      <c r="ORI17" s="56"/>
      <c r="ORJ17" s="56"/>
      <c r="ORK17" s="56"/>
      <c r="ORL17" s="56"/>
      <c r="ORM17" s="56"/>
      <c r="ORN17" s="56"/>
      <c r="ORO17" s="56"/>
      <c r="ORP17" s="56"/>
      <c r="ORQ17" s="56"/>
      <c r="ORR17" s="56"/>
      <c r="ORS17" s="56"/>
      <c r="ORT17" s="56"/>
      <c r="ORU17" s="56"/>
      <c r="ORV17" s="56"/>
      <c r="ORW17" s="56"/>
      <c r="ORX17" s="56"/>
      <c r="ORY17" s="56"/>
      <c r="ORZ17" s="56"/>
      <c r="OSA17" s="56"/>
      <c r="OSB17" s="56"/>
      <c r="OSC17" s="56"/>
      <c r="OSD17" s="56"/>
      <c r="OSE17" s="56"/>
      <c r="OSF17" s="56"/>
      <c r="OSG17" s="56"/>
      <c r="OSH17" s="56"/>
      <c r="OSI17" s="56"/>
      <c r="OSJ17" s="56"/>
      <c r="OSK17" s="56"/>
      <c r="OSL17" s="56"/>
      <c r="OSM17" s="56"/>
      <c r="OSN17" s="56"/>
      <c r="OSO17" s="56"/>
      <c r="OSP17" s="56"/>
      <c r="OSQ17" s="56"/>
      <c r="OSR17" s="56"/>
      <c r="OSS17" s="56"/>
      <c r="OST17" s="56"/>
      <c r="OSU17" s="56"/>
      <c r="OSV17" s="56"/>
      <c r="OSW17" s="56"/>
      <c r="OSX17" s="56"/>
      <c r="OSY17" s="56"/>
      <c r="OSZ17" s="56"/>
      <c r="OTA17" s="56"/>
      <c r="OTB17" s="56"/>
      <c r="OTC17" s="56"/>
      <c r="OTD17" s="56"/>
      <c r="OTE17" s="56"/>
      <c r="OTF17" s="56"/>
      <c r="OTG17" s="56"/>
      <c r="OTH17" s="56"/>
      <c r="OTI17" s="56"/>
      <c r="OTJ17" s="56"/>
      <c r="OTK17" s="56"/>
      <c r="OTL17" s="56"/>
      <c r="OTM17" s="56"/>
      <c r="OTN17" s="56"/>
      <c r="OTO17" s="56"/>
      <c r="OTP17" s="56"/>
      <c r="OTQ17" s="56"/>
      <c r="OTR17" s="56"/>
      <c r="OTS17" s="56"/>
      <c r="OTT17" s="56"/>
      <c r="OTU17" s="56"/>
      <c r="OTV17" s="56"/>
      <c r="OTW17" s="56"/>
      <c r="OTX17" s="56"/>
      <c r="OTY17" s="56"/>
      <c r="OTZ17" s="56"/>
      <c r="OUA17" s="56"/>
      <c r="OUB17" s="56"/>
      <c r="OUC17" s="56"/>
      <c r="OUD17" s="56"/>
      <c r="OUE17" s="56"/>
      <c r="OUF17" s="56"/>
      <c r="OUG17" s="56"/>
      <c r="OUH17" s="56"/>
      <c r="OUI17" s="56"/>
      <c r="OUJ17" s="56"/>
      <c r="OUK17" s="56"/>
      <c r="OUL17" s="56"/>
      <c r="OUM17" s="56"/>
      <c r="OUN17" s="56"/>
      <c r="OUO17" s="56"/>
      <c r="OUP17" s="56"/>
      <c r="OUQ17" s="56"/>
      <c r="OUR17" s="56"/>
      <c r="OUS17" s="56"/>
      <c r="OUT17" s="56"/>
      <c r="OUU17" s="56"/>
      <c r="OUV17" s="56"/>
      <c r="OUW17" s="56"/>
      <c r="OUX17" s="56"/>
      <c r="OUY17" s="56"/>
      <c r="OUZ17" s="56"/>
      <c r="OVA17" s="56"/>
      <c r="OVB17" s="56"/>
      <c r="OVC17" s="56"/>
      <c r="OVD17" s="56"/>
      <c r="OVE17" s="56"/>
      <c r="OVF17" s="56"/>
      <c r="OVG17" s="56"/>
      <c r="OVH17" s="56"/>
      <c r="OVI17" s="56"/>
      <c r="OVJ17" s="56"/>
      <c r="OVK17" s="56"/>
      <c r="OVL17" s="56"/>
      <c r="OVM17" s="56"/>
      <c r="OVN17" s="56"/>
      <c r="OVO17" s="56"/>
      <c r="OVP17" s="56"/>
      <c r="OVQ17" s="56"/>
      <c r="OVR17" s="56"/>
      <c r="OVS17" s="56"/>
      <c r="OVT17" s="56"/>
      <c r="OVU17" s="56"/>
      <c r="OVV17" s="56"/>
      <c r="OVW17" s="56"/>
      <c r="OVX17" s="56"/>
      <c r="OVY17" s="56"/>
      <c r="OVZ17" s="56"/>
      <c r="OWA17" s="56"/>
      <c r="OWB17" s="56"/>
      <c r="OWC17" s="56"/>
      <c r="OWD17" s="56"/>
      <c r="OWE17" s="56"/>
      <c r="OWF17" s="56"/>
      <c r="OWG17" s="56"/>
      <c r="OWH17" s="56"/>
      <c r="OWI17" s="56"/>
      <c r="OWJ17" s="56"/>
      <c r="OWK17" s="56"/>
      <c r="OWL17" s="56"/>
      <c r="OWM17" s="56"/>
      <c r="OWN17" s="56"/>
      <c r="OWO17" s="56"/>
      <c r="OWP17" s="56"/>
      <c r="OWQ17" s="56"/>
      <c r="OWR17" s="56"/>
      <c r="OWS17" s="56"/>
      <c r="OWT17" s="56"/>
      <c r="OWU17" s="56"/>
      <c r="OWV17" s="56"/>
      <c r="OWW17" s="56"/>
      <c r="OWX17" s="56"/>
      <c r="OWY17" s="56"/>
      <c r="OWZ17" s="56"/>
      <c r="OXA17" s="56"/>
      <c r="OXB17" s="56"/>
      <c r="OXC17" s="56"/>
      <c r="OXD17" s="56"/>
      <c r="OXE17" s="56"/>
      <c r="OXF17" s="56"/>
      <c r="OXG17" s="56"/>
      <c r="OXH17" s="56"/>
      <c r="OXI17" s="56"/>
      <c r="OXJ17" s="56"/>
      <c r="OXK17" s="56"/>
      <c r="OXL17" s="56"/>
      <c r="OXM17" s="56"/>
      <c r="OXN17" s="56"/>
      <c r="OXO17" s="56"/>
      <c r="OXP17" s="56"/>
      <c r="OXQ17" s="56"/>
      <c r="OXR17" s="56"/>
      <c r="OXS17" s="56"/>
      <c r="OXT17" s="56"/>
      <c r="OXU17" s="56"/>
      <c r="OXV17" s="56"/>
      <c r="OXW17" s="56"/>
      <c r="OXX17" s="56"/>
      <c r="OXY17" s="56"/>
      <c r="OXZ17" s="56"/>
      <c r="OYA17" s="56"/>
      <c r="OYB17" s="56"/>
      <c r="OYC17" s="56"/>
      <c r="OYD17" s="56"/>
      <c r="OYE17" s="56"/>
      <c r="OYF17" s="56"/>
      <c r="OYG17" s="56"/>
      <c r="OYH17" s="56"/>
      <c r="OYI17" s="56"/>
      <c r="OYJ17" s="56"/>
      <c r="OYK17" s="56"/>
      <c r="OYL17" s="56"/>
      <c r="OYM17" s="56"/>
      <c r="OYN17" s="56"/>
      <c r="OYO17" s="56"/>
      <c r="OYP17" s="56"/>
      <c r="OYQ17" s="56"/>
      <c r="OYR17" s="56"/>
      <c r="OYS17" s="56"/>
      <c r="OYT17" s="56"/>
      <c r="OYU17" s="56"/>
      <c r="OYV17" s="56"/>
      <c r="OYW17" s="56"/>
      <c r="OYX17" s="56"/>
      <c r="OYY17" s="56"/>
      <c r="OYZ17" s="56"/>
      <c r="OZA17" s="56"/>
      <c r="OZB17" s="56"/>
      <c r="OZC17" s="56"/>
      <c r="OZD17" s="56"/>
      <c r="OZE17" s="56"/>
      <c r="OZF17" s="56"/>
      <c r="OZG17" s="56"/>
      <c r="OZH17" s="56"/>
      <c r="OZI17" s="56"/>
      <c r="OZJ17" s="56"/>
      <c r="OZK17" s="56"/>
      <c r="OZL17" s="56"/>
      <c r="OZM17" s="56"/>
      <c r="OZN17" s="56"/>
      <c r="OZO17" s="56"/>
      <c r="OZP17" s="56"/>
      <c r="OZQ17" s="56"/>
      <c r="OZR17" s="56"/>
      <c r="OZS17" s="56"/>
      <c r="OZT17" s="56"/>
      <c r="OZU17" s="56"/>
      <c r="OZV17" s="56"/>
      <c r="OZW17" s="56"/>
      <c r="OZX17" s="56"/>
      <c r="OZY17" s="56"/>
      <c r="OZZ17" s="56"/>
      <c r="PAA17" s="56"/>
      <c r="PAB17" s="56"/>
      <c r="PAC17" s="56"/>
      <c r="PAD17" s="56"/>
      <c r="PAE17" s="56"/>
      <c r="PAF17" s="56"/>
      <c r="PAG17" s="56"/>
      <c r="PAH17" s="56"/>
      <c r="PAI17" s="56"/>
      <c r="PAJ17" s="56"/>
      <c r="PAK17" s="56"/>
      <c r="PAL17" s="56"/>
      <c r="PAM17" s="56"/>
      <c r="PAN17" s="56"/>
      <c r="PAO17" s="56"/>
      <c r="PAP17" s="56"/>
      <c r="PAQ17" s="56"/>
      <c r="PAR17" s="56"/>
      <c r="PAS17" s="56"/>
      <c r="PAT17" s="56"/>
      <c r="PAU17" s="56"/>
      <c r="PAV17" s="56"/>
      <c r="PAW17" s="56"/>
      <c r="PAX17" s="56"/>
      <c r="PAY17" s="56"/>
      <c r="PAZ17" s="56"/>
      <c r="PBA17" s="56"/>
      <c r="PBB17" s="56"/>
      <c r="PBC17" s="56"/>
      <c r="PBD17" s="56"/>
      <c r="PBE17" s="56"/>
      <c r="PBF17" s="56"/>
      <c r="PBG17" s="56"/>
      <c r="PBH17" s="56"/>
      <c r="PBI17" s="56"/>
      <c r="PBJ17" s="56"/>
      <c r="PBK17" s="56"/>
      <c r="PBL17" s="56"/>
      <c r="PBM17" s="56"/>
      <c r="PBN17" s="56"/>
      <c r="PBO17" s="56"/>
      <c r="PBP17" s="56"/>
      <c r="PBQ17" s="56"/>
      <c r="PBR17" s="56"/>
      <c r="PBS17" s="56"/>
      <c r="PBT17" s="56"/>
      <c r="PBU17" s="56"/>
      <c r="PBV17" s="56"/>
      <c r="PBW17" s="56"/>
      <c r="PBX17" s="56"/>
      <c r="PBY17" s="56"/>
      <c r="PBZ17" s="56"/>
      <c r="PCA17" s="56"/>
      <c r="PCB17" s="56"/>
      <c r="PCC17" s="56"/>
      <c r="PCD17" s="56"/>
      <c r="PCE17" s="56"/>
      <c r="PCF17" s="56"/>
      <c r="PCG17" s="56"/>
      <c r="PCH17" s="56"/>
      <c r="PCI17" s="56"/>
      <c r="PCJ17" s="56"/>
      <c r="PCK17" s="56"/>
      <c r="PCL17" s="56"/>
      <c r="PCM17" s="56"/>
      <c r="PCN17" s="56"/>
      <c r="PCO17" s="56"/>
      <c r="PCP17" s="56"/>
      <c r="PCQ17" s="56"/>
      <c r="PCR17" s="56"/>
      <c r="PCS17" s="56"/>
      <c r="PCT17" s="56"/>
      <c r="PCU17" s="56"/>
      <c r="PCV17" s="56"/>
      <c r="PCW17" s="56"/>
      <c r="PCX17" s="56"/>
      <c r="PCY17" s="56"/>
      <c r="PCZ17" s="56"/>
      <c r="PDA17" s="56"/>
      <c r="PDB17" s="56"/>
      <c r="PDC17" s="56"/>
      <c r="PDD17" s="56"/>
      <c r="PDE17" s="56"/>
      <c r="PDF17" s="56"/>
      <c r="PDG17" s="56"/>
      <c r="PDH17" s="56"/>
      <c r="PDI17" s="56"/>
      <c r="PDJ17" s="56"/>
      <c r="PDK17" s="56"/>
      <c r="PDL17" s="56"/>
      <c r="PDM17" s="56"/>
      <c r="PDN17" s="56"/>
      <c r="PDO17" s="56"/>
      <c r="PDP17" s="56"/>
      <c r="PDQ17" s="56"/>
      <c r="PDR17" s="56"/>
      <c r="PDS17" s="56"/>
      <c r="PDT17" s="56"/>
      <c r="PDU17" s="56"/>
      <c r="PDV17" s="56"/>
      <c r="PDW17" s="56"/>
      <c r="PDX17" s="56"/>
      <c r="PDY17" s="56"/>
      <c r="PDZ17" s="56"/>
      <c r="PEA17" s="56"/>
      <c r="PEB17" s="56"/>
      <c r="PEC17" s="56"/>
      <c r="PED17" s="56"/>
      <c r="PEE17" s="56"/>
      <c r="PEF17" s="56"/>
      <c r="PEG17" s="56"/>
      <c r="PEH17" s="56"/>
      <c r="PEI17" s="56"/>
      <c r="PEJ17" s="56"/>
      <c r="PEK17" s="56"/>
      <c r="PEL17" s="56"/>
      <c r="PEM17" s="56"/>
      <c r="PEN17" s="56"/>
      <c r="PEO17" s="56"/>
      <c r="PEP17" s="56"/>
      <c r="PEQ17" s="56"/>
      <c r="PER17" s="56"/>
      <c r="PES17" s="56"/>
      <c r="PET17" s="56"/>
      <c r="PEU17" s="56"/>
      <c r="PEV17" s="56"/>
      <c r="PEW17" s="56"/>
      <c r="PEX17" s="56"/>
      <c r="PEY17" s="56"/>
      <c r="PEZ17" s="56"/>
      <c r="PFA17" s="56"/>
      <c r="PFB17" s="56"/>
      <c r="PFC17" s="56"/>
      <c r="PFD17" s="56"/>
      <c r="PFE17" s="56"/>
      <c r="PFF17" s="56"/>
      <c r="PFG17" s="56"/>
      <c r="PFH17" s="56"/>
      <c r="PFI17" s="56"/>
      <c r="PFJ17" s="56"/>
      <c r="PFK17" s="56"/>
      <c r="PFL17" s="56"/>
      <c r="PFM17" s="56"/>
      <c r="PFN17" s="56"/>
      <c r="PFO17" s="56"/>
      <c r="PFP17" s="56"/>
      <c r="PFQ17" s="56"/>
      <c r="PFR17" s="56"/>
      <c r="PFS17" s="56"/>
      <c r="PFT17" s="56"/>
      <c r="PFU17" s="56"/>
      <c r="PFV17" s="56"/>
      <c r="PFW17" s="56"/>
      <c r="PFX17" s="56"/>
      <c r="PFY17" s="56"/>
      <c r="PFZ17" s="56"/>
      <c r="PGA17" s="56"/>
      <c r="PGB17" s="56"/>
      <c r="PGC17" s="56"/>
      <c r="PGD17" s="56"/>
      <c r="PGE17" s="56"/>
      <c r="PGF17" s="56"/>
      <c r="PGG17" s="56"/>
      <c r="PGH17" s="56"/>
      <c r="PGI17" s="56"/>
      <c r="PGJ17" s="56"/>
      <c r="PGK17" s="56"/>
      <c r="PGL17" s="56"/>
      <c r="PGM17" s="56"/>
      <c r="PGN17" s="56"/>
      <c r="PGO17" s="56"/>
      <c r="PGP17" s="56"/>
      <c r="PGQ17" s="56"/>
      <c r="PGR17" s="56"/>
      <c r="PGS17" s="56"/>
      <c r="PGT17" s="56"/>
      <c r="PGU17" s="56"/>
      <c r="PGV17" s="56"/>
      <c r="PGW17" s="56"/>
      <c r="PGX17" s="56"/>
      <c r="PGY17" s="56"/>
      <c r="PGZ17" s="56"/>
      <c r="PHA17" s="56"/>
      <c r="PHB17" s="56"/>
      <c r="PHC17" s="56"/>
      <c r="PHD17" s="56"/>
      <c r="PHE17" s="56"/>
      <c r="PHF17" s="56"/>
      <c r="PHG17" s="56"/>
      <c r="PHH17" s="56"/>
      <c r="PHI17" s="56"/>
      <c r="PHJ17" s="56"/>
      <c r="PHK17" s="56"/>
      <c r="PHL17" s="56"/>
      <c r="PHM17" s="56"/>
      <c r="PHN17" s="56"/>
      <c r="PHO17" s="56"/>
      <c r="PHP17" s="56"/>
      <c r="PHQ17" s="56"/>
      <c r="PHR17" s="56"/>
      <c r="PHS17" s="56"/>
      <c r="PHT17" s="56"/>
      <c r="PHU17" s="56"/>
      <c r="PHV17" s="56"/>
      <c r="PHW17" s="56"/>
      <c r="PHX17" s="56"/>
      <c r="PHY17" s="56"/>
      <c r="PHZ17" s="56"/>
      <c r="PIA17" s="56"/>
      <c r="PIB17" s="56"/>
      <c r="PIC17" s="56"/>
      <c r="PID17" s="56"/>
      <c r="PIE17" s="56"/>
      <c r="PIF17" s="56"/>
      <c r="PIG17" s="56"/>
      <c r="PIH17" s="56"/>
      <c r="PII17" s="56"/>
      <c r="PIJ17" s="56"/>
      <c r="PIK17" s="56"/>
      <c r="PIL17" s="56"/>
      <c r="PIM17" s="56"/>
      <c r="PIN17" s="56"/>
      <c r="PIO17" s="56"/>
      <c r="PIP17" s="56"/>
      <c r="PIQ17" s="56"/>
      <c r="PIR17" s="56"/>
      <c r="PIS17" s="56"/>
      <c r="PIT17" s="56"/>
      <c r="PIU17" s="56"/>
      <c r="PIV17" s="56"/>
      <c r="PIW17" s="56"/>
      <c r="PIX17" s="56"/>
      <c r="PIY17" s="56"/>
      <c r="PIZ17" s="56"/>
      <c r="PJA17" s="56"/>
      <c r="PJB17" s="56"/>
      <c r="PJC17" s="56"/>
      <c r="PJD17" s="56"/>
      <c r="PJE17" s="56"/>
      <c r="PJF17" s="56"/>
      <c r="PJG17" s="56"/>
      <c r="PJH17" s="56"/>
      <c r="PJI17" s="56"/>
      <c r="PJJ17" s="56"/>
      <c r="PJK17" s="56"/>
      <c r="PJL17" s="56"/>
      <c r="PJM17" s="56"/>
      <c r="PJN17" s="56"/>
      <c r="PJO17" s="56"/>
      <c r="PJP17" s="56"/>
      <c r="PJQ17" s="56"/>
      <c r="PJR17" s="56"/>
      <c r="PJS17" s="56"/>
      <c r="PJT17" s="56"/>
      <c r="PJU17" s="56"/>
      <c r="PJV17" s="56"/>
      <c r="PJW17" s="56"/>
      <c r="PJX17" s="56"/>
      <c r="PJY17" s="56"/>
      <c r="PJZ17" s="56"/>
      <c r="PKA17" s="56"/>
      <c r="PKB17" s="56"/>
      <c r="PKC17" s="56"/>
      <c r="PKD17" s="56"/>
      <c r="PKE17" s="56"/>
      <c r="PKF17" s="56"/>
      <c r="PKG17" s="56"/>
      <c r="PKH17" s="56"/>
      <c r="PKI17" s="56"/>
      <c r="PKJ17" s="56"/>
      <c r="PKK17" s="56"/>
      <c r="PKL17" s="56"/>
      <c r="PKM17" s="56"/>
      <c r="PKN17" s="56"/>
      <c r="PKO17" s="56"/>
      <c r="PKP17" s="56"/>
      <c r="PKQ17" s="56"/>
      <c r="PKR17" s="56"/>
      <c r="PKS17" s="56"/>
      <c r="PKT17" s="56"/>
      <c r="PKU17" s="56"/>
      <c r="PKV17" s="56"/>
      <c r="PKW17" s="56"/>
      <c r="PKX17" s="56"/>
      <c r="PKY17" s="56"/>
      <c r="PKZ17" s="56"/>
      <c r="PLA17" s="56"/>
      <c r="PLB17" s="56"/>
      <c r="PLC17" s="56"/>
      <c r="PLD17" s="56"/>
      <c r="PLE17" s="56"/>
      <c r="PLF17" s="56"/>
      <c r="PLG17" s="56"/>
      <c r="PLH17" s="56"/>
      <c r="PLI17" s="56"/>
      <c r="PLJ17" s="56"/>
      <c r="PLK17" s="56"/>
      <c r="PLL17" s="56"/>
      <c r="PLM17" s="56"/>
      <c r="PLN17" s="56"/>
      <c r="PLO17" s="56"/>
      <c r="PLP17" s="56"/>
      <c r="PLQ17" s="56"/>
      <c r="PLR17" s="56"/>
      <c r="PLS17" s="56"/>
      <c r="PLT17" s="56"/>
      <c r="PLU17" s="56"/>
      <c r="PLV17" s="56"/>
      <c r="PLW17" s="56"/>
      <c r="PLX17" s="56"/>
      <c r="PLY17" s="56"/>
      <c r="PLZ17" s="56"/>
      <c r="PMA17" s="56"/>
      <c r="PMB17" s="56"/>
      <c r="PMC17" s="56"/>
      <c r="PMD17" s="56"/>
      <c r="PME17" s="56"/>
      <c r="PMF17" s="56"/>
      <c r="PMG17" s="56"/>
      <c r="PMH17" s="56"/>
      <c r="PMI17" s="56"/>
      <c r="PMJ17" s="56"/>
      <c r="PMK17" s="56"/>
      <c r="PML17" s="56"/>
      <c r="PMM17" s="56"/>
      <c r="PMN17" s="56"/>
      <c r="PMO17" s="56"/>
      <c r="PMP17" s="56"/>
      <c r="PMQ17" s="56"/>
      <c r="PMR17" s="56"/>
      <c r="PMS17" s="56"/>
      <c r="PMT17" s="56"/>
      <c r="PMU17" s="56"/>
      <c r="PMV17" s="56"/>
      <c r="PMW17" s="56"/>
      <c r="PMX17" s="56"/>
      <c r="PMY17" s="56"/>
      <c r="PMZ17" s="56"/>
      <c r="PNA17" s="56"/>
      <c r="PNB17" s="56"/>
      <c r="PNC17" s="56"/>
      <c r="PND17" s="56"/>
      <c r="PNE17" s="56"/>
      <c r="PNF17" s="56"/>
      <c r="PNG17" s="56"/>
      <c r="PNH17" s="56"/>
      <c r="PNI17" s="56"/>
      <c r="PNJ17" s="56"/>
      <c r="PNK17" s="56"/>
      <c r="PNL17" s="56"/>
      <c r="PNM17" s="56"/>
      <c r="PNN17" s="56"/>
      <c r="PNO17" s="56"/>
      <c r="PNP17" s="56"/>
      <c r="PNQ17" s="56"/>
      <c r="PNR17" s="56"/>
      <c r="PNS17" s="56"/>
      <c r="PNT17" s="56"/>
      <c r="PNU17" s="56"/>
      <c r="PNV17" s="56"/>
      <c r="PNW17" s="56"/>
      <c r="PNX17" s="56"/>
      <c r="PNY17" s="56"/>
      <c r="PNZ17" s="56"/>
      <c r="POA17" s="56"/>
      <c r="POB17" s="56"/>
      <c r="POC17" s="56"/>
      <c r="POD17" s="56"/>
      <c r="POE17" s="56"/>
      <c r="POF17" s="56"/>
      <c r="POG17" s="56"/>
      <c r="POH17" s="56"/>
      <c r="POI17" s="56"/>
      <c r="POJ17" s="56"/>
      <c r="POK17" s="56"/>
      <c r="POL17" s="56"/>
      <c r="POM17" s="56"/>
      <c r="PON17" s="56"/>
      <c r="POO17" s="56"/>
      <c r="POP17" s="56"/>
      <c r="POQ17" s="56"/>
      <c r="POR17" s="56"/>
      <c r="POS17" s="56"/>
      <c r="POT17" s="56"/>
      <c r="POU17" s="56"/>
      <c r="POV17" s="56"/>
      <c r="POW17" s="56"/>
      <c r="POX17" s="56"/>
      <c r="POY17" s="56"/>
      <c r="POZ17" s="56"/>
      <c r="PPA17" s="56"/>
      <c r="PPB17" s="56"/>
      <c r="PPC17" s="56"/>
      <c r="PPD17" s="56"/>
      <c r="PPE17" s="56"/>
      <c r="PPF17" s="56"/>
      <c r="PPG17" s="56"/>
      <c r="PPH17" s="56"/>
      <c r="PPI17" s="56"/>
      <c r="PPJ17" s="56"/>
      <c r="PPK17" s="56"/>
      <c r="PPL17" s="56"/>
      <c r="PPM17" s="56"/>
      <c r="PPN17" s="56"/>
      <c r="PPO17" s="56"/>
      <c r="PPP17" s="56"/>
      <c r="PPQ17" s="56"/>
      <c r="PPR17" s="56"/>
      <c r="PPS17" s="56"/>
      <c r="PPT17" s="56"/>
      <c r="PPU17" s="56"/>
      <c r="PPV17" s="56"/>
      <c r="PPW17" s="56"/>
      <c r="PPX17" s="56"/>
      <c r="PPY17" s="56"/>
      <c r="PPZ17" s="56"/>
      <c r="PQA17" s="56"/>
      <c r="PQB17" s="56"/>
      <c r="PQC17" s="56"/>
      <c r="PQD17" s="56"/>
      <c r="PQE17" s="56"/>
      <c r="PQF17" s="56"/>
      <c r="PQG17" s="56"/>
      <c r="PQH17" s="56"/>
      <c r="PQI17" s="56"/>
      <c r="PQJ17" s="56"/>
      <c r="PQK17" s="56"/>
      <c r="PQL17" s="56"/>
      <c r="PQM17" s="56"/>
      <c r="PQN17" s="56"/>
      <c r="PQO17" s="56"/>
      <c r="PQP17" s="56"/>
      <c r="PQQ17" s="56"/>
      <c r="PQR17" s="56"/>
      <c r="PQS17" s="56"/>
      <c r="PQT17" s="56"/>
      <c r="PQU17" s="56"/>
      <c r="PQV17" s="56"/>
      <c r="PQW17" s="56"/>
      <c r="PQX17" s="56"/>
      <c r="PQY17" s="56"/>
      <c r="PQZ17" s="56"/>
      <c r="PRA17" s="56"/>
      <c r="PRB17" s="56"/>
      <c r="PRC17" s="56"/>
      <c r="PRD17" s="56"/>
      <c r="PRE17" s="56"/>
      <c r="PRF17" s="56"/>
      <c r="PRG17" s="56"/>
      <c r="PRH17" s="56"/>
      <c r="PRI17" s="56"/>
      <c r="PRJ17" s="56"/>
      <c r="PRK17" s="56"/>
      <c r="PRL17" s="56"/>
      <c r="PRM17" s="56"/>
      <c r="PRN17" s="56"/>
      <c r="PRO17" s="56"/>
      <c r="PRP17" s="56"/>
      <c r="PRQ17" s="56"/>
      <c r="PRR17" s="56"/>
      <c r="PRS17" s="56"/>
      <c r="PRT17" s="56"/>
      <c r="PRU17" s="56"/>
      <c r="PRV17" s="56"/>
      <c r="PRW17" s="56"/>
      <c r="PRX17" s="56"/>
      <c r="PRY17" s="56"/>
      <c r="PRZ17" s="56"/>
      <c r="PSA17" s="56"/>
      <c r="PSB17" s="56"/>
      <c r="PSC17" s="56"/>
      <c r="PSD17" s="56"/>
      <c r="PSE17" s="56"/>
      <c r="PSF17" s="56"/>
      <c r="PSG17" s="56"/>
      <c r="PSH17" s="56"/>
      <c r="PSI17" s="56"/>
      <c r="PSJ17" s="56"/>
      <c r="PSK17" s="56"/>
      <c r="PSL17" s="56"/>
      <c r="PSM17" s="56"/>
      <c r="PSN17" s="56"/>
      <c r="PSO17" s="56"/>
      <c r="PSP17" s="56"/>
      <c r="PSQ17" s="56"/>
      <c r="PSR17" s="56"/>
      <c r="PSS17" s="56"/>
      <c r="PST17" s="56"/>
      <c r="PSU17" s="56"/>
      <c r="PSV17" s="56"/>
      <c r="PSW17" s="56"/>
      <c r="PSX17" s="56"/>
      <c r="PSY17" s="56"/>
      <c r="PSZ17" s="56"/>
      <c r="PTA17" s="56"/>
      <c r="PTB17" s="56"/>
      <c r="PTC17" s="56"/>
      <c r="PTD17" s="56"/>
      <c r="PTE17" s="56"/>
      <c r="PTF17" s="56"/>
      <c r="PTG17" s="56"/>
      <c r="PTH17" s="56"/>
      <c r="PTI17" s="56"/>
      <c r="PTJ17" s="56"/>
      <c r="PTK17" s="56"/>
      <c r="PTL17" s="56"/>
      <c r="PTM17" s="56"/>
      <c r="PTN17" s="56"/>
      <c r="PTO17" s="56"/>
      <c r="PTP17" s="56"/>
      <c r="PTQ17" s="56"/>
      <c r="PTR17" s="56"/>
      <c r="PTS17" s="56"/>
      <c r="PTT17" s="56"/>
      <c r="PTU17" s="56"/>
      <c r="PTV17" s="56"/>
      <c r="PTW17" s="56"/>
      <c r="PTX17" s="56"/>
      <c r="PTY17" s="56"/>
      <c r="PTZ17" s="56"/>
      <c r="PUA17" s="56"/>
      <c r="PUB17" s="56"/>
      <c r="PUC17" s="56"/>
      <c r="PUD17" s="56"/>
      <c r="PUE17" s="56"/>
      <c r="PUF17" s="56"/>
      <c r="PUG17" s="56"/>
      <c r="PUH17" s="56"/>
      <c r="PUI17" s="56"/>
      <c r="PUJ17" s="56"/>
      <c r="PUK17" s="56"/>
      <c r="PUL17" s="56"/>
      <c r="PUM17" s="56"/>
      <c r="PUN17" s="56"/>
      <c r="PUO17" s="56"/>
      <c r="PUP17" s="56"/>
      <c r="PUQ17" s="56"/>
      <c r="PUR17" s="56"/>
      <c r="PUS17" s="56"/>
      <c r="PUT17" s="56"/>
      <c r="PUU17" s="56"/>
      <c r="PUV17" s="56"/>
      <c r="PUW17" s="56"/>
      <c r="PUX17" s="56"/>
      <c r="PUY17" s="56"/>
      <c r="PUZ17" s="56"/>
      <c r="PVA17" s="56"/>
      <c r="PVB17" s="56"/>
      <c r="PVC17" s="56"/>
      <c r="PVD17" s="56"/>
      <c r="PVE17" s="56"/>
      <c r="PVF17" s="56"/>
      <c r="PVG17" s="56"/>
      <c r="PVH17" s="56"/>
      <c r="PVI17" s="56"/>
      <c r="PVJ17" s="56"/>
      <c r="PVK17" s="56"/>
      <c r="PVL17" s="56"/>
      <c r="PVM17" s="56"/>
      <c r="PVN17" s="56"/>
      <c r="PVO17" s="56"/>
      <c r="PVP17" s="56"/>
      <c r="PVQ17" s="56"/>
      <c r="PVR17" s="56"/>
      <c r="PVS17" s="56"/>
      <c r="PVT17" s="56"/>
      <c r="PVU17" s="56"/>
      <c r="PVV17" s="56"/>
      <c r="PVW17" s="56"/>
      <c r="PVX17" s="56"/>
      <c r="PVY17" s="56"/>
      <c r="PVZ17" s="56"/>
      <c r="PWA17" s="56"/>
      <c r="PWB17" s="56"/>
      <c r="PWC17" s="56"/>
      <c r="PWD17" s="56"/>
      <c r="PWE17" s="56"/>
      <c r="PWF17" s="56"/>
      <c r="PWG17" s="56"/>
      <c r="PWH17" s="56"/>
      <c r="PWI17" s="56"/>
      <c r="PWJ17" s="56"/>
      <c r="PWK17" s="56"/>
      <c r="PWL17" s="56"/>
      <c r="PWM17" s="56"/>
      <c r="PWN17" s="56"/>
      <c r="PWO17" s="56"/>
      <c r="PWP17" s="56"/>
      <c r="PWQ17" s="56"/>
      <c r="PWR17" s="56"/>
      <c r="PWS17" s="56"/>
      <c r="PWT17" s="56"/>
      <c r="PWU17" s="56"/>
      <c r="PWV17" s="56"/>
      <c r="PWW17" s="56"/>
      <c r="PWX17" s="56"/>
      <c r="PWY17" s="56"/>
      <c r="PWZ17" s="56"/>
      <c r="PXA17" s="56"/>
      <c r="PXB17" s="56"/>
      <c r="PXC17" s="56"/>
      <c r="PXD17" s="56"/>
      <c r="PXE17" s="56"/>
      <c r="PXF17" s="56"/>
      <c r="PXG17" s="56"/>
      <c r="PXH17" s="56"/>
      <c r="PXI17" s="56"/>
      <c r="PXJ17" s="56"/>
      <c r="PXK17" s="56"/>
      <c r="PXL17" s="56"/>
      <c r="PXM17" s="56"/>
      <c r="PXN17" s="56"/>
      <c r="PXO17" s="56"/>
      <c r="PXP17" s="56"/>
      <c r="PXQ17" s="56"/>
      <c r="PXR17" s="56"/>
      <c r="PXS17" s="56"/>
      <c r="PXT17" s="56"/>
      <c r="PXU17" s="56"/>
      <c r="PXV17" s="56"/>
      <c r="PXW17" s="56"/>
      <c r="PXX17" s="56"/>
      <c r="PXY17" s="56"/>
      <c r="PXZ17" s="56"/>
      <c r="PYA17" s="56"/>
      <c r="PYB17" s="56"/>
      <c r="PYC17" s="56"/>
      <c r="PYD17" s="56"/>
      <c r="PYE17" s="56"/>
      <c r="PYF17" s="56"/>
      <c r="PYG17" s="56"/>
      <c r="PYH17" s="56"/>
      <c r="PYI17" s="56"/>
      <c r="PYJ17" s="56"/>
      <c r="PYK17" s="56"/>
      <c r="PYL17" s="56"/>
      <c r="PYM17" s="56"/>
      <c r="PYN17" s="56"/>
      <c r="PYO17" s="56"/>
      <c r="PYP17" s="56"/>
      <c r="PYQ17" s="56"/>
      <c r="PYR17" s="56"/>
      <c r="PYS17" s="56"/>
      <c r="PYT17" s="56"/>
      <c r="PYU17" s="56"/>
      <c r="PYV17" s="56"/>
      <c r="PYW17" s="56"/>
      <c r="PYX17" s="56"/>
      <c r="PYY17" s="56"/>
      <c r="PYZ17" s="56"/>
      <c r="PZA17" s="56"/>
      <c r="PZB17" s="56"/>
      <c r="PZC17" s="56"/>
      <c r="PZD17" s="56"/>
      <c r="PZE17" s="56"/>
      <c r="PZF17" s="56"/>
      <c r="PZG17" s="56"/>
      <c r="PZH17" s="56"/>
      <c r="PZI17" s="56"/>
      <c r="PZJ17" s="56"/>
      <c r="PZK17" s="56"/>
      <c r="PZL17" s="56"/>
      <c r="PZM17" s="56"/>
      <c r="PZN17" s="56"/>
      <c r="PZO17" s="56"/>
      <c r="PZP17" s="56"/>
      <c r="PZQ17" s="56"/>
      <c r="PZR17" s="56"/>
      <c r="PZS17" s="56"/>
      <c r="PZT17" s="56"/>
      <c r="PZU17" s="56"/>
      <c r="PZV17" s="56"/>
      <c r="PZW17" s="56"/>
      <c r="PZX17" s="56"/>
      <c r="PZY17" s="56"/>
      <c r="PZZ17" s="56"/>
      <c r="QAA17" s="56"/>
      <c r="QAB17" s="56"/>
      <c r="QAC17" s="56"/>
      <c r="QAD17" s="56"/>
      <c r="QAE17" s="56"/>
      <c r="QAF17" s="56"/>
      <c r="QAG17" s="56"/>
      <c r="QAH17" s="56"/>
      <c r="QAI17" s="56"/>
      <c r="QAJ17" s="56"/>
      <c r="QAK17" s="56"/>
      <c r="QAL17" s="56"/>
      <c r="QAM17" s="56"/>
      <c r="QAN17" s="56"/>
      <c r="QAO17" s="56"/>
      <c r="QAP17" s="56"/>
      <c r="QAQ17" s="56"/>
      <c r="QAR17" s="56"/>
      <c r="QAS17" s="56"/>
      <c r="QAT17" s="56"/>
      <c r="QAU17" s="56"/>
      <c r="QAV17" s="56"/>
      <c r="QAW17" s="56"/>
      <c r="QAX17" s="56"/>
      <c r="QAY17" s="56"/>
      <c r="QAZ17" s="56"/>
      <c r="QBA17" s="56"/>
      <c r="QBB17" s="56"/>
      <c r="QBC17" s="56"/>
      <c r="QBD17" s="56"/>
      <c r="QBE17" s="56"/>
      <c r="QBF17" s="56"/>
      <c r="QBG17" s="56"/>
      <c r="QBH17" s="56"/>
      <c r="QBI17" s="56"/>
      <c r="QBJ17" s="56"/>
      <c r="QBK17" s="56"/>
      <c r="QBL17" s="56"/>
      <c r="QBM17" s="56"/>
      <c r="QBN17" s="56"/>
      <c r="QBO17" s="56"/>
      <c r="QBP17" s="56"/>
      <c r="QBQ17" s="56"/>
      <c r="QBR17" s="56"/>
      <c r="QBS17" s="56"/>
      <c r="QBT17" s="56"/>
      <c r="QBU17" s="56"/>
      <c r="QBV17" s="56"/>
      <c r="QBW17" s="56"/>
      <c r="QBX17" s="56"/>
      <c r="QBY17" s="56"/>
      <c r="QBZ17" s="56"/>
      <c r="QCA17" s="56"/>
      <c r="QCB17" s="56"/>
      <c r="QCC17" s="56"/>
      <c r="QCD17" s="56"/>
      <c r="QCE17" s="56"/>
      <c r="QCF17" s="56"/>
      <c r="QCG17" s="56"/>
      <c r="QCH17" s="56"/>
      <c r="QCI17" s="56"/>
      <c r="QCJ17" s="56"/>
      <c r="QCK17" s="56"/>
      <c r="QCL17" s="56"/>
      <c r="QCM17" s="56"/>
      <c r="QCN17" s="56"/>
      <c r="QCO17" s="56"/>
      <c r="QCP17" s="56"/>
      <c r="QCQ17" s="56"/>
      <c r="QCR17" s="56"/>
      <c r="QCS17" s="56"/>
      <c r="QCT17" s="56"/>
      <c r="QCU17" s="56"/>
      <c r="QCV17" s="56"/>
      <c r="QCW17" s="56"/>
      <c r="QCX17" s="56"/>
      <c r="QCY17" s="56"/>
      <c r="QCZ17" s="56"/>
      <c r="QDA17" s="56"/>
      <c r="QDB17" s="56"/>
      <c r="QDC17" s="56"/>
      <c r="QDD17" s="56"/>
      <c r="QDE17" s="56"/>
      <c r="QDF17" s="56"/>
      <c r="QDG17" s="56"/>
      <c r="QDH17" s="56"/>
      <c r="QDI17" s="56"/>
      <c r="QDJ17" s="56"/>
      <c r="QDK17" s="56"/>
      <c r="QDL17" s="56"/>
      <c r="QDM17" s="56"/>
      <c r="QDN17" s="56"/>
      <c r="QDO17" s="56"/>
      <c r="QDP17" s="56"/>
      <c r="QDQ17" s="56"/>
      <c r="QDR17" s="56"/>
      <c r="QDS17" s="56"/>
      <c r="QDT17" s="56"/>
      <c r="QDU17" s="56"/>
      <c r="QDV17" s="56"/>
      <c r="QDW17" s="56"/>
      <c r="QDX17" s="56"/>
      <c r="QDY17" s="56"/>
      <c r="QDZ17" s="56"/>
      <c r="QEA17" s="56"/>
      <c r="QEB17" s="56"/>
      <c r="QEC17" s="56"/>
      <c r="QED17" s="56"/>
      <c r="QEE17" s="56"/>
      <c r="QEF17" s="56"/>
      <c r="QEG17" s="56"/>
      <c r="QEH17" s="56"/>
      <c r="QEI17" s="56"/>
      <c r="QEJ17" s="56"/>
      <c r="QEK17" s="56"/>
      <c r="QEL17" s="56"/>
      <c r="QEM17" s="56"/>
      <c r="QEN17" s="56"/>
      <c r="QEO17" s="56"/>
      <c r="QEP17" s="56"/>
      <c r="QEQ17" s="56"/>
      <c r="QER17" s="56"/>
      <c r="QES17" s="56"/>
      <c r="QET17" s="56"/>
      <c r="QEU17" s="56"/>
      <c r="QEV17" s="56"/>
      <c r="QEW17" s="56"/>
      <c r="QEX17" s="56"/>
      <c r="QEY17" s="56"/>
      <c r="QEZ17" s="56"/>
      <c r="QFA17" s="56"/>
      <c r="QFB17" s="56"/>
      <c r="QFC17" s="56"/>
      <c r="QFD17" s="56"/>
      <c r="QFE17" s="56"/>
      <c r="QFF17" s="56"/>
      <c r="QFG17" s="56"/>
      <c r="QFH17" s="56"/>
      <c r="QFI17" s="56"/>
      <c r="QFJ17" s="56"/>
      <c r="QFK17" s="56"/>
      <c r="QFL17" s="56"/>
      <c r="QFM17" s="56"/>
      <c r="QFN17" s="56"/>
      <c r="QFO17" s="56"/>
      <c r="QFP17" s="56"/>
      <c r="QFQ17" s="56"/>
      <c r="QFR17" s="56"/>
      <c r="QFS17" s="56"/>
      <c r="QFT17" s="56"/>
      <c r="QFU17" s="56"/>
      <c r="QFV17" s="56"/>
      <c r="QFW17" s="56"/>
      <c r="QFX17" s="56"/>
      <c r="QFY17" s="56"/>
      <c r="QFZ17" s="56"/>
      <c r="QGA17" s="56"/>
      <c r="QGB17" s="56"/>
      <c r="QGC17" s="56"/>
      <c r="QGD17" s="56"/>
      <c r="QGE17" s="56"/>
      <c r="QGF17" s="56"/>
      <c r="QGG17" s="56"/>
      <c r="QGH17" s="56"/>
      <c r="QGI17" s="56"/>
      <c r="QGJ17" s="56"/>
      <c r="QGK17" s="56"/>
      <c r="QGL17" s="56"/>
      <c r="QGM17" s="56"/>
      <c r="QGN17" s="56"/>
      <c r="QGO17" s="56"/>
      <c r="QGP17" s="56"/>
      <c r="QGQ17" s="56"/>
      <c r="QGR17" s="56"/>
      <c r="QGS17" s="56"/>
      <c r="QGT17" s="56"/>
      <c r="QGU17" s="56"/>
      <c r="QGV17" s="56"/>
      <c r="QGW17" s="56"/>
      <c r="QGX17" s="56"/>
      <c r="QGY17" s="56"/>
      <c r="QGZ17" s="56"/>
      <c r="QHA17" s="56"/>
      <c r="QHB17" s="56"/>
      <c r="QHC17" s="56"/>
      <c r="QHD17" s="56"/>
      <c r="QHE17" s="56"/>
      <c r="QHF17" s="56"/>
      <c r="QHG17" s="56"/>
      <c r="QHH17" s="56"/>
      <c r="QHI17" s="56"/>
      <c r="QHJ17" s="56"/>
      <c r="QHK17" s="56"/>
      <c r="QHL17" s="56"/>
      <c r="QHM17" s="56"/>
      <c r="QHN17" s="56"/>
      <c r="QHO17" s="56"/>
      <c r="QHP17" s="56"/>
      <c r="QHQ17" s="56"/>
      <c r="QHR17" s="56"/>
      <c r="QHS17" s="56"/>
      <c r="QHT17" s="56"/>
      <c r="QHU17" s="56"/>
      <c r="QHV17" s="56"/>
      <c r="QHW17" s="56"/>
      <c r="QHX17" s="56"/>
      <c r="QHY17" s="56"/>
      <c r="QHZ17" s="56"/>
      <c r="QIA17" s="56"/>
      <c r="QIB17" s="56"/>
      <c r="QIC17" s="56"/>
      <c r="QID17" s="56"/>
      <c r="QIE17" s="56"/>
      <c r="QIF17" s="56"/>
      <c r="QIG17" s="56"/>
      <c r="QIH17" s="56"/>
      <c r="QII17" s="56"/>
      <c r="QIJ17" s="56"/>
      <c r="QIK17" s="56"/>
      <c r="QIL17" s="56"/>
      <c r="QIM17" s="56"/>
      <c r="QIN17" s="56"/>
      <c r="QIO17" s="56"/>
      <c r="QIP17" s="56"/>
      <c r="QIQ17" s="56"/>
      <c r="QIR17" s="56"/>
      <c r="QIS17" s="56"/>
      <c r="QIT17" s="56"/>
      <c r="QIU17" s="56"/>
      <c r="QIV17" s="56"/>
      <c r="QIW17" s="56"/>
      <c r="QIX17" s="56"/>
      <c r="QIY17" s="56"/>
      <c r="QIZ17" s="56"/>
      <c r="QJA17" s="56"/>
      <c r="QJB17" s="56"/>
      <c r="QJC17" s="56"/>
      <c r="QJD17" s="56"/>
      <c r="QJE17" s="56"/>
      <c r="QJF17" s="56"/>
      <c r="QJG17" s="56"/>
      <c r="QJH17" s="56"/>
      <c r="QJI17" s="56"/>
      <c r="QJJ17" s="56"/>
      <c r="QJK17" s="56"/>
      <c r="QJL17" s="56"/>
      <c r="QJM17" s="56"/>
      <c r="QJN17" s="56"/>
      <c r="QJO17" s="56"/>
      <c r="QJP17" s="56"/>
      <c r="QJQ17" s="56"/>
      <c r="QJR17" s="56"/>
      <c r="QJS17" s="56"/>
      <c r="QJT17" s="56"/>
      <c r="QJU17" s="56"/>
      <c r="QJV17" s="56"/>
      <c r="QJW17" s="56"/>
      <c r="QJX17" s="56"/>
      <c r="QJY17" s="56"/>
      <c r="QJZ17" s="56"/>
      <c r="QKA17" s="56"/>
      <c r="QKB17" s="56"/>
      <c r="QKC17" s="56"/>
      <c r="QKD17" s="56"/>
      <c r="QKE17" s="56"/>
      <c r="QKF17" s="56"/>
      <c r="QKG17" s="56"/>
      <c r="QKH17" s="56"/>
      <c r="QKI17" s="56"/>
      <c r="QKJ17" s="56"/>
      <c r="QKK17" s="56"/>
      <c r="QKL17" s="56"/>
      <c r="QKM17" s="56"/>
      <c r="QKN17" s="56"/>
      <c r="QKO17" s="56"/>
      <c r="QKP17" s="56"/>
      <c r="QKQ17" s="56"/>
      <c r="QKR17" s="56"/>
      <c r="QKS17" s="56"/>
      <c r="QKT17" s="56"/>
      <c r="QKU17" s="56"/>
      <c r="QKV17" s="56"/>
      <c r="QKW17" s="56"/>
      <c r="QKX17" s="56"/>
      <c r="QKY17" s="56"/>
      <c r="QKZ17" s="56"/>
      <c r="QLA17" s="56"/>
      <c r="QLB17" s="56"/>
      <c r="QLC17" s="56"/>
      <c r="QLD17" s="56"/>
      <c r="QLE17" s="56"/>
      <c r="QLF17" s="56"/>
      <c r="QLG17" s="56"/>
      <c r="QLH17" s="56"/>
      <c r="QLI17" s="56"/>
      <c r="QLJ17" s="56"/>
      <c r="QLK17" s="56"/>
      <c r="QLL17" s="56"/>
      <c r="QLM17" s="56"/>
      <c r="QLN17" s="56"/>
      <c r="QLO17" s="56"/>
      <c r="QLP17" s="56"/>
      <c r="QLQ17" s="56"/>
      <c r="QLR17" s="56"/>
      <c r="QLS17" s="56"/>
      <c r="QLT17" s="56"/>
      <c r="QLU17" s="56"/>
      <c r="QLV17" s="56"/>
      <c r="QLW17" s="56"/>
      <c r="QLX17" s="56"/>
      <c r="QLY17" s="56"/>
      <c r="QLZ17" s="56"/>
      <c r="QMA17" s="56"/>
      <c r="QMB17" s="56"/>
      <c r="QMC17" s="56"/>
      <c r="QMD17" s="56"/>
      <c r="QME17" s="56"/>
      <c r="QMF17" s="56"/>
      <c r="QMG17" s="56"/>
      <c r="QMH17" s="56"/>
      <c r="QMI17" s="56"/>
      <c r="QMJ17" s="56"/>
      <c r="QMK17" s="56"/>
      <c r="QML17" s="56"/>
      <c r="QMM17" s="56"/>
      <c r="QMN17" s="56"/>
      <c r="QMO17" s="56"/>
      <c r="QMP17" s="56"/>
      <c r="QMQ17" s="56"/>
      <c r="QMR17" s="56"/>
      <c r="QMS17" s="56"/>
      <c r="QMT17" s="56"/>
      <c r="QMU17" s="56"/>
      <c r="QMV17" s="56"/>
      <c r="QMW17" s="56"/>
      <c r="QMX17" s="56"/>
      <c r="QMY17" s="56"/>
      <c r="QMZ17" s="56"/>
      <c r="QNA17" s="56"/>
      <c r="QNB17" s="56"/>
      <c r="QNC17" s="56"/>
      <c r="QND17" s="56"/>
      <c r="QNE17" s="56"/>
      <c r="QNF17" s="56"/>
      <c r="QNG17" s="56"/>
      <c r="QNH17" s="56"/>
      <c r="QNI17" s="56"/>
      <c r="QNJ17" s="56"/>
      <c r="QNK17" s="56"/>
      <c r="QNL17" s="56"/>
      <c r="QNM17" s="56"/>
      <c r="QNN17" s="56"/>
      <c r="QNO17" s="56"/>
      <c r="QNP17" s="56"/>
      <c r="QNQ17" s="56"/>
      <c r="QNR17" s="56"/>
      <c r="QNS17" s="56"/>
      <c r="QNT17" s="56"/>
      <c r="QNU17" s="56"/>
      <c r="QNV17" s="56"/>
      <c r="QNW17" s="56"/>
      <c r="QNX17" s="56"/>
      <c r="QNY17" s="56"/>
      <c r="QNZ17" s="56"/>
      <c r="QOA17" s="56"/>
      <c r="QOB17" s="56"/>
      <c r="QOC17" s="56"/>
      <c r="QOD17" s="56"/>
      <c r="QOE17" s="56"/>
      <c r="QOF17" s="56"/>
      <c r="QOG17" s="56"/>
      <c r="QOH17" s="56"/>
      <c r="QOI17" s="56"/>
      <c r="QOJ17" s="56"/>
      <c r="QOK17" s="56"/>
      <c r="QOL17" s="56"/>
      <c r="QOM17" s="56"/>
      <c r="QON17" s="56"/>
      <c r="QOO17" s="56"/>
      <c r="QOP17" s="56"/>
      <c r="QOQ17" s="56"/>
      <c r="QOR17" s="56"/>
      <c r="QOS17" s="56"/>
      <c r="QOT17" s="56"/>
      <c r="QOU17" s="56"/>
      <c r="QOV17" s="56"/>
      <c r="QOW17" s="56"/>
      <c r="QOX17" s="56"/>
      <c r="QOY17" s="56"/>
      <c r="QOZ17" s="56"/>
      <c r="QPA17" s="56"/>
      <c r="QPB17" s="56"/>
      <c r="QPC17" s="56"/>
      <c r="QPD17" s="56"/>
      <c r="QPE17" s="56"/>
      <c r="QPF17" s="56"/>
      <c r="QPG17" s="56"/>
      <c r="QPH17" s="56"/>
      <c r="QPI17" s="56"/>
      <c r="QPJ17" s="56"/>
      <c r="QPK17" s="56"/>
      <c r="QPL17" s="56"/>
      <c r="QPM17" s="56"/>
      <c r="QPN17" s="56"/>
      <c r="QPO17" s="56"/>
      <c r="QPP17" s="56"/>
      <c r="QPQ17" s="56"/>
      <c r="QPR17" s="56"/>
      <c r="QPS17" s="56"/>
      <c r="QPT17" s="56"/>
      <c r="QPU17" s="56"/>
      <c r="QPV17" s="56"/>
      <c r="QPW17" s="56"/>
      <c r="QPX17" s="56"/>
      <c r="QPY17" s="56"/>
      <c r="QPZ17" s="56"/>
      <c r="QQA17" s="56"/>
      <c r="QQB17" s="56"/>
      <c r="QQC17" s="56"/>
      <c r="QQD17" s="56"/>
      <c r="QQE17" s="56"/>
      <c r="QQF17" s="56"/>
      <c r="QQG17" s="56"/>
      <c r="QQH17" s="56"/>
      <c r="QQI17" s="56"/>
      <c r="QQJ17" s="56"/>
      <c r="QQK17" s="56"/>
      <c r="QQL17" s="56"/>
      <c r="QQM17" s="56"/>
      <c r="QQN17" s="56"/>
      <c r="QQO17" s="56"/>
      <c r="QQP17" s="56"/>
      <c r="QQQ17" s="56"/>
      <c r="QQR17" s="56"/>
      <c r="QQS17" s="56"/>
      <c r="QQT17" s="56"/>
      <c r="QQU17" s="56"/>
      <c r="QQV17" s="56"/>
      <c r="QQW17" s="56"/>
      <c r="QQX17" s="56"/>
      <c r="QQY17" s="56"/>
      <c r="QQZ17" s="56"/>
      <c r="QRA17" s="56"/>
      <c r="QRB17" s="56"/>
      <c r="QRC17" s="56"/>
      <c r="QRD17" s="56"/>
      <c r="QRE17" s="56"/>
      <c r="QRF17" s="56"/>
      <c r="QRG17" s="56"/>
      <c r="QRH17" s="56"/>
      <c r="QRI17" s="56"/>
      <c r="QRJ17" s="56"/>
      <c r="QRK17" s="56"/>
      <c r="QRL17" s="56"/>
      <c r="QRM17" s="56"/>
      <c r="QRN17" s="56"/>
      <c r="QRO17" s="56"/>
      <c r="QRP17" s="56"/>
      <c r="QRQ17" s="56"/>
      <c r="QRR17" s="56"/>
      <c r="QRS17" s="56"/>
      <c r="QRT17" s="56"/>
      <c r="QRU17" s="56"/>
      <c r="QRV17" s="56"/>
      <c r="QRW17" s="56"/>
      <c r="QRX17" s="56"/>
      <c r="QRY17" s="56"/>
      <c r="QRZ17" s="56"/>
      <c r="QSA17" s="56"/>
      <c r="QSB17" s="56"/>
      <c r="QSC17" s="56"/>
      <c r="QSD17" s="56"/>
      <c r="QSE17" s="56"/>
      <c r="QSF17" s="56"/>
      <c r="QSG17" s="56"/>
      <c r="QSH17" s="56"/>
      <c r="QSI17" s="56"/>
      <c r="QSJ17" s="56"/>
      <c r="QSK17" s="56"/>
      <c r="QSL17" s="56"/>
      <c r="QSM17" s="56"/>
      <c r="QSN17" s="56"/>
      <c r="QSO17" s="56"/>
      <c r="QSP17" s="56"/>
      <c r="QSQ17" s="56"/>
      <c r="QSR17" s="56"/>
      <c r="QSS17" s="56"/>
      <c r="QST17" s="56"/>
      <c r="QSU17" s="56"/>
      <c r="QSV17" s="56"/>
      <c r="QSW17" s="56"/>
      <c r="QSX17" s="56"/>
      <c r="QSY17" s="56"/>
      <c r="QSZ17" s="56"/>
      <c r="QTA17" s="56"/>
      <c r="QTB17" s="56"/>
      <c r="QTC17" s="56"/>
      <c r="QTD17" s="56"/>
      <c r="QTE17" s="56"/>
      <c r="QTF17" s="56"/>
      <c r="QTG17" s="56"/>
      <c r="QTH17" s="56"/>
      <c r="QTI17" s="56"/>
      <c r="QTJ17" s="56"/>
      <c r="QTK17" s="56"/>
      <c r="QTL17" s="56"/>
      <c r="QTM17" s="56"/>
      <c r="QTN17" s="56"/>
      <c r="QTO17" s="56"/>
      <c r="QTP17" s="56"/>
      <c r="QTQ17" s="56"/>
      <c r="QTR17" s="56"/>
      <c r="QTS17" s="56"/>
      <c r="QTT17" s="56"/>
      <c r="QTU17" s="56"/>
      <c r="QTV17" s="56"/>
      <c r="QTW17" s="56"/>
      <c r="QTX17" s="56"/>
      <c r="QTY17" s="56"/>
      <c r="QTZ17" s="56"/>
      <c r="QUA17" s="56"/>
      <c r="QUB17" s="56"/>
      <c r="QUC17" s="56"/>
      <c r="QUD17" s="56"/>
      <c r="QUE17" s="56"/>
      <c r="QUF17" s="56"/>
      <c r="QUG17" s="56"/>
      <c r="QUH17" s="56"/>
      <c r="QUI17" s="56"/>
      <c r="QUJ17" s="56"/>
      <c r="QUK17" s="56"/>
      <c r="QUL17" s="56"/>
      <c r="QUM17" s="56"/>
      <c r="QUN17" s="56"/>
      <c r="QUO17" s="56"/>
      <c r="QUP17" s="56"/>
      <c r="QUQ17" s="56"/>
      <c r="QUR17" s="56"/>
      <c r="QUS17" s="56"/>
      <c r="QUT17" s="56"/>
      <c r="QUU17" s="56"/>
      <c r="QUV17" s="56"/>
      <c r="QUW17" s="56"/>
      <c r="QUX17" s="56"/>
      <c r="QUY17" s="56"/>
      <c r="QUZ17" s="56"/>
      <c r="QVA17" s="56"/>
      <c r="QVB17" s="56"/>
      <c r="QVC17" s="56"/>
      <c r="QVD17" s="56"/>
      <c r="QVE17" s="56"/>
      <c r="QVF17" s="56"/>
      <c r="QVG17" s="56"/>
      <c r="QVH17" s="56"/>
      <c r="QVI17" s="56"/>
      <c r="QVJ17" s="56"/>
      <c r="QVK17" s="56"/>
      <c r="QVL17" s="56"/>
      <c r="QVM17" s="56"/>
      <c r="QVN17" s="56"/>
      <c r="QVO17" s="56"/>
      <c r="QVP17" s="56"/>
      <c r="QVQ17" s="56"/>
      <c r="QVR17" s="56"/>
      <c r="QVS17" s="56"/>
      <c r="QVT17" s="56"/>
      <c r="QVU17" s="56"/>
      <c r="QVV17" s="56"/>
      <c r="QVW17" s="56"/>
      <c r="QVX17" s="56"/>
      <c r="QVY17" s="56"/>
      <c r="QVZ17" s="56"/>
      <c r="QWA17" s="56"/>
      <c r="QWB17" s="56"/>
      <c r="QWC17" s="56"/>
      <c r="QWD17" s="56"/>
      <c r="QWE17" s="56"/>
      <c r="QWF17" s="56"/>
      <c r="QWG17" s="56"/>
      <c r="QWH17" s="56"/>
      <c r="QWI17" s="56"/>
      <c r="QWJ17" s="56"/>
      <c r="QWK17" s="56"/>
      <c r="QWL17" s="56"/>
      <c r="QWM17" s="56"/>
      <c r="QWN17" s="56"/>
      <c r="QWO17" s="56"/>
      <c r="QWP17" s="56"/>
      <c r="QWQ17" s="56"/>
      <c r="QWR17" s="56"/>
      <c r="QWS17" s="56"/>
      <c r="QWT17" s="56"/>
      <c r="QWU17" s="56"/>
      <c r="QWV17" s="56"/>
      <c r="QWW17" s="56"/>
      <c r="QWX17" s="56"/>
      <c r="QWY17" s="56"/>
      <c r="QWZ17" s="56"/>
      <c r="QXA17" s="56"/>
      <c r="QXB17" s="56"/>
      <c r="QXC17" s="56"/>
      <c r="QXD17" s="56"/>
      <c r="QXE17" s="56"/>
      <c r="QXF17" s="56"/>
      <c r="QXG17" s="56"/>
      <c r="QXH17" s="56"/>
      <c r="QXI17" s="56"/>
      <c r="QXJ17" s="56"/>
      <c r="QXK17" s="56"/>
      <c r="QXL17" s="56"/>
      <c r="QXM17" s="56"/>
      <c r="QXN17" s="56"/>
      <c r="QXO17" s="56"/>
      <c r="QXP17" s="56"/>
      <c r="QXQ17" s="56"/>
      <c r="QXR17" s="56"/>
      <c r="QXS17" s="56"/>
      <c r="QXT17" s="56"/>
      <c r="QXU17" s="56"/>
      <c r="QXV17" s="56"/>
      <c r="QXW17" s="56"/>
      <c r="QXX17" s="56"/>
      <c r="QXY17" s="56"/>
      <c r="QXZ17" s="56"/>
      <c r="QYA17" s="56"/>
      <c r="QYB17" s="56"/>
      <c r="QYC17" s="56"/>
      <c r="QYD17" s="56"/>
      <c r="QYE17" s="56"/>
      <c r="QYF17" s="56"/>
      <c r="QYG17" s="56"/>
      <c r="QYH17" s="56"/>
      <c r="QYI17" s="56"/>
      <c r="QYJ17" s="56"/>
      <c r="QYK17" s="56"/>
      <c r="QYL17" s="56"/>
      <c r="QYM17" s="56"/>
      <c r="QYN17" s="56"/>
      <c r="QYO17" s="56"/>
      <c r="QYP17" s="56"/>
      <c r="QYQ17" s="56"/>
      <c r="QYR17" s="56"/>
      <c r="QYS17" s="56"/>
      <c r="QYT17" s="56"/>
      <c r="QYU17" s="56"/>
      <c r="QYV17" s="56"/>
      <c r="QYW17" s="56"/>
      <c r="QYX17" s="56"/>
      <c r="QYY17" s="56"/>
      <c r="QYZ17" s="56"/>
      <c r="QZA17" s="56"/>
      <c r="QZB17" s="56"/>
      <c r="QZC17" s="56"/>
      <c r="QZD17" s="56"/>
      <c r="QZE17" s="56"/>
      <c r="QZF17" s="56"/>
      <c r="QZG17" s="56"/>
      <c r="QZH17" s="56"/>
      <c r="QZI17" s="56"/>
      <c r="QZJ17" s="56"/>
      <c r="QZK17" s="56"/>
      <c r="QZL17" s="56"/>
      <c r="QZM17" s="56"/>
      <c r="QZN17" s="56"/>
      <c r="QZO17" s="56"/>
      <c r="QZP17" s="56"/>
      <c r="QZQ17" s="56"/>
      <c r="QZR17" s="56"/>
      <c r="QZS17" s="56"/>
      <c r="QZT17" s="56"/>
      <c r="QZU17" s="56"/>
      <c r="QZV17" s="56"/>
      <c r="QZW17" s="56"/>
      <c r="QZX17" s="56"/>
      <c r="QZY17" s="56"/>
      <c r="QZZ17" s="56"/>
      <c r="RAA17" s="56"/>
      <c r="RAB17" s="56"/>
      <c r="RAC17" s="56"/>
      <c r="RAD17" s="56"/>
      <c r="RAE17" s="56"/>
      <c r="RAF17" s="56"/>
      <c r="RAG17" s="56"/>
      <c r="RAH17" s="56"/>
      <c r="RAI17" s="56"/>
      <c r="RAJ17" s="56"/>
      <c r="RAK17" s="56"/>
      <c r="RAL17" s="56"/>
      <c r="RAM17" s="56"/>
      <c r="RAN17" s="56"/>
      <c r="RAO17" s="56"/>
      <c r="RAP17" s="56"/>
      <c r="RAQ17" s="56"/>
      <c r="RAR17" s="56"/>
      <c r="RAS17" s="56"/>
      <c r="RAT17" s="56"/>
      <c r="RAU17" s="56"/>
      <c r="RAV17" s="56"/>
      <c r="RAW17" s="56"/>
      <c r="RAX17" s="56"/>
      <c r="RAY17" s="56"/>
      <c r="RAZ17" s="56"/>
      <c r="RBA17" s="56"/>
      <c r="RBB17" s="56"/>
      <c r="RBC17" s="56"/>
      <c r="RBD17" s="56"/>
      <c r="RBE17" s="56"/>
      <c r="RBF17" s="56"/>
      <c r="RBG17" s="56"/>
      <c r="RBH17" s="56"/>
      <c r="RBI17" s="56"/>
      <c r="RBJ17" s="56"/>
      <c r="RBK17" s="56"/>
      <c r="RBL17" s="56"/>
      <c r="RBM17" s="56"/>
      <c r="RBN17" s="56"/>
      <c r="RBO17" s="56"/>
      <c r="RBP17" s="56"/>
      <c r="RBQ17" s="56"/>
      <c r="RBR17" s="56"/>
      <c r="RBS17" s="56"/>
      <c r="RBT17" s="56"/>
      <c r="RBU17" s="56"/>
      <c r="RBV17" s="56"/>
      <c r="RBW17" s="56"/>
      <c r="RBX17" s="56"/>
      <c r="RBY17" s="56"/>
      <c r="RBZ17" s="56"/>
      <c r="RCA17" s="56"/>
      <c r="RCB17" s="56"/>
      <c r="RCC17" s="56"/>
      <c r="RCD17" s="56"/>
      <c r="RCE17" s="56"/>
      <c r="RCF17" s="56"/>
      <c r="RCG17" s="56"/>
      <c r="RCH17" s="56"/>
      <c r="RCI17" s="56"/>
      <c r="RCJ17" s="56"/>
      <c r="RCK17" s="56"/>
      <c r="RCL17" s="56"/>
      <c r="RCM17" s="56"/>
      <c r="RCN17" s="56"/>
      <c r="RCO17" s="56"/>
      <c r="RCP17" s="56"/>
      <c r="RCQ17" s="56"/>
      <c r="RCR17" s="56"/>
      <c r="RCS17" s="56"/>
      <c r="RCT17" s="56"/>
      <c r="RCU17" s="56"/>
      <c r="RCV17" s="56"/>
      <c r="RCW17" s="56"/>
      <c r="RCX17" s="56"/>
      <c r="RCY17" s="56"/>
      <c r="RCZ17" s="56"/>
      <c r="RDA17" s="56"/>
      <c r="RDB17" s="56"/>
      <c r="RDC17" s="56"/>
      <c r="RDD17" s="56"/>
      <c r="RDE17" s="56"/>
      <c r="RDF17" s="56"/>
      <c r="RDG17" s="56"/>
      <c r="RDH17" s="56"/>
      <c r="RDI17" s="56"/>
      <c r="RDJ17" s="56"/>
      <c r="RDK17" s="56"/>
      <c r="RDL17" s="56"/>
      <c r="RDM17" s="56"/>
      <c r="RDN17" s="56"/>
      <c r="RDO17" s="56"/>
      <c r="RDP17" s="56"/>
      <c r="RDQ17" s="56"/>
      <c r="RDR17" s="56"/>
      <c r="RDS17" s="56"/>
      <c r="RDT17" s="56"/>
      <c r="RDU17" s="56"/>
      <c r="RDV17" s="56"/>
      <c r="RDW17" s="56"/>
      <c r="RDX17" s="56"/>
      <c r="RDY17" s="56"/>
      <c r="RDZ17" s="56"/>
      <c r="REA17" s="56"/>
      <c r="REB17" s="56"/>
      <c r="REC17" s="56"/>
      <c r="RED17" s="56"/>
      <c r="REE17" s="56"/>
      <c r="REF17" s="56"/>
      <c r="REG17" s="56"/>
      <c r="REH17" s="56"/>
      <c r="REI17" s="56"/>
      <c r="REJ17" s="56"/>
      <c r="REK17" s="56"/>
      <c r="REL17" s="56"/>
      <c r="REM17" s="56"/>
      <c r="REN17" s="56"/>
      <c r="REO17" s="56"/>
      <c r="REP17" s="56"/>
      <c r="REQ17" s="56"/>
      <c r="RER17" s="56"/>
      <c r="RES17" s="56"/>
      <c r="RET17" s="56"/>
      <c r="REU17" s="56"/>
      <c r="REV17" s="56"/>
      <c r="REW17" s="56"/>
      <c r="REX17" s="56"/>
      <c r="REY17" s="56"/>
      <c r="REZ17" s="56"/>
      <c r="RFA17" s="56"/>
      <c r="RFB17" s="56"/>
      <c r="RFC17" s="56"/>
      <c r="RFD17" s="56"/>
      <c r="RFE17" s="56"/>
      <c r="RFF17" s="56"/>
      <c r="RFG17" s="56"/>
      <c r="RFH17" s="56"/>
      <c r="RFI17" s="56"/>
      <c r="RFJ17" s="56"/>
      <c r="RFK17" s="56"/>
      <c r="RFL17" s="56"/>
      <c r="RFM17" s="56"/>
      <c r="RFN17" s="56"/>
      <c r="RFO17" s="56"/>
      <c r="RFP17" s="56"/>
      <c r="RFQ17" s="56"/>
      <c r="RFR17" s="56"/>
      <c r="RFS17" s="56"/>
      <c r="RFT17" s="56"/>
      <c r="RFU17" s="56"/>
      <c r="RFV17" s="56"/>
      <c r="RFW17" s="56"/>
      <c r="RFX17" s="56"/>
      <c r="RFY17" s="56"/>
      <c r="RFZ17" s="56"/>
      <c r="RGA17" s="56"/>
      <c r="RGB17" s="56"/>
      <c r="RGC17" s="56"/>
      <c r="RGD17" s="56"/>
      <c r="RGE17" s="56"/>
      <c r="RGF17" s="56"/>
      <c r="RGG17" s="56"/>
      <c r="RGH17" s="56"/>
      <c r="RGI17" s="56"/>
      <c r="RGJ17" s="56"/>
      <c r="RGK17" s="56"/>
      <c r="RGL17" s="56"/>
      <c r="RGM17" s="56"/>
      <c r="RGN17" s="56"/>
      <c r="RGO17" s="56"/>
      <c r="RGP17" s="56"/>
      <c r="RGQ17" s="56"/>
      <c r="RGR17" s="56"/>
      <c r="RGS17" s="56"/>
      <c r="RGT17" s="56"/>
      <c r="RGU17" s="56"/>
      <c r="RGV17" s="56"/>
      <c r="RGW17" s="56"/>
      <c r="RGX17" s="56"/>
      <c r="RGY17" s="56"/>
      <c r="RGZ17" s="56"/>
      <c r="RHA17" s="56"/>
      <c r="RHB17" s="56"/>
      <c r="RHC17" s="56"/>
      <c r="RHD17" s="56"/>
      <c r="RHE17" s="56"/>
      <c r="RHF17" s="56"/>
      <c r="RHG17" s="56"/>
      <c r="RHH17" s="56"/>
      <c r="RHI17" s="56"/>
      <c r="RHJ17" s="56"/>
      <c r="RHK17" s="56"/>
      <c r="RHL17" s="56"/>
      <c r="RHM17" s="56"/>
      <c r="RHN17" s="56"/>
      <c r="RHO17" s="56"/>
      <c r="RHP17" s="56"/>
      <c r="RHQ17" s="56"/>
      <c r="RHR17" s="56"/>
      <c r="RHS17" s="56"/>
      <c r="RHT17" s="56"/>
      <c r="RHU17" s="56"/>
      <c r="RHV17" s="56"/>
      <c r="RHW17" s="56"/>
      <c r="RHX17" s="56"/>
      <c r="RHY17" s="56"/>
      <c r="RHZ17" s="56"/>
      <c r="RIA17" s="56"/>
      <c r="RIB17" s="56"/>
      <c r="RIC17" s="56"/>
      <c r="RID17" s="56"/>
      <c r="RIE17" s="56"/>
      <c r="RIF17" s="56"/>
      <c r="RIG17" s="56"/>
      <c r="RIH17" s="56"/>
      <c r="RII17" s="56"/>
      <c r="RIJ17" s="56"/>
      <c r="RIK17" s="56"/>
      <c r="RIL17" s="56"/>
      <c r="RIM17" s="56"/>
      <c r="RIN17" s="56"/>
      <c r="RIO17" s="56"/>
      <c r="RIP17" s="56"/>
      <c r="RIQ17" s="56"/>
      <c r="RIR17" s="56"/>
      <c r="RIS17" s="56"/>
      <c r="RIT17" s="56"/>
      <c r="RIU17" s="56"/>
      <c r="RIV17" s="56"/>
      <c r="RIW17" s="56"/>
      <c r="RIX17" s="56"/>
      <c r="RIY17" s="56"/>
      <c r="RIZ17" s="56"/>
      <c r="RJA17" s="56"/>
      <c r="RJB17" s="56"/>
      <c r="RJC17" s="56"/>
      <c r="RJD17" s="56"/>
      <c r="RJE17" s="56"/>
      <c r="RJF17" s="56"/>
      <c r="RJG17" s="56"/>
      <c r="RJH17" s="56"/>
      <c r="RJI17" s="56"/>
      <c r="RJJ17" s="56"/>
      <c r="RJK17" s="56"/>
      <c r="RJL17" s="56"/>
      <c r="RJM17" s="56"/>
      <c r="RJN17" s="56"/>
      <c r="RJO17" s="56"/>
      <c r="RJP17" s="56"/>
      <c r="RJQ17" s="56"/>
      <c r="RJR17" s="56"/>
      <c r="RJS17" s="56"/>
      <c r="RJT17" s="56"/>
      <c r="RJU17" s="56"/>
      <c r="RJV17" s="56"/>
      <c r="RJW17" s="56"/>
      <c r="RJX17" s="56"/>
      <c r="RJY17" s="56"/>
      <c r="RJZ17" s="56"/>
      <c r="RKA17" s="56"/>
      <c r="RKB17" s="56"/>
      <c r="RKC17" s="56"/>
      <c r="RKD17" s="56"/>
      <c r="RKE17" s="56"/>
      <c r="RKF17" s="56"/>
      <c r="RKG17" s="56"/>
      <c r="RKH17" s="56"/>
      <c r="RKI17" s="56"/>
      <c r="RKJ17" s="56"/>
      <c r="RKK17" s="56"/>
      <c r="RKL17" s="56"/>
      <c r="RKM17" s="56"/>
      <c r="RKN17" s="56"/>
      <c r="RKO17" s="56"/>
      <c r="RKP17" s="56"/>
      <c r="RKQ17" s="56"/>
      <c r="RKR17" s="56"/>
      <c r="RKS17" s="56"/>
      <c r="RKT17" s="56"/>
      <c r="RKU17" s="56"/>
      <c r="RKV17" s="56"/>
      <c r="RKW17" s="56"/>
      <c r="RKX17" s="56"/>
      <c r="RKY17" s="56"/>
      <c r="RKZ17" s="56"/>
      <c r="RLA17" s="56"/>
      <c r="RLB17" s="56"/>
      <c r="RLC17" s="56"/>
      <c r="RLD17" s="56"/>
      <c r="RLE17" s="56"/>
      <c r="RLF17" s="56"/>
      <c r="RLG17" s="56"/>
      <c r="RLH17" s="56"/>
      <c r="RLI17" s="56"/>
      <c r="RLJ17" s="56"/>
      <c r="RLK17" s="56"/>
      <c r="RLL17" s="56"/>
      <c r="RLM17" s="56"/>
      <c r="RLN17" s="56"/>
      <c r="RLO17" s="56"/>
      <c r="RLP17" s="56"/>
      <c r="RLQ17" s="56"/>
      <c r="RLR17" s="56"/>
      <c r="RLS17" s="56"/>
      <c r="RLT17" s="56"/>
      <c r="RLU17" s="56"/>
      <c r="RLV17" s="56"/>
      <c r="RLW17" s="56"/>
      <c r="RLX17" s="56"/>
      <c r="RLY17" s="56"/>
      <c r="RLZ17" s="56"/>
      <c r="RMA17" s="56"/>
      <c r="RMB17" s="56"/>
      <c r="RMC17" s="56"/>
      <c r="RMD17" s="56"/>
      <c r="RME17" s="56"/>
      <c r="RMF17" s="56"/>
      <c r="RMG17" s="56"/>
      <c r="RMH17" s="56"/>
      <c r="RMI17" s="56"/>
      <c r="RMJ17" s="56"/>
      <c r="RMK17" s="56"/>
      <c r="RML17" s="56"/>
      <c r="RMM17" s="56"/>
      <c r="RMN17" s="56"/>
      <c r="RMO17" s="56"/>
      <c r="RMP17" s="56"/>
      <c r="RMQ17" s="56"/>
      <c r="RMR17" s="56"/>
      <c r="RMS17" s="56"/>
      <c r="RMT17" s="56"/>
      <c r="RMU17" s="56"/>
      <c r="RMV17" s="56"/>
      <c r="RMW17" s="56"/>
      <c r="RMX17" s="56"/>
      <c r="RMY17" s="56"/>
      <c r="RMZ17" s="56"/>
      <c r="RNA17" s="56"/>
      <c r="RNB17" s="56"/>
      <c r="RNC17" s="56"/>
      <c r="RND17" s="56"/>
      <c r="RNE17" s="56"/>
      <c r="RNF17" s="56"/>
      <c r="RNG17" s="56"/>
      <c r="RNH17" s="56"/>
      <c r="RNI17" s="56"/>
      <c r="RNJ17" s="56"/>
      <c r="RNK17" s="56"/>
      <c r="RNL17" s="56"/>
      <c r="RNM17" s="56"/>
      <c r="RNN17" s="56"/>
      <c r="RNO17" s="56"/>
      <c r="RNP17" s="56"/>
      <c r="RNQ17" s="56"/>
      <c r="RNR17" s="56"/>
      <c r="RNS17" s="56"/>
      <c r="RNT17" s="56"/>
      <c r="RNU17" s="56"/>
      <c r="RNV17" s="56"/>
      <c r="RNW17" s="56"/>
      <c r="RNX17" s="56"/>
      <c r="RNY17" s="56"/>
      <c r="RNZ17" s="56"/>
      <c r="ROA17" s="56"/>
      <c r="ROB17" s="56"/>
      <c r="ROC17" s="56"/>
      <c r="ROD17" s="56"/>
      <c r="ROE17" s="56"/>
      <c r="ROF17" s="56"/>
      <c r="ROG17" s="56"/>
      <c r="ROH17" s="56"/>
      <c r="ROI17" s="56"/>
      <c r="ROJ17" s="56"/>
      <c r="ROK17" s="56"/>
      <c r="ROL17" s="56"/>
      <c r="ROM17" s="56"/>
      <c r="RON17" s="56"/>
      <c r="ROO17" s="56"/>
      <c r="ROP17" s="56"/>
      <c r="ROQ17" s="56"/>
      <c r="ROR17" s="56"/>
      <c r="ROS17" s="56"/>
      <c r="ROT17" s="56"/>
      <c r="ROU17" s="56"/>
      <c r="ROV17" s="56"/>
      <c r="ROW17" s="56"/>
      <c r="ROX17" s="56"/>
      <c r="ROY17" s="56"/>
      <c r="ROZ17" s="56"/>
      <c r="RPA17" s="56"/>
      <c r="RPB17" s="56"/>
      <c r="RPC17" s="56"/>
      <c r="RPD17" s="56"/>
      <c r="RPE17" s="56"/>
      <c r="RPF17" s="56"/>
      <c r="RPG17" s="56"/>
      <c r="RPH17" s="56"/>
      <c r="RPI17" s="56"/>
      <c r="RPJ17" s="56"/>
      <c r="RPK17" s="56"/>
      <c r="RPL17" s="56"/>
      <c r="RPM17" s="56"/>
      <c r="RPN17" s="56"/>
      <c r="RPO17" s="56"/>
      <c r="RPP17" s="56"/>
      <c r="RPQ17" s="56"/>
      <c r="RPR17" s="56"/>
      <c r="RPS17" s="56"/>
      <c r="RPT17" s="56"/>
      <c r="RPU17" s="56"/>
      <c r="RPV17" s="56"/>
      <c r="RPW17" s="56"/>
      <c r="RPX17" s="56"/>
      <c r="RPY17" s="56"/>
      <c r="RPZ17" s="56"/>
      <c r="RQA17" s="56"/>
      <c r="RQB17" s="56"/>
      <c r="RQC17" s="56"/>
      <c r="RQD17" s="56"/>
      <c r="RQE17" s="56"/>
      <c r="RQF17" s="56"/>
      <c r="RQG17" s="56"/>
      <c r="RQH17" s="56"/>
      <c r="RQI17" s="56"/>
      <c r="RQJ17" s="56"/>
      <c r="RQK17" s="56"/>
      <c r="RQL17" s="56"/>
      <c r="RQM17" s="56"/>
      <c r="RQN17" s="56"/>
      <c r="RQO17" s="56"/>
      <c r="RQP17" s="56"/>
      <c r="RQQ17" s="56"/>
      <c r="RQR17" s="56"/>
      <c r="RQS17" s="56"/>
      <c r="RQT17" s="56"/>
      <c r="RQU17" s="56"/>
      <c r="RQV17" s="56"/>
      <c r="RQW17" s="56"/>
      <c r="RQX17" s="56"/>
      <c r="RQY17" s="56"/>
      <c r="RQZ17" s="56"/>
      <c r="RRA17" s="56"/>
      <c r="RRB17" s="56"/>
      <c r="RRC17" s="56"/>
      <c r="RRD17" s="56"/>
      <c r="RRE17" s="56"/>
      <c r="RRF17" s="56"/>
      <c r="RRG17" s="56"/>
      <c r="RRH17" s="56"/>
      <c r="RRI17" s="56"/>
      <c r="RRJ17" s="56"/>
      <c r="RRK17" s="56"/>
      <c r="RRL17" s="56"/>
      <c r="RRM17" s="56"/>
      <c r="RRN17" s="56"/>
      <c r="RRO17" s="56"/>
      <c r="RRP17" s="56"/>
      <c r="RRQ17" s="56"/>
      <c r="RRR17" s="56"/>
      <c r="RRS17" s="56"/>
      <c r="RRT17" s="56"/>
      <c r="RRU17" s="56"/>
      <c r="RRV17" s="56"/>
      <c r="RRW17" s="56"/>
      <c r="RRX17" s="56"/>
      <c r="RRY17" s="56"/>
      <c r="RRZ17" s="56"/>
      <c r="RSA17" s="56"/>
      <c r="RSB17" s="56"/>
      <c r="RSC17" s="56"/>
      <c r="RSD17" s="56"/>
      <c r="RSE17" s="56"/>
      <c r="RSF17" s="56"/>
      <c r="RSG17" s="56"/>
      <c r="RSH17" s="56"/>
      <c r="RSI17" s="56"/>
      <c r="RSJ17" s="56"/>
      <c r="RSK17" s="56"/>
      <c r="RSL17" s="56"/>
      <c r="RSM17" s="56"/>
      <c r="RSN17" s="56"/>
      <c r="RSO17" s="56"/>
      <c r="RSP17" s="56"/>
      <c r="RSQ17" s="56"/>
      <c r="RSR17" s="56"/>
      <c r="RSS17" s="56"/>
      <c r="RST17" s="56"/>
      <c r="RSU17" s="56"/>
      <c r="RSV17" s="56"/>
      <c r="RSW17" s="56"/>
      <c r="RSX17" s="56"/>
      <c r="RSY17" s="56"/>
      <c r="RSZ17" s="56"/>
      <c r="RTA17" s="56"/>
      <c r="RTB17" s="56"/>
      <c r="RTC17" s="56"/>
      <c r="RTD17" s="56"/>
      <c r="RTE17" s="56"/>
      <c r="RTF17" s="56"/>
      <c r="RTG17" s="56"/>
      <c r="RTH17" s="56"/>
      <c r="RTI17" s="56"/>
      <c r="RTJ17" s="56"/>
      <c r="RTK17" s="56"/>
      <c r="RTL17" s="56"/>
      <c r="RTM17" s="56"/>
      <c r="RTN17" s="56"/>
      <c r="RTO17" s="56"/>
      <c r="RTP17" s="56"/>
      <c r="RTQ17" s="56"/>
      <c r="RTR17" s="56"/>
      <c r="RTS17" s="56"/>
      <c r="RTT17" s="56"/>
      <c r="RTU17" s="56"/>
      <c r="RTV17" s="56"/>
      <c r="RTW17" s="56"/>
      <c r="RTX17" s="56"/>
      <c r="RTY17" s="56"/>
      <c r="RTZ17" s="56"/>
      <c r="RUA17" s="56"/>
      <c r="RUB17" s="56"/>
      <c r="RUC17" s="56"/>
      <c r="RUD17" s="56"/>
      <c r="RUE17" s="56"/>
      <c r="RUF17" s="56"/>
      <c r="RUG17" s="56"/>
      <c r="RUH17" s="56"/>
      <c r="RUI17" s="56"/>
      <c r="RUJ17" s="56"/>
      <c r="RUK17" s="56"/>
      <c r="RUL17" s="56"/>
      <c r="RUM17" s="56"/>
      <c r="RUN17" s="56"/>
      <c r="RUO17" s="56"/>
      <c r="RUP17" s="56"/>
      <c r="RUQ17" s="56"/>
      <c r="RUR17" s="56"/>
      <c r="RUS17" s="56"/>
      <c r="RUT17" s="56"/>
      <c r="RUU17" s="56"/>
      <c r="RUV17" s="56"/>
      <c r="RUW17" s="56"/>
      <c r="RUX17" s="56"/>
      <c r="RUY17" s="56"/>
      <c r="RUZ17" s="56"/>
      <c r="RVA17" s="56"/>
      <c r="RVB17" s="56"/>
      <c r="RVC17" s="56"/>
      <c r="RVD17" s="56"/>
      <c r="RVE17" s="56"/>
      <c r="RVF17" s="56"/>
      <c r="RVG17" s="56"/>
      <c r="RVH17" s="56"/>
      <c r="RVI17" s="56"/>
      <c r="RVJ17" s="56"/>
      <c r="RVK17" s="56"/>
      <c r="RVL17" s="56"/>
      <c r="RVM17" s="56"/>
      <c r="RVN17" s="56"/>
      <c r="RVO17" s="56"/>
      <c r="RVP17" s="56"/>
      <c r="RVQ17" s="56"/>
      <c r="RVR17" s="56"/>
      <c r="RVS17" s="56"/>
      <c r="RVT17" s="56"/>
      <c r="RVU17" s="56"/>
      <c r="RVV17" s="56"/>
      <c r="RVW17" s="56"/>
      <c r="RVX17" s="56"/>
      <c r="RVY17" s="56"/>
      <c r="RVZ17" s="56"/>
      <c r="RWA17" s="56"/>
      <c r="RWB17" s="56"/>
      <c r="RWC17" s="56"/>
      <c r="RWD17" s="56"/>
      <c r="RWE17" s="56"/>
      <c r="RWF17" s="56"/>
      <c r="RWG17" s="56"/>
      <c r="RWH17" s="56"/>
      <c r="RWI17" s="56"/>
      <c r="RWJ17" s="56"/>
      <c r="RWK17" s="56"/>
      <c r="RWL17" s="56"/>
      <c r="RWM17" s="56"/>
      <c r="RWN17" s="56"/>
      <c r="RWO17" s="56"/>
      <c r="RWP17" s="56"/>
      <c r="RWQ17" s="56"/>
      <c r="RWR17" s="56"/>
      <c r="RWS17" s="56"/>
      <c r="RWT17" s="56"/>
      <c r="RWU17" s="56"/>
      <c r="RWV17" s="56"/>
      <c r="RWW17" s="56"/>
      <c r="RWX17" s="56"/>
      <c r="RWY17" s="56"/>
      <c r="RWZ17" s="56"/>
      <c r="RXA17" s="56"/>
      <c r="RXB17" s="56"/>
      <c r="RXC17" s="56"/>
      <c r="RXD17" s="56"/>
      <c r="RXE17" s="56"/>
      <c r="RXF17" s="56"/>
      <c r="RXG17" s="56"/>
      <c r="RXH17" s="56"/>
      <c r="RXI17" s="56"/>
      <c r="RXJ17" s="56"/>
      <c r="RXK17" s="56"/>
      <c r="RXL17" s="56"/>
      <c r="RXM17" s="56"/>
      <c r="RXN17" s="56"/>
      <c r="RXO17" s="56"/>
      <c r="RXP17" s="56"/>
      <c r="RXQ17" s="56"/>
      <c r="RXR17" s="56"/>
      <c r="RXS17" s="56"/>
      <c r="RXT17" s="56"/>
      <c r="RXU17" s="56"/>
      <c r="RXV17" s="56"/>
      <c r="RXW17" s="56"/>
      <c r="RXX17" s="56"/>
      <c r="RXY17" s="56"/>
      <c r="RXZ17" s="56"/>
      <c r="RYA17" s="56"/>
      <c r="RYB17" s="56"/>
      <c r="RYC17" s="56"/>
      <c r="RYD17" s="56"/>
      <c r="RYE17" s="56"/>
      <c r="RYF17" s="56"/>
      <c r="RYG17" s="56"/>
      <c r="RYH17" s="56"/>
      <c r="RYI17" s="56"/>
      <c r="RYJ17" s="56"/>
      <c r="RYK17" s="56"/>
      <c r="RYL17" s="56"/>
      <c r="RYM17" s="56"/>
      <c r="RYN17" s="56"/>
      <c r="RYO17" s="56"/>
      <c r="RYP17" s="56"/>
      <c r="RYQ17" s="56"/>
      <c r="RYR17" s="56"/>
      <c r="RYS17" s="56"/>
      <c r="RYT17" s="56"/>
      <c r="RYU17" s="56"/>
      <c r="RYV17" s="56"/>
      <c r="RYW17" s="56"/>
      <c r="RYX17" s="56"/>
      <c r="RYY17" s="56"/>
      <c r="RYZ17" s="56"/>
      <c r="RZA17" s="56"/>
      <c r="RZB17" s="56"/>
      <c r="RZC17" s="56"/>
      <c r="RZD17" s="56"/>
      <c r="RZE17" s="56"/>
      <c r="RZF17" s="56"/>
      <c r="RZG17" s="56"/>
      <c r="RZH17" s="56"/>
      <c r="RZI17" s="56"/>
      <c r="RZJ17" s="56"/>
      <c r="RZK17" s="56"/>
      <c r="RZL17" s="56"/>
      <c r="RZM17" s="56"/>
      <c r="RZN17" s="56"/>
      <c r="RZO17" s="56"/>
      <c r="RZP17" s="56"/>
      <c r="RZQ17" s="56"/>
      <c r="RZR17" s="56"/>
      <c r="RZS17" s="56"/>
      <c r="RZT17" s="56"/>
      <c r="RZU17" s="56"/>
      <c r="RZV17" s="56"/>
      <c r="RZW17" s="56"/>
      <c r="RZX17" s="56"/>
      <c r="RZY17" s="56"/>
      <c r="RZZ17" s="56"/>
      <c r="SAA17" s="56"/>
      <c r="SAB17" s="56"/>
      <c r="SAC17" s="56"/>
      <c r="SAD17" s="56"/>
      <c r="SAE17" s="56"/>
      <c r="SAF17" s="56"/>
      <c r="SAG17" s="56"/>
      <c r="SAH17" s="56"/>
      <c r="SAI17" s="56"/>
      <c r="SAJ17" s="56"/>
      <c r="SAK17" s="56"/>
      <c r="SAL17" s="56"/>
      <c r="SAM17" s="56"/>
      <c r="SAN17" s="56"/>
      <c r="SAO17" s="56"/>
      <c r="SAP17" s="56"/>
      <c r="SAQ17" s="56"/>
      <c r="SAR17" s="56"/>
      <c r="SAS17" s="56"/>
      <c r="SAT17" s="56"/>
      <c r="SAU17" s="56"/>
      <c r="SAV17" s="56"/>
      <c r="SAW17" s="56"/>
      <c r="SAX17" s="56"/>
      <c r="SAY17" s="56"/>
      <c r="SAZ17" s="56"/>
      <c r="SBA17" s="56"/>
      <c r="SBB17" s="56"/>
      <c r="SBC17" s="56"/>
      <c r="SBD17" s="56"/>
      <c r="SBE17" s="56"/>
      <c r="SBF17" s="56"/>
      <c r="SBG17" s="56"/>
      <c r="SBH17" s="56"/>
      <c r="SBI17" s="56"/>
      <c r="SBJ17" s="56"/>
      <c r="SBK17" s="56"/>
      <c r="SBL17" s="56"/>
      <c r="SBM17" s="56"/>
      <c r="SBN17" s="56"/>
      <c r="SBO17" s="56"/>
      <c r="SBP17" s="56"/>
      <c r="SBQ17" s="56"/>
      <c r="SBR17" s="56"/>
      <c r="SBS17" s="56"/>
      <c r="SBT17" s="56"/>
      <c r="SBU17" s="56"/>
      <c r="SBV17" s="56"/>
      <c r="SBW17" s="56"/>
      <c r="SBX17" s="56"/>
      <c r="SBY17" s="56"/>
      <c r="SBZ17" s="56"/>
      <c r="SCA17" s="56"/>
      <c r="SCB17" s="56"/>
      <c r="SCC17" s="56"/>
      <c r="SCD17" s="56"/>
      <c r="SCE17" s="56"/>
      <c r="SCF17" s="56"/>
      <c r="SCG17" s="56"/>
      <c r="SCH17" s="56"/>
      <c r="SCI17" s="56"/>
      <c r="SCJ17" s="56"/>
      <c r="SCK17" s="56"/>
      <c r="SCL17" s="56"/>
      <c r="SCM17" s="56"/>
      <c r="SCN17" s="56"/>
      <c r="SCO17" s="56"/>
      <c r="SCP17" s="56"/>
      <c r="SCQ17" s="56"/>
      <c r="SCR17" s="56"/>
      <c r="SCS17" s="56"/>
      <c r="SCT17" s="56"/>
      <c r="SCU17" s="56"/>
      <c r="SCV17" s="56"/>
      <c r="SCW17" s="56"/>
      <c r="SCX17" s="56"/>
      <c r="SCY17" s="56"/>
      <c r="SCZ17" s="56"/>
      <c r="SDA17" s="56"/>
      <c r="SDB17" s="56"/>
      <c r="SDC17" s="56"/>
      <c r="SDD17" s="56"/>
      <c r="SDE17" s="56"/>
      <c r="SDF17" s="56"/>
      <c r="SDG17" s="56"/>
      <c r="SDH17" s="56"/>
      <c r="SDI17" s="56"/>
      <c r="SDJ17" s="56"/>
      <c r="SDK17" s="56"/>
      <c r="SDL17" s="56"/>
      <c r="SDM17" s="56"/>
      <c r="SDN17" s="56"/>
      <c r="SDO17" s="56"/>
      <c r="SDP17" s="56"/>
      <c r="SDQ17" s="56"/>
      <c r="SDR17" s="56"/>
      <c r="SDS17" s="56"/>
      <c r="SDT17" s="56"/>
      <c r="SDU17" s="56"/>
      <c r="SDV17" s="56"/>
      <c r="SDW17" s="56"/>
      <c r="SDX17" s="56"/>
      <c r="SDY17" s="56"/>
      <c r="SDZ17" s="56"/>
      <c r="SEA17" s="56"/>
      <c r="SEB17" s="56"/>
      <c r="SEC17" s="56"/>
      <c r="SED17" s="56"/>
      <c r="SEE17" s="56"/>
      <c r="SEF17" s="56"/>
      <c r="SEG17" s="56"/>
      <c r="SEH17" s="56"/>
      <c r="SEI17" s="56"/>
      <c r="SEJ17" s="56"/>
      <c r="SEK17" s="56"/>
      <c r="SEL17" s="56"/>
      <c r="SEM17" s="56"/>
      <c r="SEN17" s="56"/>
      <c r="SEO17" s="56"/>
      <c r="SEP17" s="56"/>
      <c r="SEQ17" s="56"/>
      <c r="SER17" s="56"/>
      <c r="SES17" s="56"/>
      <c r="SET17" s="56"/>
      <c r="SEU17" s="56"/>
      <c r="SEV17" s="56"/>
      <c r="SEW17" s="56"/>
      <c r="SEX17" s="56"/>
      <c r="SEY17" s="56"/>
      <c r="SEZ17" s="56"/>
      <c r="SFA17" s="56"/>
      <c r="SFB17" s="56"/>
      <c r="SFC17" s="56"/>
      <c r="SFD17" s="56"/>
      <c r="SFE17" s="56"/>
      <c r="SFF17" s="56"/>
      <c r="SFG17" s="56"/>
      <c r="SFH17" s="56"/>
      <c r="SFI17" s="56"/>
      <c r="SFJ17" s="56"/>
      <c r="SFK17" s="56"/>
      <c r="SFL17" s="56"/>
      <c r="SFM17" s="56"/>
      <c r="SFN17" s="56"/>
      <c r="SFO17" s="56"/>
      <c r="SFP17" s="56"/>
      <c r="SFQ17" s="56"/>
      <c r="SFR17" s="56"/>
      <c r="SFS17" s="56"/>
      <c r="SFT17" s="56"/>
      <c r="SFU17" s="56"/>
      <c r="SFV17" s="56"/>
      <c r="SFW17" s="56"/>
      <c r="SFX17" s="56"/>
      <c r="SFY17" s="56"/>
      <c r="SFZ17" s="56"/>
      <c r="SGA17" s="56"/>
      <c r="SGB17" s="56"/>
      <c r="SGC17" s="56"/>
      <c r="SGD17" s="56"/>
      <c r="SGE17" s="56"/>
      <c r="SGF17" s="56"/>
      <c r="SGG17" s="56"/>
      <c r="SGH17" s="56"/>
      <c r="SGI17" s="56"/>
      <c r="SGJ17" s="56"/>
      <c r="SGK17" s="56"/>
      <c r="SGL17" s="56"/>
      <c r="SGM17" s="56"/>
      <c r="SGN17" s="56"/>
      <c r="SGO17" s="56"/>
      <c r="SGP17" s="56"/>
      <c r="SGQ17" s="56"/>
      <c r="SGR17" s="56"/>
      <c r="SGS17" s="56"/>
      <c r="SGT17" s="56"/>
      <c r="SGU17" s="56"/>
      <c r="SGV17" s="56"/>
      <c r="SGW17" s="56"/>
      <c r="SGX17" s="56"/>
      <c r="SGY17" s="56"/>
      <c r="SGZ17" s="56"/>
      <c r="SHA17" s="56"/>
      <c r="SHB17" s="56"/>
      <c r="SHC17" s="56"/>
      <c r="SHD17" s="56"/>
      <c r="SHE17" s="56"/>
      <c r="SHF17" s="56"/>
      <c r="SHG17" s="56"/>
      <c r="SHH17" s="56"/>
      <c r="SHI17" s="56"/>
      <c r="SHJ17" s="56"/>
      <c r="SHK17" s="56"/>
      <c r="SHL17" s="56"/>
      <c r="SHM17" s="56"/>
      <c r="SHN17" s="56"/>
      <c r="SHO17" s="56"/>
      <c r="SHP17" s="56"/>
      <c r="SHQ17" s="56"/>
      <c r="SHR17" s="56"/>
      <c r="SHS17" s="56"/>
      <c r="SHT17" s="56"/>
      <c r="SHU17" s="56"/>
      <c r="SHV17" s="56"/>
      <c r="SHW17" s="56"/>
      <c r="SHX17" s="56"/>
      <c r="SHY17" s="56"/>
      <c r="SHZ17" s="56"/>
      <c r="SIA17" s="56"/>
      <c r="SIB17" s="56"/>
      <c r="SIC17" s="56"/>
      <c r="SID17" s="56"/>
      <c r="SIE17" s="56"/>
      <c r="SIF17" s="56"/>
      <c r="SIG17" s="56"/>
      <c r="SIH17" s="56"/>
      <c r="SII17" s="56"/>
      <c r="SIJ17" s="56"/>
      <c r="SIK17" s="56"/>
      <c r="SIL17" s="56"/>
      <c r="SIM17" s="56"/>
      <c r="SIN17" s="56"/>
      <c r="SIO17" s="56"/>
      <c r="SIP17" s="56"/>
      <c r="SIQ17" s="56"/>
      <c r="SIR17" s="56"/>
      <c r="SIS17" s="56"/>
      <c r="SIT17" s="56"/>
      <c r="SIU17" s="56"/>
      <c r="SIV17" s="56"/>
      <c r="SIW17" s="56"/>
      <c r="SIX17" s="56"/>
      <c r="SIY17" s="56"/>
      <c r="SIZ17" s="56"/>
      <c r="SJA17" s="56"/>
      <c r="SJB17" s="56"/>
      <c r="SJC17" s="56"/>
      <c r="SJD17" s="56"/>
      <c r="SJE17" s="56"/>
      <c r="SJF17" s="56"/>
      <c r="SJG17" s="56"/>
      <c r="SJH17" s="56"/>
      <c r="SJI17" s="56"/>
      <c r="SJJ17" s="56"/>
      <c r="SJK17" s="56"/>
      <c r="SJL17" s="56"/>
      <c r="SJM17" s="56"/>
      <c r="SJN17" s="56"/>
      <c r="SJO17" s="56"/>
      <c r="SJP17" s="56"/>
      <c r="SJQ17" s="56"/>
      <c r="SJR17" s="56"/>
      <c r="SJS17" s="56"/>
      <c r="SJT17" s="56"/>
      <c r="SJU17" s="56"/>
      <c r="SJV17" s="56"/>
      <c r="SJW17" s="56"/>
      <c r="SJX17" s="56"/>
      <c r="SJY17" s="56"/>
      <c r="SJZ17" s="56"/>
      <c r="SKA17" s="56"/>
      <c r="SKB17" s="56"/>
      <c r="SKC17" s="56"/>
      <c r="SKD17" s="56"/>
      <c r="SKE17" s="56"/>
      <c r="SKF17" s="56"/>
      <c r="SKG17" s="56"/>
      <c r="SKH17" s="56"/>
      <c r="SKI17" s="56"/>
      <c r="SKJ17" s="56"/>
      <c r="SKK17" s="56"/>
      <c r="SKL17" s="56"/>
      <c r="SKM17" s="56"/>
      <c r="SKN17" s="56"/>
      <c r="SKO17" s="56"/>
      <c r="SKP17" s="56"/>
      <c r="SKQ17" s="56"/>
      <c r="SKR17" s="56"/>
      <c r="SKS17" s="56"/>
      <c r="SKT17" s="56"/>
      <c r="SKU17" s="56"/>
      <c r="SKV17" s="56"/>
      <c r="SKW17" s="56"/>
      <c r="SKX17" s="56"/>
      <c r="SKY17" s="56"/>
      <c r="SKZ17" s="56"/>
      <c r="SLA17" s="56"/>
      <c r="SLB17" s="56"/>
      <c r="SLC17" s="56"/>
      <c r="SLD17" s="56"/>
      <c r="SLE17" s="56"/>
      <c r="SLF17" s="56"/>
      <c r="SLG17" s="56"/>
      <c r="SLH17" s="56"/>
      <c r="SLI17" s="56"/>
      <c r="SLJ17" s="56"/>
      <c r="SLK17" s="56"/>
      <c r="SLL17" s="56"/>
      <c r="SLM17" s="56"/>
      <c r="SLN17" s="56"/>
      <c r="SLO17" s="56"/>
      <c r="SLP17" s="56"/>
      <c r="SLQ17" s="56"/>
      <c r="SLR17" s="56"/>
      <c r="SLS17" s="56"/>
      <c r="SLT17" s="56"/>
      <c r="SLU17" s="56"/>
      <c r="SLV17" s="56"/>
      <c r="SLW17" s="56"/>
      <c r="SLX17" s="56"/>
      <c r="SLY17" s="56"/>
      <c r="SLZ17" s="56"/>
      <c r="SMA17" s="56"/>
      <c r="SMB17" s="56"/>
      <c r="SMC17" s="56"/>
      <c r="SMD17" s="56"/>
      <c r="SME17" s="56"/>
      <c r="SMF17" s="56"/>
      <c r="SMG17" s="56"/>
      <c r="SMH17" s="56"/>
      <c r="SMI17" s="56"/>
      <c r="SMJ17" s="56"/>
      <c r="SMK17" s="56"/>
      <c r="SML17" s="56"/>
      <c r="SMM17" s="56"/>
      <c r="SMN17" s="56"/>
      <c r="SMO17" s="56"/>
      <c r="SMP17" s="56"/>
      <c r="SMQ17" s="56"/>
      <c r="SMR17" s="56"/>
      <c r="SMS17" s="56"/>
      <c r="SMT17" s="56"/>
      <c r="SMU17" s="56"/>
      <c r="SMV17" s="56"/>
      <c r="SMW17" s="56"/>
      <c r="SMX17" s="56"/>
      <c r="SMY17" s="56"/>
      <c r="SMZ17" s="56"/>
      <c r="SNA17" s="56"/>
      <c r="SNB17" s="56"/>
      <c r="SNC17" s="56"/>
      <c r="SND17" s="56"/>
      <c r="SNE17" s="56"/>
      <c r="SNF17" s="56"/>
      <c r="SNG17" s="56"/>
      <c r="SNH17" s="56"/>
      <c r="SNI17" s="56"/>
      <c r="SNJ17" s="56"/>
      <c r="SNK17" s="56"/>
      <c r="SNL17" s="56"/>
      <c r="SNM17" s="56"/>
      <c r="SNN17" s="56"/>
      <c r="SNO17" s="56"/>
      <c r="SNP17" s="56"/>
      <c r="SNQ17" s="56"/>
      <c r="SNR17" s="56"/>
      <c r="SNS17" s="56"/>
      <c r="SNT17" s="56"/>
      <c r="SNU17" s="56"/>
      <c r="SNV17" s="56"/>
      <c r="SNW17" s="56"/>
      <c r="SNX17" s="56"/>
      <c r="SNY17" s="56"/>
      <c r="SNZ17" s="56"/>
      <c r="SOA17" s="56"/>
      <c r="SOB17" s="56"/>
      <c r="SOC17" s="56"/>
      <c r="SOD17" s="56"/>
      <c r="SOE17" s="56"/>
      <c r="SOF17" s="56"/>
      <c r="SOG17" s="56"/>
      <c r="SOH17" s="56"/>
      <c r="SOI17" s="56"/>
      <c r="SOJ17" s="56"/>
      <c r="SOK17" s="56"/>
      <c r="SOL17" s="56"/>
      <c r="SOM17" s="56"/>
      <c r="SON17" s="56"/>
      <c r="SOO17" s="56"/>
      <c r="SOP17" s="56"/>
      <c r="SOQ17" s="56"/>
      <c r="SOR17" s="56"/>
      <c r="SOS17" s="56"/>
      <c r="SOT17" s="56"/>
      <c r="SOU17" s="56"/>
      <c r="SOV17" s="56"/>
      <c r="SOW17" s="56"/>
      <c r="SOX17" s="56"/>
      <c r="SOY17" s="56"/>
      <c r="SOZ17" s="56"/>
      <c r="SPA17" s="56"/>
      <c r="SPB17" s="56"/>
      <c r="SPC17" s="56"/>
      <c r="SPD17" s="56"/>
      <c r="SPE17" s="56"/>
      <c r="SPF17" s="56"/>
      <c r="SPG17" s="56"/>
      <c r="SPH17" s="56"/>
      <c r="SPI17" s="56"/>
      <c r="SPJ17" s="56"/>
      <c r="SPK17" s="56"/>
      <c r="SPL17" s="56"/>
      <c r="SPM17" s="56"/>
      <c r="SPN17" s="56"/>
      <c r="SPO17" s="56"/>
      <c r="SPP17" s="56"/>
      <c r="SPQ17" s="56"/>
      <c r="SPR17" s="56"/>
      <c r="SPS17" s="56"/>
      <c r="SPT17" s="56"/>
      <c r="SPU17" s="56"/>
      <c r="SPV17" s="56"/>
      <c r="SPW17" s="56"/>
      <c r="SPX17" s="56"/>
      <c r="SPY17" s="56"/>
      <c r="SPZ17" s="56"/>
      <c r="SQA17" s="56"/>
      <c r="SQB17" s="56"/>
      <c r="SQC17" s="56"/>
      <c r="SQD17" s="56"/>
      <c r="SQE17" s="56"/>
      <c r="SQF17" s="56"/>
      <c r="SQG17" s="56"/>
      <c r="SQH17" s="56"/>
      <c r="SQI17" s="56"/>
      <c r="SQJ17" s="56"/>
      <c r="SQK17" s="56"/>
      <c r="SQL17" s="56"/>
      <c r="SQM17" s="56"/>
      <c r="SQN17" s="56"/>
      <c r="SQO17" s="56"/>
      <c r="SQP17" s="56"/>
      <c r="SQQ17" s="56"/>
      <c r="SQR17" s="56"/>
      <c r="SQS17" s="56"/>
      <c r="SQT17" s="56"/>
      <c r="SQU17" s="56"/>
      <c r="SQV17" s="56"/>
      <c r="SQW17" s="56"/>
      <c r="SQX17" s="56"/>
      <c r="SQY17" s="56"/>
      <c r="SQZ17" s="56"/>
      <c r="SRA17" s="56"/>
      <c r="SRB17" s="56"/>
      <c r="SRC17" s="56"/>
      <c r="SRD17" s="56"/>
      <c r="SRE17" s="56"/>
      <c r="SRF17" s="56"/>
      <c r="SRG17" s="56"/>
      <c r="SRH17" s="56"/>
      <c r="SRI17" s="56"/>
      <c r="SRJ17" s="56"/>
      <c r="SRK17" s="56"/>
      <c r="SRL17" s="56"/>
      <c r="SRM17" s="56"/>
      <c r="SRN17" s="56"/>
      <c r="SRO17" s="56"/>
      <c r="SRP17" s="56"/>
      <c r="SRQ17" s="56"/>
      <c r="SRR17" s="56"/>
      <c r="SRS17" s="56"/>
      <c r="SRT17" s="56"/>
      <c r="SRU17" s="56"/>
      <c r="SRV17" s="56"/>
      <c r="SRW17" s="56"/>
      <c r="SRX17" s="56"/>
      <c r="SRY17" s="56"/>
      <c r="SRZ17" s="56"/>
      <c r="SSA17" s="56"/>
      <c r="SSB17" s="56"/>
      <c r="SSC17" s="56"/>
      <c r="SSD17" s="56"/>
      <c r="SSE17" s="56"/>
      <c r="SSF17" s="56"/>
      <c r="SSG17" s="56"/>
      <c r="SSH17" s="56"/>
      <c r="SSI17" s="56"/>
      <c r="SSJ17" s="56"/>
      <c r="SSK17" s="56"/>
      <c r="SSL17" s="56"/>
      <c r="SSM17" s="56"/>
      <c r="SSN17" s="56"/>
      <c r="SSO17" s="56"/>
      <c r="SSP17" s="56"/>
      <c r="SSQ17" s="56"/>
      <c r="SSR17" s="56"/>
      <c r="SSS17" s="56"/>
      <c r="SST17" s="56"/>
      <c r="SSU17" s="56"/>
      <c r="SSV17" s="56"/>
      <c r="SSW17" s="56"/>
      <c r="SSX17" s="56"/>
      <c r="SSY17" s="56"/>
      <c r="SSZ17" s="56"/>
      <c r="STA17" s="56"/>
      <c r="STB17" s="56"/>
      <c r="STC17" s="56"/>
      <c r="STD17" s="56"/>
      <c r="STE17" s="56"/>
      <c r="STF17" s="56"/>
      <c r="STG17" s="56"/>
      <c r="STH17" s="56"/>
      <c r="STI17" s="56"/>
      <c r="STJ17" s="56"/>
      <c r="STK17" s="56"/>
      <c r="STL17" s="56"/>
      <c r="STM17" s="56"/>
      <c r="STN17" s="56"/>
      <c r="STO17" s="56"/>
      <c r="STP17" s="56"/>
      <c r="STQ17" s="56"/>
      <c r="STR17" s="56"/>
      <c r="STS17" s="56"/>
      <c r="STT17" s="56"/>
      <c r="STU17" s="56"/>
      <c r="STV17" s="56"/>
      <c r="STW17" s="56"/>
      <c r="STX17" s="56"/>
      <c r="STY17" s="56"/>
      <c r="STZ17" s="56"/>
      <c r="SUA17" s="56"/>
      <c r="SUB17" s="56"/>
      <c r="SUC17" s="56"/>
      <c r="SUD17" s="56"/>
      <c r="SUE17" s="56"/>
      <c r="SUF17" s="56"/>
      <c r="SUG17" s="56"/>
      <c r="SUH17" s="56"/>
      <c r="SUI17" s="56"/>
      <c r="SUJ17" s="56"/>
      <c r="SUK17" s="56"/>
      <c r="SUL17" s="56"/>
      <c r="SUM17" s="56"/>
      <c r="SUN17" s="56"/>
      <c r="SUO17" s="56"/>
      <c r="SUP17" s="56"/>
      <c r="SUQ17" s="56"/>
      <c r="SUR17" s="56"/>
      <c r="SUS17" s="56"/>
      <c r="SUT17" s="56"/>
      <c r="SUU17" s="56"/>
      <c r="SUV17" s="56"/>
      <c r="SUW17" s="56"/>
      <c r="SUX17" s="56"/>
      <c r="SUY17" s="56"/>
      <c r="SUZ17" s="56"/>
      <c r="SVA17" s="56"/>
      <c r="SVB17" s="56"/>
      <c r="SVC17" s="56"/>
      <c r="SVD17" s="56"/>
      <c r="SVE17" s="56"/>
      <c r="SVF17" s="56"/>
      <c r="SVG17" s="56"/>
      <c r="SVH17" s="56"/>
      <c r="SVI17" s="56"/>
      <c r="SVJ17" s="56"/>
      <c r="SVK17" s="56"/>
      <c r="SVL17" s="56"/>
      <c r="SVM17" s="56"/>
      <c r="SVN17" s="56"/>
      <c r="SVO17" s="56"/>
      <c r="SVP17" s="56"/>
      <c r="SVQ17" s="56"/>
      <c r="SVR17" s="56"/>
      <c r="SVS17" s="56"/>
      <c r="SVT17" s="56"/>
      <c r="SVU17" s="56"/>
      <c r="SVV17" s="56"/>
      <c r="SVW17" s="56"/>
      <c r="SVX17" s="56"/>
      <c r="SVY17" s="56"/>
      <c r="SVZ17" s="56"/>
      <c r="SWA17" s="56"/>
      <c r="SWB17" s="56"/>
      <c r="SWC17" s="56"/>
      <c r="SWD17" s="56"/>
      <c r="SWE17" s="56"/>
      <c r="SWF17" s="56"/>
      <c r="SWG17" s="56"/>
      <c r="SWH17" s="56"/>
      <c r="SWI17" s="56"/>
      <c r="SWJ17" s="56"/>
      <c r="SWK17" s="56"/>
      <c r="SWL17" s="56"/>
      <c r="SWM17" s="56"/>
      <c r="SWN17" s="56"/>
      <c r="SWO17" s="56"/>
      <c r="SWP17" s="56"/>
      <c r="SWQ17" s="56"/>
      <c r="SWR17" s="56"/>
      <c r="SWS17" s="56"/>
      <c r="SWT17" s="56"/>
      <c r="SWU17" s="56"/>
      <c r="SWV17" s="56"/>
      <c r="SWW17" s="56"/>
      <c r="SWX17" s="56"/>
      <c r="SWY17" s="56"/>
      <c r="SWZ17" s="56"/>
      <c r="SXA17" s="56"/>
      <c r="SXB17" s="56"/>
      <c r="SXC17" s="56"/>
      <c r="SXD17" s="56"/>
      <c r="SXE17" s="56"/>
      <c r="SXF17" s="56"/>
      <c r="SXG17" s="56"/>
      <c r="SXH17" s="56"/>
      <c r="SXI17" s="56"/>
      <c r="SXJ17" s="56"/>
      <c r="SXK17" s="56"/>
      <c r="SXL17" s="56"/>
      <c r="SXM17" s="56"/>
      <c r="SXN17" s="56"/>
      <c r="SXO17" s="56"/>
      <c r="SXP17" s="56"/>
      <c r="SXQ17" s="56"/>
      <c r="SXR17" s="56"/>
      <c r="SXS17" s="56"/>
      <c r="SXT17" s="56"/>
      <c r="SXU17" s="56"/>
      <c r="SXV17" s="56"/>
      <c r="SXW17" s="56"/>
      <c r="SXX17" s="56"/>
      <c r="SXY17" s="56"/>
      <c r="SXZ17" s="56"/>
      <c r="SYA17" s="56"/>
      <c r="SYB17" s="56"/>
      <c r="SYC17" s="56"/>
      <c r="SYD17" s="56"/>
      <c r="SYE17" s="56"/>
      <c r="SYF17" s="56"/>
      <c r="SYG17" s="56"/>
      <c r="SYH17" s="56"/>
      <c r="SYI17" s="56"/>
      <c r="SYJ17" s="56"/>
      <c r="SYK17" s="56"/>
      <c r="SYL17" s="56"/>
      <c r="SYM17" s="56"/>
      <c r="SYN17" s="56"/>
      <c r="SYO17" s="56"/>
      <c r="SYP17" s="56"/>
      <c r="SYQ17" s="56"/>
      <c r="SYR17" s="56"/>
      <c r="SYS17" s="56"/>
      <c r="SYT17" s="56"/>
      <c r="SYU17" s="56"/>
      <c r="SYV17" s="56"/>
      <c r="SYW17" s="56"/>
      <c r="SYX17" s="56"/>
      <c r="SYY17" s="56"/>
      <c r="SYZ17" s="56"/>
      <c r="SZA17" s="56"/>
      <c r="SZB17" s="56"/>
      <c r="SZC17" s="56"/>
      <c r="SZD17" s="56"/>
      <c r="SZE17" s="56"/>
      <c r="SZF17" s="56"/>
      <c r="SZG17" s="56"/>
      <c r="SZH17" s="56"/>
      <c r="SZI17" s="56"/>
      <c r="SZJ17" s="56"/>
      <c r="SZK17" s="56"/>
      <c r="SZL17" s="56"/>
      <c r="SZM17" s="56"/>
      <c r="SZN17" s="56"/>
      <c r="SZO17" s="56"/>
      <c r="SZP17" s="56"/>
      <c r="SZQ17" s="56"/>
      <c r="SZR17" s="56"/>
      <c r="SZS17" s="56"/>
      <c r="SZT17" s="56"/>
      <c r="SZU17" s="56"/>
      <c r="SZV17" s="56"/>
      <c r="SZW17" s="56"/>
      <c r="SZX17" s="56"/>
      <c r="SZY17" s="56"/>
      <c r="SZZ17" s="56"/>
      <c r="TAA17" s="56"/>
      <c r="TAB17" s="56"/>
      <c r="TAC17" s="56"/>
      <c r="TAD17" s="56"/>
      <c r="TAE17" s="56"/>
      <c r="TAF17" s="56"/>
      <c r="TAG17" s="56"/>
      <c r="TAH17" s="56"/>
      <c r="TAI17" s="56"/>
      <c r="TAJ17" s="56"/>
      <c r="TAK17" s="56"/>
      <c r="TAL17" s="56"/>
      <c r="TAM17" s="56"/>
      <c r="TAN17" s="56"/>
      <c r="TAO17" s="56"/>
      <c r="TAP17" s="56"/>
      <c r="TAQ17" s="56"/>
      <c r="TAR17" s="56"/>
      <c r="TAS17" s="56"/>
      <c r="TAT17" s="56"/>
      <c r="TAU17" s="56"/>
      <c r="TAV17" s="56"/>
      <c r="TAW17" s="56"/>
      <c r="TAX17" s="56"/>
      <c r="TAY17" s="56"/>
      <c r="TAZ17" s="56"/>
      <c r="TBA17" s="56"/>
      <c r="TBB17" s="56"/>
      <c r="TBC17" s="56"/>
      <c r="TBD17" s="56"/>
      <c r="TBE17" s="56"/>
      <c r="TBF17" s="56"/>
      <c r="TBG17" s="56"/>
      <c r="TBH17" s="56"/>
      <c r="TBI17" s="56"/>
      <c r="TBJ17" s="56"/>
      <c r="TBK17" s="56"/>
      <c r="TBL17" s="56"/>
      <c r="TBM17" s="56"/>
      <c r="TBN17" s="56"/>
      <c r="TBO17" s="56"/>
      <c r="TBP17" s="56"/>
      <c r="TBQ17" s="56"/>
      <c r="TBR17" s="56"/>
      <c r="TBS17" s="56"/>
      <c r="TBT17" s="56"/>
      <c r="TBU17" s="56"/>
      <c r="TBV17" s="56"/>
      <c r="TBW17" s="56"/>
      <c r="TBX17" s="56"/>
      <c r="TBY17" s="56"/>
      <c r="TBZ17" s="56"/>
      <c r="TCA17" s="56"/>
      <c r="TCB17" s="56"/>
      <c r="TCC17" s="56"/>
      <c r="TCD17" s="56"/>
      <c r="TCE17" s="56"/>
      <c r="TCF17" s="56"/>
      <c r="TCG17" s="56"/>
      <c r="TCH17" s="56"/>
      <c r="TCI17" s="56"/>
      <c r="TCJ17" s="56"/>
      <c r="TCK17" s="56"/>
      <c r="TCL17" s="56"/>
      <c r="TCM17" s="56"/>
      <c r="TCN17" s="56"/>
      <c r="TCO17" s="56"/>
      <c r="TCP17" s="56"/>
      <c r="TCQ17" s="56"/>
      <c r="TCR17" s="56"/>
      <c r="TCS17" s="56"/>
      <c r="TCT17" s="56"/>
      <c r="TCU17" s="56"/>
      <c r="TCV17" s="56"/>
      <c r="TCW17" s="56"/>
      <c r="TCX17" s="56"/>
      <c r="TCY17" s="56"/>
      <c r="TCZ17" s="56"/>
      <c r="TDA17" s="56"/>
      <c r="TDB17" s="56"/>
      <c r="TDC17" s="56"/>
      <c r="TDD17" s="56"/>
      <c r="TDE17" s="56"/>
      <c r="TDF17" s="56"/>
      <c r="TDG17" s="56"/>
      <c r="TDH17" s="56"/>
      <c r="TDI17" s="56"/>
      <c r="TDJ17" s="56"/>
      <c r="TDK17" s="56"/>
      <c r="TDL17" s="56"/>
      <c r="TDM17" s="56"/>
      <c r="TDN17" s="56"/>
      <c r="TDO17" s="56"/>
      <c r="TDP17" s="56"/>
      <c r="TDQ17" s="56"/>
      <c r="TDR17" s="56"/>
      <c r="TDS17" s="56"/>
      <c r="TDT17" s="56"/>
      <c r="TDU17" s="56"/>
      <c r="TDV17" s="56"/>
      <c r="TDW17" s="56"/>
      <c r="TDX17" s="56"/>
      <c r="TDY17" s="56"/>
      <c r="TDZ17" s="56"/>
      <c r="TEA17" s="56"/>
      <c r="TEB17" s="56"/>
      <c r="TEC17" s="56"/>
      <c r="TED17" s="56"/>
      <c r="TEE17" s="56"/>
      <c r="TEF17" s="56"/>
      <c r="TEG17" s="56"/>
      <c r="TEH17" s="56"/>
      <c r="TEI17" s="56"/>
      <c r="TEJ17" s="56"/>
      <c r="TEK17" s="56"/>
      <c r="TEL17" s="56"/>
      <c r="TEM17" s="56"/>
      <c r="TEN17" s="56"/>
      <c r="TEO17" s="56"/>
      <c r="TEP17" s="56"/>
      <c r="TEQ17" s="56"/>
      <c r="TER17" s="56"/>
      <c r="TES17" s="56"/>
      <c r="TET17" s="56"/>
      <c r="TEU17" s="56"/>
      <c r="TEV17" s="56"/>
      <c r="TEW17" s="56"/>
      <c r="TEX17" s="56"/>
      <c r="TEY17" s="56"/>
      <c r="TEZ17" s="56"/>
      <c r="TFA17" s="56"/>
      <c r="TFB17" s="56"/>
      <c r="TFC17" s="56"/>
      <c r="TFD17" s="56"/>
      <c r="TFE17" s="56"/>
      <c r="TFF17" s="56"/>
      <c r="TFG17" s="56"/>
      <c r="TFH17" s="56"/>
      <c r="TFI17" s="56"/>
      <c r="TFJ17" s="56"/>
      <c r="TFK17" s="56"/>
      <c r="TFL17" s="56"/>
      <c r="TFM17" s="56"/>
      <c r="TFN17" s="56"/>
      <c r="TFO17" s="56"/>
      <c r="TFP17" s="56"/>
      <c r="TFQ17" s="56"/>
      <c r="TFR17" s="56"/>
      <c r="TFS17" s="56"/>
      <c r="TFT17" s="56"/>
      <c r="TFU17" s="56"/>
      <c r="TFV17" s="56"/>
      <c r="TFW17" s="56"/>
      <c r="TFX17" s="56"/>
      <c r="TFY17" s="56"/>
      <c r="TFZ17" s="56"/>
      <c r="TGA17" s="56"/>
      <c r="TGB17" s="56"/>
      <c r="TGC17" s="56"/>
      <c r="TGD17" s="56"/>
      <c r="TGE17" s="56"/>
      <c r="TGF17" s="56"/>
      <c r="TGG17" s="56"/>
      <c r="TGH17" s="56"/>
      <c r="TGI17" s="56"/>
      <c r="TGJ17" s="56"/>
      <c r="TGK17" s="56"/>
      <c r="TGL17" s="56"/>
      <c r="TGM17" s="56"/>
      <c r="TGN17" s="56"/>
      <c r="TGO17" s="56"/>
      <c r="TGP17" s="56"/>
      <c r="TGQ17" s="56"/>
      <c r="TGR17" s="56"/>
      <c r="TGS17" s="56"/>
      <c r="TGT17" s="56"/>
      <c r="TGU17" s="56"/>
      <c r="TGV17" s="56"/>
      <c r="TGW17" s="56"/>
      <c r="TGX17" s="56"/>
      <c r="TGY17" s="56"/>
      <c r="TGZ17" s="56"/>
      <c r="THA17" s="56"/>
      <c r="THB17" s="56"/>
      <c r="THC17" s="56"/>
      <c r="THD17" s="56"/>
      <c r="THE17" s="56"/>
      <c r="THF17" s="56"/>
      <c r="THG17" s="56"/>
      <c r="THH17" s="56"/>
      <c r="THI17" s="56"/>
      <c r="THJ17" s="56"/>
      <c r="THK17" s="56"/>
      <c r="THL17" s="56"/>
      <c r="THM17" s="56"/>
      <c r="THN17" s="56"/>
      <c r="THO17" s="56"/>
      <c r="THP17" s="56"/>
      <c r="THQ17" s="56"/>
      <c r="THR17" s="56"/>
      <c r="THS17" s="56"/>
      <c r="THT17" s="56"/>
      <c r="THU17" s="56"/>
      <c r="THV17" s="56"/>
      <c r="THW17" s="56"/>
      <c r="THX17" s="56"/>
      <c r="THY17" s="56"/>
      <c r="THZ17" s="56"/>
      <c r="TIA17" s="56"/>
      <c r="TIB17" s="56"/>
      <c r="TIC17" s="56"/>
      <c r="TID17" s="56"/>
      <c r="TIE17" s="56"/>
      <c r="TIF17" s="56"/>
      <c r="TIG17" s="56"/>
      <c r="TIH17" s="56"/>
      <c r="TII17" s="56"/>
      <c r="TIJ17" s="56"/>
      <c r="TIK17" s="56"/>
      <c r="TIL17" s="56"/>
      <c r="TIM17" s="56"/>
      <c r="TIN17" s="56"/>
      <c r="TIO17" s="56"/>
      <c r="TIP17" s="56"/>
      <c r="TIQ17" s="56"/>
      <c r="TIR17" s="56"/>
      <c r="TIS17" s="56"/>
      <c r="TIT17" s="56"/>
      <c r="TIU17" s="56"/>
      <c r="TIV17" s="56"/>
      <c r="TIW17" s="56"/>
      <c r="TIX17" s="56"/>
      <c r="TIY17" s="56"/>
      <c r="TIZ17" s="56"/>
      <c r="TJA17" s="56"/>
      <c r="TJB17" s="56"/>
      <c r="TJC17" s="56"/>
      <c r="TJD17" s="56"/>
      <c r="TJE17" s="56"/>
      <c r="TJF17" s="56"/>
      <c r="TJG17" s="56"/>
      <c r="TJH17" s="56"/>
      <c r="TJI17" s="56"/>
      <c r="TJJ17" s="56"/>
      <c r="TJK17" s="56"/>
      <c r="TJL17" s="56"/>
      <c r="TJM17" s="56"/>
      <c r="TJN17" s="56"/>
      <c r="TJO17" s="56"/>
      <c r="TJP17" s="56"/>
      <c r="TJQ17" s="56"/>
      <c r="TJR17" s="56"/>
      <c r="TJS17" s="56"/>
      <c r="TJT17" s="56"/>
      <c r="TJU17" s="56"/>
      <c r="TJV17" s="56"/>
      <c r="TJW17" s="56"/>
      <c r="TJX17" s="56"/>
      <c r="TJY17" s="56"/>
      <c r="TJZ17" s="56"/>
      <c r="TKA17" s="56"/>
      <c r="TKB17" s="56"/>
      <c r="TKC17" s="56"/>
      <c r="TKD17" s="56"/>
      <c r="TKE17" s="56"/>
      <c r="TKF17" s="56"/>
      <c r="TKG17" s="56"/>
      <c r="TKH17" s="56"/>
      <c r="TKI17" s="56"/>
      <c r="TKJ17" s="56"/>
      <c r="TKK17" s="56"/>
      <c r="TKL17" s="56"/>
      <c r="TKM17" s="56"/>
      <c r="TKN17" s="56"/>
      <c r="TKO17" s="56"/>
      <c r="TKP17" s="56"/>
      <c r="TKQ17" s="56"/>
      <c r="TKR17" s="56"/>
      <c r="TKS17" s="56"/>
      <c r="TKT17" s="56"/>
      <c r="TKU17" s="56"/>
      <c r="TKV17" s="56"/>
      <c r="TKW17" s="56"/>
      <c r="TKX17" s="56"/>
      <c r="TKY17" s="56"/>
      <c r="TKZ17" s="56"/>
      <c r="TLA17" s="56"/>
      <c r="TLB17" s="56"/>
      <c r="TLC17" s="56"/>
      <c r="TLD17" s="56"/>
      <c r="TLE17" s="56"/>
      <c r="TLF17" s="56"/>
      <c r="TLG17" s="56"/>
      <c r="TLH17" s="56"/>
      <c r="TLI17" s="56"/>
      <c r="TLJ17" s="56"/>
      <c r="TLK17" s="56"/>
      <c r="TLL17" s="56"/>
      <c r="TLM17" s="56"/>
      <c r="TLN17" s="56"/>
      <c r="TLO17" s="56"/>
      <c r="TLP17" s="56"/>
      <c r="TLQ17" s="56"/>
      <c r="TLR17" s="56"/>
      <c r="TLS17" s="56"/>
      <c r="TLT17" s="56"/>
      <c r="TLU17" s="56"/>
      <c r="TLV17" s="56"/>
      <c r="TLW17" s="56"/>
      <c r="TLX17" s="56"/>
      <c r="TLY17" s="56"/>
      <c r="TLZ17" s="56"/>
      <c r="TMA17" s="56"/>
      <c r="TMB17" s="56"/>
      <c r="TMC17" s="56"/>
      <c r="TMD17" s="56"/>
      <c r="TME17" s="56"/>
      <c r="TMF17" s="56"/>
      <c r="TMG17" s="56"/>
      <c r="TMH17" s="56"/>
      <c r="TMI17" s="56"/>
      <c r="TMJ17" s="56"/>
      <c r="TMK17" s="56"/>
      <c r="TML17" s="56"/>
      <c r="TMM17" s="56"/>
      <c r="TMN17" s="56"/>
      <c r="TMO17" s="56"/>
      <c r="TMP17" s="56"/>
      <c r="TMQ17" s="56"/>
      <c r="TMR17" s="56"/>
      <c r="TMS17" s="56"/>
      <c r="TMT17" s="56"/>
      <c r="TMU17" s="56"/>
      <c r="TMV17" s="56"/>
      <c r="TMW17" s="56"/>
      <c r="TMX17" s="56"/>
      <c r="TMY17" s="56"/>
      <c r="TMZ17" s="56"/>
      <c r="TNA17" s="56"/>
      <c r="TNB17" s="56"/>
      <c r="TNC17" s="56"/>
      <c r="TND17" s="56"/>
      <c r="TNE17" s="56"/>
      <c r="TNF17" s="56"/>
      <c r="TNG17" s="56"/>
      <c r="TNH17" s="56"/>
      <c r="TNI17" s="56"/>
      <c r="TNJ17" s="56"/>
      <c r="TNK17" s="56"/>
      <c r="TNL17" s="56"/>
      <c r="TNM17" s="56"/>
      <c r="TNN17" s="56"/>
      <c r="TNO17" s="56"/>
      <c r="TNP17" s="56"/>
      <c r="TNQ17" s="56"/>
      <c r="TNR17" s="56"/>
      <c r="TNS17" s="56"/>
      <c r="TNT17" s="56"/>
      <c r="TNU17" s="56"/>
      <c r="TNV17" s="56"/>
      <c r="TNW17" s="56"/>
      <c r="TNX17" s="56"/>
      <c r="TNY17" s="56"/>
      <c r="TNZ17" s="56"/>
      <c r="TOA17" s="56"/>
      <c r="TOB17" s="56"/>
      <c r="TOC17" s="56"/>
      <c r="TOD17" s="56"/>
      <c r="TOE17" s="56"/>
      <c r="TOF17" s="56"/>
      <c r="TOG17" s="56"/>
      <c r="TOH17" s="56"/>
      <c r="TOI17" s="56"/>
      <c r="TOJ17" s="56"/>
      <c r="TOK17" s="56"/>
      <c r="TOL17" s="56"/>
      <c r="TOM17" s="56"/>
      <c r="TON17" s="56"/>
      <c r="TOO17" s="56"/>
      <c r="TOP17" s="56"/>
      <c r="TOQ17" s="56"/>
      <c r="TOR17" s="56"/>
      <c r="TOS17" s="56"/>
      <c r="TOT17" s="56"/>
      <c r="TOU17" s="56"/>
      <c r="TOV17" s="56"/>
      <c r="TOW17" s="56"/>
      <c r="TOX17" s="56"/>
      <c r="TOY17" s="56"/>
      <c r="TOZ17" s="56"/>
      <c r="TPA17" s="56"/>
      <c r="TPB17" s="56"/>
      <c r="TPC17" s="56"/>
      <c r="TPD17" s="56"/>
      <c r="TPE17" s="56"/>
      <c r="TPF17" s="56"/>
      <c r="TPG17" s="56"/>
      <c r="TPH17" s="56"/>
      <c r="TPI17" s="56"/>
      <c r="TPJ17" s="56"/>
      <c r="TPK17" s="56"/>
      <c r="TPL17" s="56"/>
      <c r="TPM17" s="56"/>
      <c r="TPN17" s="56"/>
      <c r="TPO17" s="56"/>
      <c r="TPP17" s="56"/>
      <c r="TPQ17" s="56"/>
      <c r="TPR17" s="56"/>
      <c r="TPS17" s="56"/>
      <c r="TPT17" s="56"/>
      <c r="TPU17" s="56"/>
      <c r="TPV17" s="56"/>
      <c r="TPW17" s="56"/>
      <c r="TPX17" s="56"/>
      <c r="TPY17" s="56"/>
      <c r="TPZ17" s="56"/>
      <c r="TQA17" s="56"/>
      <c r="TQB17" s="56"/>
      <c r="TQC17" s="56"/>
      <c r="TQD17" s="56"/>
      <c r="TQE17" s="56"/>
      <c r="TQF17" s="56"/>
      <c r="TQG17" s="56"/>
      <c r="TQH17" s="56"/>
      <c r="TQI17" s="56"/>
      <c r="TQJ17" s="56"/>
      <c r="TQK17" s="56"/>
      <c r="TQL17" s="56"/>
      <c r="TQM17" s="56"/>
      <c r="TQN17" s="56"/>
      <c r="TQO17" s="56"/>
      <c r="TQP17" s="56"/>
      <c r="TQQ17" s="56"/>
      <c r="TQR17" s="56"/>
      <c r="TQS17" s="56"/>
      <c r="TQT17" s="56"/>
      <c r="TQU17" s="56"/>
      <c r="TQV17" s="56"/>
      <c r="TQW17" s="56"/>
      <c r="TQX17" s="56"/>
      <c r="TQY17" s="56"/>
      <c r="TQZ17" s="56"/>
      <c r="TRA17" s="56"/>
      <c r="TRB17" s="56"/>
      <c r="TRC17" s="56"/>
      <c r="TRD17" s="56"/>
      <c r="TRE17" s="56"/>
      <c r="TRF17" s="56"/>
      <c r="TRG17" s="56"/>
      <c r="TRH17" s="56"/>
      <c r="TRI17" s="56"/>
      <c r="TRJ17" s="56"/>
      <c r="TRK17" s="56"/>
      <c r="TRL17" s="56"/>
      <c r="TRM17" s="56"/>
      <c r="TRN17" s="56"/>
      <c r="TRO17" s="56"/>
      <c r="TRP17" s="56"/>
      <c r="TRQ17" s="56"/>
      <c r="TRR17" s="56"/>
      <c r="TRS17" s="56"/>
      <c r="TRT17" s="56"/>
      <c r="TRU17" s="56"/>
      <c r="TRV17" s="56"/>
      <c r="TRW17" s="56"/>
      <c r="TRX17" s="56"/>
      <c r="TRY17" s="56"/>
      <c r="TRZ17" s="56"/>
      <c r="TSA17" s="56"/>
      <c r="TSB17" s="56"/>
      <c r="TSC17" s="56"/>
      <c r="TSD17" s="56"/>
      <c r="TSE17" s="56"/>
      <c r="TSF17" s="56"/>
      <c r="TSG17" s="56"/>
      <c r="TSH17" s="56"/>
      <c r="TSI17" s="56"/>
      <c r="TSJ17" s="56"/>
      <c r="TSK17" s="56"/>
      <c r="TSL17" s="56"/>
      <c r="TSM17" s="56"/>
      <c r="TSN17" s="56"/>
      <c r="TSO17" s="56"/>
      <c r="TSP17" s="56"/>
      <c r="TSQ17" s="56"/>
      <c r="TSR17" s="56"/>
      <c r="TSS17" s="56"/>
      <c r="TST17" s="56"/>
      <c r="TSU17" s="56"/>
      <c r="TSV17" s="56"/>
      <c r="TSW17" s="56"/>
      <c r="TSX17" s="56"/>
      <c r="TSY17" s="56"/>
      <c r="TSZ17" s="56"/>
      <c r="TTA17" s="56"/>
      <c r="TTB17" s="56"/>
      <c r="TTC17" s="56"/>
      <c r="TTD17" s="56"/>
      <c r="TTE17" s="56"/>
      <c r="TTF17" s="56"/>
      <c r="TTG17" s="56"/>
      <c r="TTH17" s="56"/>
      <c r="TTI17" s="56"/>
      <c r="TTJ17" s="56"/>
      <c r="TTK17" s="56"/>
      <c r="TTL17" s="56"/>
      <c r="TTM17" s="56"/>
      <c r="TTN17" s="56"/>
      <c r="TTO17" s="56"/>
      <c r="TTP17" s="56"/>
      <c r="TTQ17" s="56"/>
      <c r="TTR17" s="56"/>
      <c r="TTS17" s="56"/>
      <c r="TTT17" s="56"/>
      <c r="TTU17" s="56"/>
      <c r="TTV17" s="56"/>
      <c r="TTW17" s="56"/>
      <c r="TTX17" s="56"/>
      <c r="TTY17" s="56"/>
      <c r="TTZ17" s="56"/>
      <c r="TUA17" s="56"/>
      <c r="TUB17" s="56"/>
      <c r="TUC17" s="56"/>
      <c r="TUD17" s="56"/>
      <c r="TUE17" s="56"/>
      <c r="TUF17" s="56"/>
      <c r="TUG17" s="56"/>
      <c r="TUH17" s="56"/>
      <c r="TUI17" s="56"/>
      <c r="TUJ17" s="56"/>
      <c r="TUK17" s="56"/>
      <c r="TUL17" s="56"/>
      <c r="TUM17" s="56"/>
      <c r="TUN17" s="56"/>
      <c r="TUO17" s="56"/>
      <c r="TUP17" s="56"/>
      <c r="TUQ17" s="56"/>
      <c r="TUR17" s="56"/>
      <c r="TUS17" s="56"/>
      <c r="TUT17" s="56"/>
      <c r="TUU17" s="56"/>
      <c r="TUV17" s="56"/>
      <c r="TUW17" s="56"/>
      <c r="TUX17" s="56"/>
      <c r="TUY17" s="56"/>
      <c r="TUZ17" s="56"/>
      <c r="TVA17" s="56"/>
      <c r="TVB17" s="56"/>
      <c r="TVC17" s="56"/>
      <c r="TVD17" s="56"/>
      <c r="TVE17" s="56"/>
      <c r="TVF17" s="56"/>
      <c r="TVG17" s="56"/>
      <c r="TVH17" s="56"/>
      <c r="TVI17" s="56"/>
      <c r="TVJ17" s="56"/>
      <c r="TVK17" s="56"/>
      <c r="TVL17" s="56"/>
      <c r="TVM17" s="56"/>
      <c r="TVN17" s="56"/>
      <c r="TVO17" s="56"/>
      <c r="TVP17" s="56"/>
      <c r="TVQ17" s="56"/>
      <c r="TVR17" s="56"/>
      <c r="TVS17" s="56"/>
      <c r="TVT17" s="56"/>
      <c r="TVU17" s="56"/>
      <c r="TVV17" s="56"/>
      <c r="TVW17" s="56"/>
      <c r="TVX17" s="56"/>
      <c r="TVY17" s="56"/>
      <c r="TVZ17" s="56"/>
      <c r="TWA17" s="56"/>
      <c r="TWB17" s="56"/>
      <c r="TWC17" s="56"/>
      <c r="TWD17" s="56"/>
      <c r="TWE17" s="56"/>
      <c r="TWF17" s="56"/>
      <c r="TWG17" s="56"/>
      <c r="TWH17" s="56"/>
      <c r="TWI17" s="56"/>
      <c r="TWJ17" s="56"/>
      <c r="TWK17" s="56"/>
      <c r="TWL17" s="56"/>
      <c r="TWM17" s="56"/>
      <c r="TWN17" s="56"/>
      <c r="TWO17" s="56"/>
      <c r="TWP17" s="56"/>
      <c r="TWQ17" s="56"/>
      <c r="TWR17" s="56"/>
      <c r="TWS17" s="56"/>
      <c r="TWT17" s="56"/>
      <c r="TWU17" s="56"/>
      <c r="TWV17" s="56"/>
      <c r="TWW17" s="56"/>
      <c r="TWX17" s="56"/>
      <c r="TWY17" s="56"/>
      <c r="TWZ17" s="56"/>
      <c r="TXA17" s="56"/>
      <c r="TXB17" s="56"/>
      <c r="TXC17" s="56"/>
      <c r="TXD17" s="56"/>
      <c r="TXE17" s="56"/>
      <c r="TXF17" s="56"/>
      <c r="TXG17" s="56"/>
      <c r="TXH17" s="56"/>
      <c r="TXI17" s="56"/>
      <c r="TXJ17" s="56"/>
      <c r="TXK17" s="56"/>
      <c r="TXL17" s="56"/>
      <c r="TXM17" s="56"/>
      <c r="TXN17" s="56"/>
      <c r="TXO17" s="56"/>
      <c r="TXP17" s="56"/>
      <c r="TXQ17" s="56"/>
      <c r="TXR17" s="56"/>
      <c r="TXS17" s="56"/>
      <c r="TXT17" s="56"/>
      <c r="TXU17" s="56"/>
      <c r="TXV17" s="56"/>
      <c r="TXW17" s="56"/>
      <c r="TXX17" s="56"/>
      <c r="TXY17" s="56"/>
      <c r="TXZ17" s="56"/>
      <c r="TYA17" s="56"/>
      <c r="TYB17" s="56"/>
      <c r="TYC17" s="56"/>
      <c r="TYD17" s="56"/>
      <c r="TYE17" s="56"/>
      <c r="TYF17" s="56"/>
      <c r="TYG17" s="56"/>
      <c r="TYH17" s="56"/>
      <c r="TYI17" s="56"/>
      <c r="TYJ17" s="56"/>
      <c r="TYK17" s="56"/>
      <c r="TYL17" s="56"/>
      <c r="TYM17" s="56"/>
      <c r="TYN17" s="56"/>
      <c r="TYO17" s="56"/>
      <c r="TYP17" s="56"/>
      <c r="TYQ17" s="56"/>
      <c r="TYR17" s="56"/>
      <c r="TYS17" s="56"/>
      <c r="TYT17" s="56"/>
      <c r="TYU17" s="56"/>
      <c r="TYV17" s="56"/>
      <c r="TYW17" s="56"/>
      <c r="TYX17" s="56"/>
      <c r="TYY17" s="56"/>
      <c r="TYZ17" s="56"/>
      <c r="TZA17" s="56"/>
      <c r="TZB17" s="56"/>
      <c r="TZC17" s="56"/>
      <c r="TZD17" s="56"/>
      <c r="TZE17" s="56"/>
      <c r="TZF17" s="56"/>
      <c r="TZG17" s="56"/>
      <c r="TZH17" s="56"/>
      <c r="TZI17" s="56"/>
      <c r="TZJ17" s="56"/>
      <c r="TZK17" s="56"/>
      <c r="TZL17" s="56"/>
      <c r="TZM17" s="56"/>
      <c r="TZN17" s="56"/>
      <c r="TZO17" s="56"/>
      <c r="TZP17" s="56"/>
      <c r="TZQ17" s="56"/>
      <c r="TZR17" s="56"/>
      <c r="TZS17" s="56"/>
      <c r="TZT17" s="56"/>
      <c r="TZU17" s="56"/>
      <c r="TZV17" s="56"/>
      <c r="TZW17" s="56"/>
      <c r="TZX17" s="56"/>
      <c r="TZY17" s="56"/>
      <c r="TZZ17" s="56"/>
      <c r="UAA17" s="56"/>
      <c r="UAB17" s="56"/>
      <c r="UAC17" s="56"/>
      <c r="UAD17" s="56"/>
      <c r="UAE17" s="56"/>
      <c r="UAF17" s="56"/>
      <c r="UAG17" s="56"/>
      <c r="UAH17" s="56"/>
      <c r="UAI17" s="56"/>
      <c r="UAJ17" s="56"/>
      <c r="UAK17" s="56"/>
      <c r="UAL17" s="56"/>
      <c r="UAM17" s="56"/>
      <c r="UAN17" s="56"/>
      <c r="UAO17" s="56"/>
      <c r="UAP17" s="56"/>
      <c r="UAQ17" s="56"/>
      <c r="UAR17" s="56"/>
      <c r="UAS17" s="56"/>
      <c r="UAT17" s="56"/>
      <c r="UAU17" s="56"/>
      <c r="UAV17" s="56"/>
      <c r="UAW17" s="56"/>
      <c r="UAX17" s="56"/>
      <c r="UAY17" s="56"/>
      <c r="UAZ17" s="56"/>
      <c r="UBA17" s="56"/>
      <c r="UBB17" s="56"/>
      <c r="UBC17" s="56"/>
      <c r="UBD17" s="56"/>
      <c r="UBE17" s="56"/>
      <c r="UBF17" s="56"/>
      <c r="UBG17" s="56"/>
      <c r="UBH17" s="56"/>
      <c r="UBI17" s="56"/>
      <c r="UBJ17" s="56"/>
      <c r="UBK17" s="56"/>
      <c r="UBL17" s="56"/>
      <c r="UBM17" s="56"/>
      <c r="UBN17" s="56"/>
      <c r="UBO17" s="56"/>
      <c r="UBP17" s="56"/>
      <c r="UBQ17" s="56"/>
      <c r="UBR17" s="56"/>
      <c r="UBS17" s="56"/>
      <c r="UBT17" s="56"/>
      <c r="UBU17" s="56"/>
      <c r="UBV17" s="56"/>
      <c r="UBW17" s="56"/>
      <c r="UBX17" s="56"/>
      <c r="UBY17" s="56"/>
      <c r="UBZ17" s="56"/>
      <c r="UCA17" s="56"/>
      <c r="UCB17" s="56"/>
      <c r="UCC17" s="56"/>
      <c r="UCD17" s="56"/>
      <c r="UCE17" s="56"/>
      <c r="UCF17" s="56"/>
      <c r="UCG17" s="56"/>
      <c r="UCH17" s="56"/>
      <c r="UCI17" s="56"/>
      <c r="UCJ17" s="56"/>
      <c r="UCK17" s="56"/>
      <c r="UCL17" s="56"/>
      <c r="UCM17" s="56"/>
      <c r="UCN17" s="56"/>
      <c r="UCO17" s="56"/>
      <c r="UCP17" s="56"/>
      <c r="UCQ17" s="56"/>
      <c r="UCR17" s="56"/>
      <c r="UCS17" s="56"/>
      <c r="UCT17" s="56"/>
      <c r="UCU17" s="56"/>
      <c r="UCV17" s="56"/>
      <c r="UCW17" s="56"/>
      <c r="UCX17" s="56"/>
      <c r="UCY17" s="56"/>
      <c r="UCZ17" s="56"/>
      <c r="UDA17" s="56"/>
      <c r="UDB17" s="56"/>
      <c r="UDC17" s="56"/>
      <c r="UDD17" s="56"/>
      <c r="UDE17" s="56"/>
      <c r="UDF17" s="56"/>
      <c r="UDG17" s="56"/>
      <c r="UDH17" s="56"/>
      <c r="UDI17" s="56"/>
      <c r="UDJ17" s="56"/>
      <c r="UDK17" s="56"/>
      <c r="UDL17" s="56"/>
      <c r="UDM17" s="56"/>
      <c r="UDN17" s="56"/>
      <c r="UDO17" s="56"/>
      <c r="UDP17" s="56"/>
      <c r="UDQ17" s="56"/>
      <c r="UDR17" s="56"/>
      <c r="UDS17" s="56"/>
      <c r="UDT17" s="56"/>
      <c r="UDU17" s="56"/>
      <c r="UDV17" s="56"/>
      <c r="UDW17" s="56"/>
      <c r="UDX17" s="56"/>
      <c r="UDY17" s="56"/>
      <c r="UDZ17" s="56"/>
      <c r="UEA17" s="56"/>
      <c r="UEB17" s="56"/>
      <c r="UEC17" s="56"/>
      <c r="UED17" s="56"/>
      <c r="UEE17" s="56"/>
      <c r="UEF17" s="56"/>
      <c r="UEG17" s="56"/>
      <c r="UEH17" s="56"/>
      <c r="UEI17" s="56"/>
      <c r="UEJ17" s="56"/>
      <c r="UEK17" s="56"/>
      <c r="UEL17" s="56"/>
      <c r="UEM17" s="56"/>
      <c r="UEN17" s="56"/>
      <c r="UEO17" s="56"/>
      <c r="UEP17" s="56"/>
      <c r="UEQ17" s="56"/>
      <c r="UER17" s="56"/>
      <c r="UES17" s="56"/>
      <c r="UET17" s="56"/>
      <c r="UEU17" s="56"/>
      <c r="UEV17" s="56"/>
      <c r="UEW17" s="56"/>
      <c r="UEX17" s="56"/>
      <c r="UEY17" s="56"/>
      <c r="UEZ17" s="56"/>
      <c r="UFA17" s="56"/>
      <c r="UFB17" s="56"/>
      <c r="UFC17" s="56"/>
      <c r="UFD17" s="56"/>
      <c r="UFE17" s="56"/>
      <c r="UFF17" s="56"/>
      <c r="UFG17" s="56"/>
      <c r="UFH17" s="56"/>
      <c r="UFI17" s="56"/>
      <c r="UFJ17" s="56"/>
      <c r="UFK17" s="56"/>
      <c r="UFL17" s="56"/>
      <c r="UFM17" s="56"/>
      <c r="UFN17" s="56"/>
      <c r="UFO17" s="56"/>
      <c r="UFP17" s="56"/>
      <c r="UFQ17" s="56"/>
      <c r="UFR17" s="56"/>
      <c r="UFS17" s="56"/>
      <c r="UFT17" s="56"/>
      <c r="UFU17" s="56"/>
      <c r="UFV17" s="56"/>
      <c r="UFW17" s="56"/>
      <c r="UFX17" s="56"/>
      <c r="UFY17" s="56"/>
      <c r="UFZ17" s="56"/>
      <c r="UGA17" s="56"/>
      <c r="UGB17" s="56"/>
      <c r="UGC17" s="56"/>
      <c r="UGD17" s="56"/>
      <c r="UGE17" s="56"/>
      <c r="UGF17" s="56"/>
      <c r="UGG17" s="56"/>
      <c r="UGH17" s="56"/>
      <c r="UGI17" s="56"/>
      <c r="UGJ17" s="56"/>
      <c r="UGK17" s="56"/>
      <c r="UGL17" s="56"/>
      <c r="UGM17" s="56"/>
      <c r="UGN17" s="56"/>
      <c r="UGO17" s="56"/>
      <c r="UGP17" s="56"/>
      <c r="UGQ17" s="56"/>
      <c r="UGR17" s="56"/>
      <c r="UGS17" s="56"/>
      <c r="UGT17" s="56"/>
      <c r="UGU17" s="56"/>
      <c r="UGV17" s="56"/>
      <c r="UGW17" s="56"/>
      <c r="UGX17" s="56"/>
      <c r="UGY17" s="56"/>
      <c r="UGZ17" s="56"/>
      <c r="UHA17" s="56"/>
      <c r="UHB17" s="56"/>
      <c r="UHC17" s="56"/>
      <c r="UHD17" s="56"/>
      <c r="UHE17" s="56"/>
      <c r="UHF17" s="56"/>
      <c r="UHG17" s="56"/>
      <c r="UHH17" s="56"/>
      <c r="UHI17" s="56"/>
      <c r="UHJ17" s="56"/>
      <c r="UHK17" s="56"/>
      <c r="UHL17" s="56"/>
      <c r="UHM17" s="56"/>
      <c r="UHN17" s="56"/>
      <c r="UHO17" s="56"/>
      <c r="UHP17" s="56"/>
      <c r="UHQ17" s="56"/>
      <c r="UHR17" s="56"/>
      <c r="UHS17" s="56"/>
      <c r="UHT17" s="56"/>
      <c r="UHU17" s="56"/>
      <c r="UHV17" s="56"/>
      <c r="UHW17" s="56"/>
      <c r="UHX17" s="56"/>
      <c r="UHY17" s="56"/>
      <c r="UHZ17" s="56"/>
      <c r="UIA17" s="56"/>
      <c r="UIB17" s="56"/>
      <c r="UIC17" s="56"/>
      <c r="UID17" s="56"/>
      <c r="UIE17" s="56"/>
      <c r="UIF17" s="56"/>
      <c r="UIG17" s="56"/>
      <c r="UIH17" s="56"/>
      <c r="UII17" s="56"/>
      <c r="UIJ17" s="56"/>
      <c r="UIK17" s="56"/>
      <c r="UIL17" s="56"/>
      <c r="UIM17" s="56"/>
      <c r="UIN17" s="56"/>
      <c r="UIO17" s="56"/>
      <c r="UIP17" s="56"/>
      <c r="UIQ17" s="56"/>
      <c r="UIR17" s="56"/>
      <c r="UIS17" s="56"/>
      <c r="UIT17" s="56"/>
      <c r="UIU17" s="56"/>
      <c r="UIV17" s="56"/>
      <c r="UIW17" s="56"/>
      <c r="UIX17" s="56"/>
      <c r="UIY17" s="56"/>
      <c r="UIZ17" s="56"/>
      <c r="UJA17" s="56"/>
      <c r="UJB17" s="56"/>
      <c r="UJC17" s="56"/>
      <c r="UJD17" s="56"/>
      <c r="UJE17" s="56"/>
      <c r="UJF17" s="56"/>
      <c r="UJG17" s="56"/>
      <c r="UJH17" s="56"/>
      <c r="UJI17" s="56"/>
      <c r="UJJ17" s="56"/>
      <c r="UJK17" s="56"/>
      <c r="UJL17" s="56"/>
      <c r="UJM17" s="56"/>
      <c r="UJN17" s="56"/>
      <c r="UJO17" s="56"/>
      <c r="UJP17" s="56"/>
      <c r="UJQ17" s="56"/>
      <c r="UJR17" s="56"/>
      <c r="UJS17" s="56"/>
      <c r="UJT17" s="56"/>
      <c r="UJU17" s="56"/>
      <c r="UJV17" s="56"/>
      <c r="UJW17" s="56"/>
      <c r="UJX17" s="56"/>
      <c r="UJY17" s="56"/>
      <c r="UJZ17" s="56"/>
      <c r="UKA17" s="56"/>
      <c r="UKB17" s="56"/>
      <c r="UKC17" s="56"/>
      <c r="UKD17" s="56"/>
      <c r="UKE17" s="56"/>
      <c r="UKF17" s="56"/>
      <c r="UKG17" s="56"/>
      <c r="UKH17" s="56"/>
      <c r="UKI17" s="56"/>
      <c r="UKJ17" s="56"/>
      <c r="UKK17" s="56"/>
      <c r="UKL17" s="56"/>
      <c r="UKM17" s="56"/>
      <c r="UKN17" s="56"/>
      <c r="UKO17" s="56"/>
      <c r="UKP17" s="56"/>
      <c r="UKQ17" s="56"/>
      <c r="UKR17" s="56"/>
      <c r="UKS17" s="56"/>
      <c r="UKT17" s="56"/>
      <c r="UKU17" s="56"/>
      <c r="UKV17" s="56"/>
      <c r="UKW17" s="56"/>
      <c r="UKX17" s="56"/>
      <c r="UKY17" s="56"/>
      <c r="UKZ17" s="56"/>
      <c r="ULA17" s="56"/>
      <c r="ULB17" s="56"/>
      <c r="ULC17" s="56"/>
      <c r="ULD17" s="56"/>
      <c r="ULE17" s="56"/>
      <c r="ULF17" s="56"/>
      <c r="ULG17" s="56"/>
      <c r="ULH17" s="56"/>
      <c r="ULI17" s="56"/>
      <c r="ULJ17" s="56"/>
      <c r="ULK17" s="56"/>
      <c r="ULL17" s="56"/>
      <c r="ULM17" s="56"/>
      <c r="ULN17" s="56"/>
      <c r="ULO17" s="56"/>
      <c r="ULP17" s="56"/>
      <c r="ULQ17" s="56"/>
      <c r="ULR17" s="56"/>
      <c r="ULS17" s="56"/>
      <c r="ULT17" s="56"/>
      <c r="ULU17" s="56"/>
      <c r="ULV17" s="56"/>
      <c r="ULW17" s="56"/>
      <c r="ULX17" s="56"/>
      <c r="ULY17" s="56"/>
      <c r="ULZ17" s="56"/>
      <c r="UMA17" s="56"/>
      <c r="UMB17" s="56"/>
      <c r="UMC17" s="56"/>
      <c r="UMD17" s="56"/>
      <c r="UME17" s="56"/>
      <c r="UMF17" s="56"/>
      <c r="UMG17" s="56"/>
      <c r="UMH17" s="56"/>
      <c r="UMI17" s="56"/>
      <c r="UMJ17" s="56"/>
      <c r="UMK17" s="56"/>
      <c r="UML17" s="56"/>
      <c r="UMM17" s="56"/>
      <c r="UMN17" s="56"/>
      <c r="UMO17" s="56"/>
      <c r="UMP17" s="56"/>
      <c r="UMQ17" s="56"/>
      <c r="UMR17" s="56"/>
      <c r="UMS17" s="56"/>
      <c r="UMT17" s="56"/>
      <c r="UMU17" s="56"/>
      <c r="UMV17" s="56"/>
      <c r="UMW17" s="56"/>
      <c r="UMX17" s="56"/>
      <c r="UMY17" s="56"/>
      <c r="UMZ17" s="56"/>
      <c r="UNA17" s="56"/>
      <c r="UNB17" s="56"/>
      <c r="UNC17" s="56"/>
      <c r="UND17" s="56"/>
      <c r="UNE17" s="56"/>
      <c r="UNF17" s="56"/>
      <c r="UNG17" s="56"/>
      <c r="UNH17" s="56"/>
      <c r="UNI17" s="56"/>
      <c r="UNJ17" s="56"/>
      <c r="UNK17" s="56"/>
      <c r="UNL17" s="56"/>
      <c r="UNM17" s="56"/>
      <c r="UNN17" s="56"/>
      <c r="UNO17" s="56"/>
      <c r="UNP17" s="56"/>
      <c r="UNQ17" s="56"/>
      <c r="UNR17" s="56"/>
      <c r="UNS17" s="56"/>
      <c r="UNT17" s="56"/>
      <c r="UNU17" s="56"/>
      <c r="UNV17" s="56"/>
      <c r="UNW17" s="56"/>
      <c r="UNX17" s="56"/>
      <c r="UNY17" s="56"/>
      <c r="UNZ17" s="56"/>
      <c r="UOA17" s="56"/>
      <c r="UOB17" s="56"/>
      <c r="UOC17" s="56"/>
      <c r="UOD17" s="56"/>
      <c r="UOE17" s="56"/>
      <c r="UOF17" s="56"/>
      <c r="UOG17" s="56"/>
      <c r="UOH17" s="56"/>
      <c r="UOI17" s="56"/>
      <c r="UOJ17" s="56"/>
      <c r="UOK17" s="56"/>
      <c r="UOL17" s="56"/>
      <c r="UOM17" s="56"/>
      <c r="UON17" s="56"/>
      <c r="UOO17" s="56"/>
      <c r="UOP17" s="56"/>
      <c r="UOQ17" s="56"/>
      <c r="UOR17" s="56"/>
      <c r="UOS17" s="56"/>
      <c r="UOT17" s="56"/>
      <c r="UOU17" s="56"/>
      <c r="UOV17" s="56"/>
      <c r="UOW17" s="56"/>
      <c r="UOX17" s="56"/>
      <c r="UOY17" s="56"/>
      <c r="UOZ17" s="56"/>
      <c r="UPA17" s="56"/>
      <c r="UPB17" s="56"/>
      <c r="UPC17" s="56"/>
      <c r="UPD17" s="56"/>
      <c r="UPE17" s="56"/>
      <c r="UPF17" s="56"/>
      <c r="UPG17" s="56"/>
      <c r="UPH17" s="56"/>
      <c r="UPI17" s="56"/>
      <c r="UPJ17" s="56"/>
      <c r="UPK17" s="56"/>
      <c r="UPL17" s="56"/>
      <c r="UPM17" s="56"/>
      <c r="UPN17" s="56"/>
      <c r="UPO17" s="56"/>
      <c r="UPP17" s="56"/>
      <c r="UPQ17" s="56"/>
      <c r="UPR17" s="56"/>
      <c r="UPS17" s="56"/>
      <c r="UPT17" s="56"/>
      <c r="UPU17" s="56"/>
      <c r="UPV17" s="56"/>
      <c r="UPW17" s="56"/>
      <c r="UPX17" s="56"/>
      <c r="UPY17" s="56"/>
      <c r="UPZ17" s="56"/>
      <c r="UQA17" s="56"/>
      <c r="UQB17" s="56"/>
      <c r="UQC17" s="56"/>
      <c r="UQD17" s="56"/>
      <c r="UQE17" s="56"/>
      <c r="UQF17" s="56"/>
      <c r="UQG17" s="56"/>
      <c r="UQH17" s="56"/>
      <c r="UQI17" s="56"/>
      <c r="UQJ17" s="56"/>
      <c r="UQK17" s="56"/>
      <c r="UQL17" s="56"/>
      <c r="UQM17" s="56"/>
      <c r="UQN17" s="56"/>
      <c r="UQO17" s="56"/>
      <c r="UQP17" s="56"/>
      <c r="UQQ17" s="56"/>
      <c r="UQR17" s="56"/>
      <c r="UQS17" s="56"/>
      <c r="UQT17" s="56"/>
      <c r="UQU17" s="56"/>
      <c r="UQV17" s="56"/>
      <c r="UQW17" s="56"/>
      <c r="UQX17" s="56"/>
      <c r="UQY17" s="56"/>
      <c r="UQZ17" s="56"/>
      <c r="URA17" s="56"/>
      <c r="URB17" s="56"/>
      <c r="URC17" s="56"/>
      <c r="URD17" s="56"/>
      <c r="URE17" s="56"/>
      <c r="URF17" s="56"/>
      <c r="URG17" s="56"/>
      <c r="URH17" s="56"/>
      <c r="URI17" s="56"/>
      <c r="URJ17" s="56"/>
      <c r="URK17" s="56"/>
      <c r="URL17" s="56"/>
      <c r="URM17" s="56"/>
      <c r="URN17" s="56"/>
      <c r="URO17" s="56"/>
      <c r="URP17" s="56"/>
      <c r="URQ17" s="56"/>
      <c r="URR17" s="56"/>
      <c r="URS17" s="56"/>
      <c r="URT17" s="56"/>
      <c r="URU17" s="56"/>
      <c r="URV17" s="56"/>
      <c r="URW17" s="56"/>
      <c r="URX17" s="56"/>
      <c r="URY17" s="56"/>
      <c r="URZ17" s="56"/>
      <c r="USA17" s="56"/>
      <c r="USB17" s="56"/>
      <c r="USC17" s="56"/>
      <c r="USD17" s="56"/>
      <c r="USE17" s="56"/>
      <c r="USF17" s="56"/>
      <c r="USG17" s="56"/>
      <c r="USH17" s="56"/>
      <c r="USI17" s="56"/>
      <c r="USJ17" s="56"/>
      <c r="USK17" s="56"/>
      <c r="USL17" s="56"/>
      <c r="USM17" s="56"/>
      <c r="USN17" s="56"/>
      <c r="USO17" s="56"/>
      <c r="USP17" s="56"/>
      <c r="USQ17" s="56"/>
      <c r="USR17" s="56"/>
      <c r="USS17" s="56"/>
      <c r="UST17" s="56"/>
      <c r="USU17" s="56"/>
      <c r="USV17" s="56"/>
      <c r="USW17" s="56"/>
      <c r="USX17" s="56"/>
      <c r="USY17" s="56"/>
      <c r="USZ17" s="56"/>
      <c r="UTA17" s="56"/>
      <c r="UTB17" s="56"/>
      <c r="UTC17" s="56"/>
      <c r="UTD17" s="56"/>
      <c r="UTE17" s="56"/>
      <c r="UTF17" s="56"/>
      <c r="UTG17" s="56"/>
      <c r="UTH17" s="56"/>
      <c r="UTI17" s="56"/>
      <c r="UTJ17" s="56"/>
      <c r="UTK17" s="56"/>
      <c r="UTL17" s="56"/>
      <c r="UTM17" s="56"/>
      <c r="UTN17" s="56"/>
      <c r="UTO17" s="56"/>
      <c r="UTP17" s="56"/>
      <c r="UTQ17" s="56"/>
      <c r="UTR17" s="56"/>
      <c r="UTS17" s="56"/>
      <c r="UTT17" s="56"/>
      <c r="UTU17" s="56"/>
      <c r="UTV17" s="56"/>
      <c r="UTW17" s="56"/>
      <c r="UTX17" s="56"/>
      <c r="UTY17" s="56"/>
      <c r="UTZ17" s="56"/>
      <c r="UUA17" s="56"/>
      <c r="UUB17" s="56"/>
      <c r="UUC17" s="56"/>
      <c r="UUD17" s="56"/>
      <c r="UUE17" s="56"/>
      <c r="UUF17" s="56"/>
      <c r="UUG17" s="56"/>
      <c r="UUH17" s="56"/>
      <c r="UUI17" s="56"/>
      <c r="UUJ17" s="56"/>
      <c r="UUK17" s="56"/>
      <c r="UUL17" s="56"/>
      <c r="UUM17" s="56"/>
      <c r="UUN17" s="56"/>
      <c r="UUO17" s="56"/>
      <c r="UUP17" s="56"/>
      <c r="UUQ17" s="56"/>
      <c r="UUR17" s="56"/>
      <c r="UUS17" s="56"/>
      <c r="UUT17" s="56"/>
      <c r="UUU17" s="56"/>
      <c r="UUV17" s="56"/>
      <c r="UUW17" s="56"/>
      <c r="UUX17" s="56"/>
      <c r="UUY17" s="56"/>
      <c r="UUZ17" s="56"/>
      <c r="UVA17" s="56"/>
      <c r="UVB17" s="56"/>
      <c r="UVC17" s="56"/>
      <c r="UVD17" s="56"/>
      <c r="UVE17" s="56"/>
      <c r="UVF17" s="56"/>
      <c r="UVG17" s="56"/>
      <c r="UVH17" s="56"/>
      <c r="UVI17" s="56"/>
      <c r="UVJ17" s="56"/>
      <c r="UVK17" s="56"/>
      <c r="UVL17" s="56"/>
      <c r="UVM17" s="56"/>
      <c r="UVN17" s="56"/>
      <c r="UVO17" s="56"/>
      <c r="UVP17" s="56"/>
      <c r="UVQ17" s="56"/>
      <c r="UVR17" s="56"/>
      <c r="UVS17" s="56"/>
      <c r="UVT17" s="56"/>
      <c r="UVU17" s="56"/>
      <c r="UVV17" s="56"/>
      <c r="UVW17" s="56"/>
      <c r="UVX17" s="56"/>
      <c r="UVY17" s="56"/>
      <c r="UVZ17" s="56"/>
      <c r="UWA17" s="56"/>
      <c r="UWB17" s="56"/>
      <c r="UWC17" s="56"/>
      <c r="UWD17" s="56"/>
      <c r="UWE17" s="56"/>
      <c r="UWF17" s="56"/>
      <c r="UWG17" s="56"/>
      <c r="UWH17" s="56"/>
      <c r="UWI17" s="56"/>
      <c r="UWJ17" s="56"/>
      <c r="UWK17" s="56"/>
      <c r="UWL17" s="56"/>
      <c r="UWM17" s="56"/>
      <c r="UWN17" s="56"/>
      <c r="UWO17" s="56"/>
      <c r="UWP17" s="56"/>
      <c r="UWQ17" s="56"/>
      <c r="UWR17" s="56"/>
      <c r="UWS17" s="56"/>
      <c r="UWT17" s="56"/>
      <c r="UWU17" s="56"/>
      <c r="UWV17" s="56"/>
      <c r="UWW17" s="56"/>
      <c r="UWX17" s="56"/>
      <c r="UWY17" s="56"/>
      <c r="UWZ17" s="56"/>
      <c r="UXA17" s="56"/>
      <c r="UXB17" s="56"/>
      <c r="UXC17" s="56"/>
      <c r="UXD17" s="56"/>
      <c r="UXE17" s="56"/>
      <c r="UXF17" s="56"/>
      <c r="UXG17" s="56"/>
      <c r="UXH17" s="56"/>
      <c r="UXI17" s="56"/>
      <c r="UXJ17" s="56"/>
      <c r="UXK17" s="56"/>
      <c r="UXL17" s="56"/>
      <c r="UXM17" s="56"/>
      <c r="UXN17" s="56"/>
      <c r="UXO17" s="56"/>
      <c r="UXP17" s="56"/>
      <c r="UXQ17" s="56"/>
      <c r="UXR17" s="56"/>
      <c r="UXS17" s="56"/>
      <c r="UXT17" s="56"/>
      <c r="UXU17" s="56"/>
      <c r="UXV17" s="56"/>
      <c r="UXW17" s="56"/>
      <c r="UXX17" s="56"/>
      <c r="UXY17" s="56"/>
      <c r="UXZ17" s="56"/>
      <c r="UYA17" s="56"/>
      <c r="UYB17" s="56"/>
      <c r="UYC17" s="56"/>
      <c r="UYD17" s="56"/>
      <c r="UYE17" s="56"/>
      <c r="UYF17" s="56"/>
      <c r="UYG17" s="56"/>
      <c r="UYH17" s="56"/>
      <c r="UYI17" s="56"/>
      <c r="UYJ17" s="56"/>
      <c r="UYK17" s="56"/>
      <c r="UYL17" s="56"/>
      <c r="UYM17" s="56"/>
      <c r="UYN17" s="56"/>
      <c r="UYO17" s="56"/>
      <c r="UYP17" s="56"/>
      <c r="UYQ17" s="56"/>
      <c r="UYR17" s="56"/>
      <c r="UYS17" s="56"/>
      <c r="UYT17" s="56"/>
      <c r="UYU17" s="56"/>
      <c r="UYV17" s="56"/>
      <c r="UYW17" s="56"/>
      <c r="UYX17" s="56"/>
      <c r="UYY17" s="56"/>
      <c r="UYZ17" s="56"/>
      <c r="UZA17" s="56"/>
      <c r="UZB17" s="56"/>
      <c r="UZC17" s="56"/>
      <c r="UZD17" s="56"/>
      <c r="UZE17" s="56"/>
      <c r="UZF17" s="56"/>
      <c r="UZG17" s="56"/>
      <c r="UZH17" s="56"/>
      <c r="UZI17" s="56"/>
      <c r="UZJ17" s="56"/>
      <c r="UZK17" s="56"/>
      <c r="UZL17" s="56"/>
      <c r="UZM17" s="56"/>
      <c r="UZN17" s="56"/>
      <c r="UZO17" s="56"/>
      <c r="UZP17" s="56"/>
      <c r="UZQ17" s="56"/>
      <c r="UZR17" s="56"/>
      <c r="UZS17" s="56"/>
      <c r="UZT17" s="56"/>
      <c r="UZU17" s="56"/>
      <c r="UZV17" s="56"/>
      <c r="UZW17" s="56"/>
      <c r="UZX17" s="56"/>
      <c r="UZY17" s="56"/>
      <c r="UZZ17" s="56"/>
      <c r="VAA17" s="56"/>
      <c r="VAB17" s="56"/>
      <c r="VAC17" s="56"/>
      <c r="VAD17" s="56"/>
      <c r="VAE17" s="56"/>
      <c r="VAF17" s="56"/>
      <c r="VAG17" s="56"/>
      <c r="VAH17" s="56"/>
      <c r="VAI17" s="56"/>
      <c r="VAJ17" s="56"/>
      <c r="VAK17" s="56"/>
      <c r="VAL17" s="56"/>
      <c r="VAM17" s="56"/>
      <c r="VAN17" s="56"/>
      <c r="VAO17" s="56"/>
      <c r="VAP17" s="56"/>
      <c r="VAQ17" s="56"/>
      <c r="VAR17" s="56"/>
      <c r="VAS17" s="56"/>
      <c r="VAT17" s="56"/>
      <c r="VAU17" s="56"/>
      <c r="VAV17" s="56"/>
      <c r="VAW17" s="56"/>
      <c r="VAX17" s="56"/>
      <c r="VAY17" s="56"/>
      <c r="VAZ17" s="56"/>
      <c r="VBA17" s="56"/>
      <c r="VBB17" s="56"/>
      <c r="VBC17" s="56"/>
      <c r="VBD17" s="56"/>
      <c r="VBE17" s="56"/>
      <c r="VBF17" s="56"/>
      <c r="VBG17" s="56"/>
      <c r="VBH17" s="56"/>
      <c r="VBI17" s="56"/>
      <c r="VBJ17" s="56"/>
      <c r="VBK17" s="56"/>
      <c r="VBL17" s="56"/>
      <c r="VBM17" s="56"/>
      <c r="VBN17" s="56"/>
      <c r="VBO17" s="56"/>
      <c r="VBP17" s="56"/>
      <c r="VBQ17" s="56"/>
      <c r="VBR17" s="56"/>
      <c r="VBS17" s="56"/>
      <c r="VBT17" s="56"/>
      <c r="VBU17" s="56"/>
      <c r="VBV17" s="56"/>
      <c r="VBW17" s="56"/>
      <c r="VBX17" s="56"/>
      <c r="VBY17" s="56"/>
      <c r="VBZ17" s="56"/>
      <c r="VCA17" s="56"/>
      <c r="VCB17" s="56"/>
      <c r="VCC17" s="56"/>
      <c r="VCD17" s="56"/>
      <c r="VCE17" s="56"/>
      <c r="VCF17" s="56"/>
      <c r="VCG17" s="56"/>
      <c r="VCH17" s="56"/>
      <c r="VCI17" s="56"/>
      <c r="VCJ17" s="56"/>
      <c r="VCK17" s="56"/>
      <c r="VCL17" s="56"/>
      <c r="VCM17" s="56"/>
      <c r="VCN17" s="56"/>
      <c r="VCO17" s="56"/>
      <c r="VCP17" s="56"/>
      <c r="VCQ17" s="56"/>
      <c r="VCR17" s="56"/>
      <c r="VCS17" s="56"/>
      <c r="VCT17" s="56"/>
      <c r="VCU17" s="56"/>
      <c r="VCV17" s="56"/>
      <c r="VCW17" s="56"/>
      <c r="VCX17" s="56"/>
      <c r="VCY17" s="56"/>
      <c r="VCZ17" s="56"/>
      <c r="VDA17" s="56"/>
      <c r="VDB17" s="56"/>
      <c r="VDC17" s="56"/>
      <c r="VDD17" s="56"/>
      <c r="VDE17" s="56"/>
      <c r="VDF17" s="56"/>
      <c r="VDG17" s="56"/>
      <c r="VDH17" s="56"/>
      <c r="VDI17" s="56"/>
      <c r="VDJ17" s="56"/>
      <c r="VDK17" s="56"/>
      <c r="VDL17" s="56"/>
      <c r="VDM17" s="56"/>
      <c r="VDN17" s="56"/>
      <c r="VDO17" s="56"/>
      <c r="VDP17" s="56"/>
      <c r="VDQ17" s="56"/>
      <c r="VDR17" s="56"/>
      <c r="VDS17" s="56"/>
      <c r="VDT17" s="56"/>
      <c r="VDU17" s="56"/>
      <c r="VDV17" s="56"/>
      <c r="VDW17" s="56"/>
      <c r="VDX17" s="56"/>
      <c r="VDY17" s="56"/>
      <c r="VDZ17" s="56"/>
      <c r="VEA17" s="56"/>
      <c r="VEB17" s="56"/>
      <c r="VEC17" s="56"/>
      <c r="VED17" s="56"/>
      <c r="VEE17" s="56"/>
      <c r="VEF17" s="56"/>
      <c r="VEG17" s="56"/>
      <c r="VEH17" s="56"/>
      <c r="VEI17" s="56"/>
      <c r="VEJ17" s="56"/>
      <c r="VEK17" s="56"/>
      <c r="VEL17" s="56"/>
      <c r="VEM17" s="56"/>
      <c r="VEN17" s="56"/>
      <c r="VEO17" s="56"/>
      <c r="VEP17" s="56"/>
      <c r="VEQ17" s="56"/>
      <c r="VER17" s="56"/>
      <c r="VES17" s="56"/>
      <c r="VET17" s="56"/>
      <c r="VEU17" s="56"/>
      <c r="VEV17" s="56"/>
      <c r="VEW17" s="56"/>
      <c r="VEX17" s="56"/>
      <c r="VEY17" s="56"/>
      <c r="VEZ17" s="56"/>
      <c r="VFA17" s="56"/>
      <c r="VFB17" s="56"/>
      <c r="VFC17" s="56"/>
      <c r="VFD17" s="56"/>
      <c r="VFE17" s="56"/>
      <c r="VFF17" s="56"/>
      <c r="VFG17" s="56"/>
      <c r="VFH17" s="56"/>
      <c r="VFI17" s="56"/>
      <c r="VFJ17" s="56"/>
      <c r="VFK17" s="56"/>
      <c r="VFL17" s="56"/>
      <c r="VFM17" s="56"/>
      <c r="VFN17" s="56"/>
      <c r="VFO17" s="56"/>
      <c r="VFP17" s="56"/>
      <c r="VFQ17" s="56"/>
      <c r="VFR17" s="56"/>
      <c r="VFS17" s="56"/>
      <c r="VFT17" s="56"/>
      <c r="VFU17" s="56"/>
      <c r="VFV17" s="56"/>
      <c r="VFW17" s="56"/>
      <c r="VFX17" s="56"/>
      <c r="VFY17" s="56"/>
      <c r="VFZ17" s="56"/>
      <c r="VGA17" s="56"/>
      <c r="VGB17" s="56"/>
      <c r="VGC17" s="56"/>
      <c r="VGD17" s="56"/>
      <c r="VGE17" s="56"/>
      <c r="VGF17" s="56"/>
      <c r="VGG17" s="56"/>
      <c r="VGH17" s="56"/>
      <c r="VGI17" s="56"/>
      <c r="VGJ17" s="56"/>
      <c r="VGK17" s="56"/>
      <c r="VGL17" s="56"/>
      <c r="VGM17" s="56"/>
      <c r="VGN17" s="56"/>
      <c r="VGO17" s="56"/>
      <c r="VGP17" s="56"/>
      <c r="VGQ17" s="56"/>
      <c r="VGR17" s="56"/>
      <c r="VGS17" s="56"/>
      <c r="VGT17" s="56"/>
      <c r="VGU17" s="56"/>
      <c r="VGV17" s="56"/>
      <c r="VGW17" s="56"/>
      <c r="VGX17" s="56"/>
      <c r="VGY17" s="56"/>
      <c r="VGZ17" s="56"/>
      <c r="VHA17" s="56"/>
      <c r="VHB17" s="56"/>
      <c r="VHC17" s="56"/>
      <c r="VHD17" s="56"/>
      <c r="VHE17" s="56"/>
      <c r="VHF17" s="56"/>
      <c r="VHG17" s="56"/>
      <c r="VHH17" s="56"/>
      <c r="VHI17" s="56"/>
      <c r="VHJ17" s="56"/>
      <c r="VHK17" s="56"/>
      <c r="VHL17" s="56"/>
      <c r="VHM17" s="56"/>
      <c r="VHN17" s="56"/>
      <c r="VHO17" s="56"/>
      <c r="VHP17" s="56"/>
      <c r="VHQ17" s="56"/>
      <c r="VHR17" s="56"/>
      <c r="VHS17" s="56"/>
      <c r="VHT17" s="56"/>
      <c r="VHU17" s="56"/>
      <c r="VHV17" s="56"/>
      <c r="VHW17" s="56"/>
      <c r="VHX17" s="56"/>
      <c r="VHY17" s="56"/>
      <c r="VHZ17" s="56"/>
      <c r="VIA17" s="56"/>
      <c r="VIB17" s="56"/>
      <c r="VIC17" s="56"/>
      <c r="VID17" s="56"/>
      <c r="VIE17" s="56"/>
      <c r="VIF17" s="56"/>
      <c r="VIG17" s="56"/>
      <c r="VIH17" s="56"/>
      <c r="VII17" s="56"/>
      <c r="VIJ17" s="56"/>
      <c r="VIK17" s="56"/>
      <c r="VIL17" s="56"/>
      <c r="VIM17" s="56"/>
      <c r="VIN17" s="56"/>
      <c r="VIO17" s="56"/>
      <c r="VIP17" s="56"/>
      <c r="VIQ17" s="56"/>
      <c r="VIR17" s="56"/>
      <c r="VIS17" s="56"/>
      <c r="VIT17" s="56"/>
      <c r="VIU17" s="56"/>
      <c r="VIV17" s="56"/>
      <c r="VIW17" s="56"/>
      <c r="VIX17" s="56"/>
      <c r="VIY17" s="56"/>
      <c r="VIZ17" s="56"/>
      <c r="VJA17" s="56"/>
      <c r="VJB17" s="56"/>
      <c r="VJC17" s="56"/>
      <c r="VJD17" s="56"/>
      <c r="VJE17" s="56"/>
      <c r="VJF17" s="56"/>
      <c r="VJG17" s="56"/>
      <c r="VJH17" s="56"/>
      <c r="VJI17" s="56"/>
      <c r="VJJ17" s="56"/>
      <c r="VJK17" s="56"/>
      <c r="VJL17" s="56"/>
      <c r="VJM17" s="56"/>
      <c r="VJN17" s="56"/>
      <c r="VJO17" s="56"/>
      <c r="VJP17" s="56"/>
      <c r="VJQ17" s="56"/>
      <c r="VJR17" s="56"/>
      <c r="VJS17" s="56"/>
      <c r="VJT17" s="56"/>
      <c r="VJU17" s="56"/>
      <c r="VJV17" s="56"/>
      <c r="VJW17" s="56"/>
      <c r="VJX17" s="56"/>
      <c r="VJY17" s="56"/>
      <c r="VJZ17" s="56"/>
      <c r="VKA17" s="56"/>
      <c r="VKB17" s="56"/>
      <c r="VKC17" s="56"/>
      <c r="VKD17" s="56"/>
      <c r="VKE17" s="56"/>
      <c r="VKF17" s="56"/>
      <c r="VKG17" s="56"/>
      <c r="VKH17" s="56"/>
      <c r="VKI17" s="56"/>
      <c r="VKJ17" s="56"/>
      <c r="VKK17" s="56"/>
      <c r="VKL17" s="56"/>
      <c r="VKM17" s="56"/>
      <c r="VKN17" s="56"/>
      <c r="VKO17" s="56"/>
      <c r="VKP17" s="56"/>
      <c r="VKQ17" s="56"/>
      <c r="VKR17" s="56"/>
      <c r="VKS17" s="56"/>
      <c r="VKT17" s="56"/>
      <c r="VKU17" s="56"/>
      <c r="VKV17" s="56"/>
      <c r="VKW17" s="56"/>
      <c r="VKX17" s="56"/>
      <c r="VKY17" s="56"/>
      <c r="VKZ17" s="56"/>
      <c r="VLA17" s="56"/>
      <c r="VLB17" s="56"/>
      <c r="VLC17" s="56"/>
      <c r="VLD17" s="56"/>
      <c r="VLE17" s="56"/>
      <c r="VLF17" s="56"/>
      <c r="VLG17" s="56"/>
      <c r="VLH17" s="56"/>
      <c r="VLI17" s="56"/>
      <c r="VLJ17" s="56"/>
      <c r="VLK17" s="56"/>
      <c r="VLL17" s="56"/>
      <c r="VLM17" s="56"/>
      <c r="VLN17" s="56"/>
      <c r="VLO17" s="56"/>
      <c r="VLP17" s="56"/>
      <c r="VLQ17" s="56"/>
      <c r="VLR17" s="56"/>
      <c r="VLS17" s="56"/>
      <c r="VLT17" s="56"/>
      <c r="VLU17" s="56"/>
      <c r="VLV17" s="56"/>
      <c r="VLW17" s="56"/>
      <c r="VLX17" s="56"/>
      <c r="VLY17" s="56"/>
      <c r="VLZ17" s="56"/>
      <c r="VMA17" s="56"/>
      <c r="VMB17" s="56"/>
      <c r="VMC17" s="56"/>
      <c r="VMD17" s="56"/>
      <c r="VME17" s="56"/>
      <c r="VMF17" s="56"/>
      <c r="VMG17" s="56"/>
      <c r="VMH17" s="56"/>
      <c r="VMI17" s="56"/>
      <c r="VMJ17" s="56"/>
      <c r="VMK17" s="56"/>
      <c r="VML17" s="56"/>
      <c r="VMM17" s="56"/>
      <c r="VMN17" s="56"/>
      <c r="VMO17" s="56"/>
      <c r="VMP17" s="56"/>
      <c r="VMQ17" s="56"/>
      <c r="VMR17" s="56"/>
      <c r="VMS17" s="56"/>
      <c r="VMT17" s="56"/>
      <c r="VMU17" s="56"/>
      <c r="VMV17" s="56"/>
      <c r="VMW17" s="56"/>
      <c r="VMX17" s="56"/>
      <c r="VMY17" s="56"/>
      <c r="VMZ17" s="56"/>
      <c r="VNA17" s="56"/>
      <c r="VNB17" s="56"/>
      <c r="VNC17" s="56"/>
      <c r="VND17" s="56"/>
      <c r="VNE17" s="56"/>
      <c r="VNF17" s="56"/>
      <c r="VNG17" s="56"/>
      <c r="VNH17" s="56"/>
      <c r="VNI17" s="56"/>
      <c r="VNJ17" s="56"/>
      <c r="VNK17" s="56"/>
      <c r="VNL17" s="56"/>
      <c r="VNM17" s="56"/>
      <c r="VNN17" s="56"/>
      <c r="VNO17" s="56"/>
      <c r="VNP17" s="56"/>
      <c r="VNQ17" s="56"/>
      <c r="VNR17" s="56"/>
      <c r="VNS17" s="56"/>
      <c r="VNT17" s="56"/>
      <c r="VNU17" s="56"/>
      <c r="VNV17" s="56"/>
      <c r="VNW17" s="56"/>
      <c r="VNX17" s="56"/>
      <c r="VNY17" s="56"/>
      <c r="VNZ17" s="56"/>
      <c r="VOA17" s="56"/>
      <c r="VOB17" s="56"/>
      <c r="VOC17" s="56"/>
      <c r="VOD17" s="56"/>
      <c r="VOE17" s="56"/>
      <c r="VOF17" s="56"/>
      <c r="VOG17" s="56"/>
      <c r="VOH17" s="56"/>
      <c r="VOI17" s="56"/>
      <c r="VOJ17" s="56"/>
      <c r="VOK17" s="56"/>
      <c r="VOL17" s="56"/>
      <c r="VOM17" s="56"/>
      <c r="VON17" s="56"/>
      <c r="VOO17" s="56"/>
      <c r="VOP17" s="56"/>
      <c r="VOQ17" s="56"/>
      <c r="VOR17" s="56"/>
      <c r="VOS17" s="56"/>
      <c r="VOT17" s="56"/>
      <c r="VOU17" s="56"/>
      <c r="VOV17" s="56"/>
      <c r="VOW17" s="56"/>
      <c r="VOX17" s="56"/>
      <c r="VOY17" s="56"/>
      <c r="VOZ17" s="56"/>
      <c r="VPA17" s="56"/>
      <c r="VPB17" s="56"/>
      <c r="VPC17" s="56"/>
      <c r="VPD17" s="56"/>
      <c r="VPE17" s="56"/>
      <c r="VPF17" s="56"/>
      <c r="VPG17" s="56"/>
      <c r="VPH17" s="56"/>
      <c r="VPI17" s="56"/>
      <c r="VPJ17" s="56"/>
      <c r="VPK17" s="56"/>
      <c r="VPL17" s="56"/>
      <c r="VPM17" s="56"/>
      <c r="VPN17" s="56"/>
      <c r="VPO17" s="56"/>
      <c r="VPP17" s="56"/>
      <c r="VPQ17" s="56"/>
      <c r="VPR17" s="56"/>
      <c r="VPS17" s="56"/>
      <c r="VPT17" s="56"/>
      <c r="VPU17" s="56"/>
      <c r="VPV17" s="56"/>
      <c r="VPW17" s="56"/>
      <c r="VPX17" s="56"/>
      <c r="VPY17" s="56"/>
      <c r="VPZ17" s="56"/>
      <c r="VQA17" s="56"/>
      <c r="VQB17" s="56"/>
      <c r="VQC17" s="56"/>
      <c r="VQD17" s="56"/>
      <c r="VQE17" s="56"/>
      <c r="VQF17" s="56"/>
      <c r="VQG17" s="56"/>
      <c r="VQH17" s="56"/>
      <c r="VQI17" s="56"/>
      <c r="VQJ17" s="56"/>
      <c r="VQK17" s="56"/>
      <c r="VQL17" s="56"/>
      <c r="VQM17" s="56"/>
      <c r="VQN17" s="56"/>
      <c r="VQO17" s="56"/>
      <c r="VQP17" s="56"/>
      <c r="VQQ17" s="56"/>
      <c r="VQR17" s="56"/>
      <c r="VQS17" s="56"/>
      <c r="VQT17" s="56"/>
      <c r="VQU17" s="56"/>
      <c r="VQV17" s="56"/>
      <c r="VQW17" s="56"/>
      <c r="VQX17" s="56"/>
      <c r="VQY17" s="56"/>
      <c r="VQZ17" s="56"/>
      <c r="VRA17" s="56"/>
      <c r="VRB17" s="56"/>
      <c r="VRC17" s="56"/>
      <c r="VRD17" s="56"/>
      <c r="VRE17" s="56"/>
      <c r="VRF17" s="56"/>
      <c r="VRG17" s="56"/>
      <c r="VRH17" s="56"/>
      <c r="VRI17" s="56"/>
      <c r="VRJ17" s="56"/>
      <c r="VRK17" s="56"/>
      <c r="VRL17" s="56"/>
      <c r="VRM17" s="56"/>
      <c r="VRN17" s="56"/>
      <c r="VRO17" s="56"/>
      <c r="VRP17" s="56"/>
      <c r="VRQ17" s="56"/>
      <c r="VRR17" s="56"/>
      <c r="VRS17" s="56"/>
      <c r="VRT17" s="56"/>
      <c r="VRU17" s="56"/>
      <c r="VRV17" s="56"/>
      <c r="VRW17" s="56"/>
      <c r="VRX17" s="56"/>
      <c r="VRY17" s="56"/>
      <c r="VRZ17" s="56"/>
      <c r="VSA17" s="56"/>
      <c r="VSB17" s="56"/>
      <c r="VSC17" s="56"/>
      <c r="VSD17" s="56"/>
      <c r="VSE17" s="56"/>
      <c r="VSF17" s="56"/>
      <c r="VSG17" s="56"/>
      <c r="VSH17" s="56"/>
      <c r="VSI17" s="56"/>
      <c r="VSJ17" s="56"/>
      <c r="VSK17" s="56"/>
      <c r="VSL17" s="56"/>
      <c r="VSM17" s="56"/>
      <c r="VSN17" s="56"/>
      <c r="VSO17" s="56"/>
      <c r="VSP17" s="56"/>
      <c r="VSQ17" s="56"/>
      <c r="VSR17" s="56"/>
      <c r="VSS17" s="56"/>
      <c r="VST17" s="56"/>
      <c r="VSU17" s="56"/>
      <c r="VSV17" s="56"/>
      <c r="VSW17" s="56"/>
      <c r="VSX17" s="56"/>
      <c r="VSY17" s="56"/>
      <c r="VSZ17" s="56"/>
      <c r="VTA17" s="56"/>
      <c r="VTB17" s="56"/>
      <c r="VTC17" s="56"/>
      <c r="VTD17" s="56"/>
      <c r="VTE17" s="56"/>
      <c r="VTF17" s="56"/>
      <c r="VTG17" s="56"/>
      <c r="VTH17" s="56"/>
      <c r="VTI17" s="56"/>
      <c r="VTJ17" s="56"/>
      <c r="VTK17" s="56"/>
      <c r="VTL17" s="56"/>
      <c r="VTM17" s="56"/>
      <c r="VTN17" s="56"/>
      <c r="VTO17" s="56"/>
      <c r="VTP17" s="56"/>
      <c r="VTQ17" s="56"/>
      <c r="VTR17" s="56"/>
      <c r="VTS17" s="56"/>
      <c r="VTT17" s="56"/>
      <c r="VTU17" s="56"/>
      <c r="VTV17" s="56"/>
      <c r="VTW17" s="56"/>
      <c r="VTX17" s="56"/>
      <c r="VTY17" s="56"/>
      <c r="VTZ17" s="56"/>
      <c r="VUA17" s="56"/>
      <c r="VUB17" s="56"/>
      <c r="VUC17" s="56"/>
      <c r="VUD17" s="56"/>
      <c r="VUE17" s="56"/>
      <c r="VUF17" s="56"/>
      <c r="VUG17" s="56"/>
      <c r="VUH17" s="56"/>
      <c r="VUI17" s="56"/>
      <c r="VUJ17" s="56"/>
      <c r="VUK17" s="56"/>
      <c r="VUL17" s="56"/>
      <c r="VUM17" s="56"/>
      <c r="VUN17" s="56"/>
      <c r="VUO17" s="56"/>
      <c r="VUP17" s="56"/>
      <c r="VUQ17" s="56"/>
      <c r="VUR17" s="56"/>
      <c r="VUS17" s="56"/>
      <c r="VUT17" s="56"/>
      <c r="VUU17" s="56"/>
      <c r="VUV17" s="56"/>
      <c r="VUW17" s="56"/>
      <c r="VUX17" s="56"/>
      <c r="VUY17" s="56"/>
      <c r="VUZ17" s="56"/>
      <c r="VVA17" s="56"/>
      <c r="VVB17" s="56"/>
      <c r="VVC17" s="56"/>
      <c r="VVD17" s="56"/>
      <c r="VVE17" s="56"/>
      <c r="VVF17" s="56"/>
      <c r="VVG17" s="56"/>
      <c r="VVH17" s="56"/>
      <c r="VVI17" s="56"/>
      <c r="VVJ17" s="56"/>
      <c r="VVK17" s="56"/>
      <c r="VVL17" s="56"/>
      <c r="VVM17" s="56"/>
      <c r="VVN17" s="56"/>
      <c r="VVO17" s="56"/>
      <c r="VVP17" s="56"/>
      <c r="VVQ17" s="56"/>
      <c r="VVR17" s="56"/>
      <c r="VVS17" s="56"/>
      <c r="VVT17" s="56"/>
      <c r="VVU17" s="56"/>
      <c r="VVV17" s="56"/>
      <c r="VVW17" s="56"/>
      <c r="VVX17" s="56"/>
      <c r="VVY17" s="56"/>
      <c r="VVZ17" s="56"/>
      <c r="VWA17" s="56"/>
      <c r="VWB17" s="56"/>
      <c r="VWC17" s="56"/>
      <c r="VWD17" s="56"/>
      <c r="VWE17" s="56"/>
      <c r="VWF17" s="56"/>
      <c r="VWG17" s="56"/>
      <c r="VWH17" s="56"/>
      <c r="VWI17" s="56"/>
      <c r="VWJ17" s="56"/>
      <c r="VWK17" s="56"/>
      <c r="VWL17" s="56"/>
      <c r="VWM17" s="56"/>
      <c r="VWN17" s="56"/>
      <c r="VWO17" s="56"/>
      <c r="VWP17" s="56"/>
      <c r="VWQ17" s="56"/>
      <c r="VWR17" s="56"/>
      <c r="VWS17" s="56"/>
      <c r="VWT17" s="56"/>
      <c r="VWU17" s="56"/>
      <c r="VWV17" s="56"/>
      <c r="VWW17" s="56"/>
      <c r="VWX17" s="56"/>
      <c r="VWY17" s="56"/>
      <c r="VWZ17" s="56"/>
      <c r="VXA17" s="56"/>
      <c r="VXB17" s="56"/>
      <c r="VXC17" s="56"/>
      <c r="VXD17" s="56"/>
      <c r="VXE17" s="56"/>
      <c r="VXF17" s="56"/>
      <c r="VXG17" s="56"/>
      <c r="VXH17" s="56"/>
      <c r="VXI17" s="56"/>
      <c r="VXJ17" s="56"/>
      <c r="VXK17" s="56"/>
      <c r="VXL17" s="56"/>
      <c r="VXM17" s="56"/>
      <c r="VXN17" s="56"/>
      <c r="VXO17" s="56"/>
      <c r="VXP17" s="56"/>
      <c r="VXQ17" s="56"/>
      <c r="VXR17" s="56"/>
      <c r="VXS17" s="56"/>
      <c r="VXT17" s="56"/>
      <c r="VXU17" s="56"/>
      <c r="VXV17" s="56"/>
      <c r="VXW17" s="56"/>
      <c r="VXX17" s="56"/>
      <c r="VXY17" s="56"/>
      <c r="VXZ17" s="56"/>
      <c r="VYA17" s="56"/>
      <c r="VYB17" s="56"/>
      <c r="VYC17" s="56"/>
      <c r="VYD17" s="56"/>
      <c r="VYE17" s="56"/>
      <c r="VYF17" s="56"/>
      <c r="VYG17" s="56"/>
      <c r="VYH17" s="56"/>
      <c r="VYI17" s="56"/>
      <c r="VYJ17" s="56"/>
      <c r="VYK17" s="56"/>
      <c r="VYL17" s="56"/>
      <c r="VYM17" s="56"/>
      <c r="VYN17" s="56"/>
      <c r="VYO17" s="56"/>
      <c r="VYP17" s="56"/>
      <c r="VYQ17" s="56"/>
      <c r="VYR17" s="56"/>
      <c r="VYS17" s="56"/>
      <c r="VYT17" s="56"/>
      <c r="VYU17" s="56"/>
      <c r="VYV17" s="56"/>
      <c r="VYW17" s="56"/>
      <c r="VYX17" s="56"/>
      <c r="VYY17" s="56"/>
      <c r="VYZ17" s="56"/>
      <c r="VZA17" s="56"/>
      <c r="VZB17" s="56"/>
      <c r="VZC17" s="56"/>
      <c r="VZD17" s="56"/>
      <c r="VZE17" s="56"/>
      <c r="VZF17" s="56"/>
      <c r="VZG17" s="56"/>
      <c r="VZH17" s="56"/>
      <c r="VZI17" s="56"/>
      <c r="VZJ17" s="56"/>
      <c r="VZK17" s="56"/>
      <c r="VZL17" s="56"/>
      <c r="VZM17" s="56"/>
      <c r="VZN17" s="56"/>
      <c r="VZO17" s="56"/>
      <c r="VZP17" s="56"/>
      <c r="VZQ17" s="56"/>
      <c r="VZR17" s="56"/>
      <c r="VZS17" s="56"/>
      <c r="VZT17" s="56"/>
      <c r="VZU17" s="56"/>
      <c r="VZV17" s="56"/>
      <c r="VZW17" s="56"/>
      <c r="VZX17" s="56"/>
      <c r="VZY17" s="56"/>
      <c r="VZZ17" s="56"/>
      <c r="WAA17" s="56"/>
      <c r="WAB17" s="56"/>
      <c r="WAC17" s="56"/>
      <c r="WAD17" s="56"/>
      <c r="WAE17" s="56"/>
      <c r="WAF17" s="56"/>
      <c r="WAG17" s="56"/>
      <c r="WAH17" s="56"/>
      <c r="WAI17" s="56"/>
      <c r="WAJ17" s="56"/>
      <c r="WAK17" s="56"/>
      <c r="WAL17" s="56"/>
      <c r="WAM17" s="56"/>
      <c r="WAN17" s="56"/>
      <c r="WAO17" s="56"/>
      <c r="WAP17" s="56"/>
      <c r="WAQ17" s="56"/>
      <c r="WAR17" s="56"/>
      <c r="WAS17" s="56"/>
      <c r="WAT17" s="56"/>
      <c r="WAU17" s="56"/>
      <c r="WAV17" s="56"/>
      <c r="WAW17" s="56"/>
      <c r="WAX17" s="56"/>
      <c r="WAY17" s="56"/>
      <c r="WAZ17" s="56"/>
      <c r="WBA17" s="56"/>
      <c r="WBB17" s="56"/>
      <c r="WBC17" s="56"/>
      <c r="WBD17" s="56"/>
      <c r="WBE17" s="56"/>
      <c r="WBF17" s="56"/>
      <c r="WBG17" s="56"/>
      <c r="WBH17" s="56"/>
      <c r="WBI17" s="56"/>
      <c r="WBJ17" s="56"/>
      <c r="WBK17" s="56"/>
      <c r="WBL17" s="56"/>
      <c r="WBM17" s="56"/>
      <c r="WBN17" s="56"/>
      <c r="WBO17" s="56"/>
      <c r="WBP17" s="56"/>
      <c r="WBQ17" s="56"/>
      <c r="WBR17" s="56"/>
      <c r="WBS17" s="56"/>
      <c r="WBT17" s="56"/>
      <c r="WBU17" s="56"/>
      <c r="WBV17" s="56"/>
      <c r="WBW17" s="56"/>
      <c r="WBX17" s="56"/>
      <c r="WBY17" s="56"/>
      <c r="WBZ17" s="56"/>
      <c r="WCA17" s="56"/>
      <c r="WCB17" s="56"/>
      <c r="WCC17" s="56"/>
      <c r="WCD17" s="56"/>
      <c r="WCE17" s="56"/>
      <c r="WCF17" s="56"/>
      <c r="WCG17" s="56"/>
      <c r="WCH17" s="56"/>
      <c r="WCI17" s="56"/>
      <c r="WCJ17" s="56"/>
      <c r="WCK17" s="56"/>
      <c r="WCL17" s="56"/>
      <c r="WCM17" s="56"/>
      <c r="WCN17" s="56"/>
      <c r="WCO17" s="56"/>
      <c r="WCP17" s="56"/>
      <c r="WCQ17" s="56"/>
      <c r="WCR17" s="56"/>
      <c r="WCS17" s="56"/>
      <c r="WCT17" s="56"/>
      <c r="WCU17" s="56"/>
      <c r="WCV17" s="56"/>
      <c r="WCW17" s="56"/>
      <c r="WCX17" s="56"/>
      <c r="WCY17" s="56"/>
      <c r="WCZ17" s="56"/>
      <c r="WDA17" s="56"/>
      <c r="WDB17" s="56"/>
      <c r="WDC17" s="56"/>
      <c r="WDD17" s="56"/>
      <c r="WDE17" s="56"/>
      <c r="WDF17" s="56"/>
      <c r="WDG17" s="56"/>
      <c r="WDH17" s="56"/>
      <c r="WDI17" s="56"/>
      <c r="WDJ17" s="56"/>
      <c r="WDK17" s="56"/>
      <c r="WDL17" s="56"/>
      <c r="WDM17" s="56"/>
      <c r="WDN17" s="56"/>
      <c r="WDO17" s="56"/>
      <c r="WDP17" s="56"/>
      <c r="WDQ17" s="56"/>
      <c r="WDR17" s="56"/>
      <c r="WDS17" s="56"/>
      <c r="WDT17" s="56"/>
      <c r="WDU17" s="56"/>
      <c r="WDV17" s="56"/>
      <c r="WDW17" s="56"/>
      <c r="WDX17" s="56"/>
      <c r="WDY17" s="56"/>
      <c r="WDZ17" s="56"/>
      <c r="WEA17" s="56"/>
      <c r="WEB17" s="56"/>
      <c r="WEC17" s="56"/>
      <c r="WED17" s="56"/>
      <c r="WEE17" s="56"/>
      <c r="WEF17" s="56"/>
      <c r="WEG17" s="56"/>
      <c r="WEH17" s="56"/>
      <c r="WEI17" s="56"/>
      <c r="WEJ17" s="56"/>
      <c r="WEK17" s="56"/>
      <c r="WEL17" s="56"/>
      <c r="WEM17" s="56"/>
      <c r="WEN17" s="56"/>
      <c r="WEO17" s="56"/>
      <c r="WEP17" s="56"/>
      <c r="WEQ17" s="56"/>
      <c r="WER17" s="56"/>
      <c r="WES17" s="56"/>
      <c r="WET17" s="56"/>
      <c r="WEU17" s="56"/>
      <c r="WEV17" s="56"/>
      <c r="WEW17" s="56"/>
      <c r="WEX17" s="56"/>
      <c r="WEY17" s="56"/>
      <c r="WEZ17" s="56"/>
      <c r="WFA17" s="56"/>
      <c r="WFB17" s="56"/>
      <c r="WFC17" s="56"/>
      <c r="WFD17" s="56"/>
      <c r="WFE17" s="56"/>
      <c r="WFF17" s="56"/>
      <c r="WFG17" s="56"/>
      <c r="WFH17" s="56"/>
      <c r="WFI17" s="56"/>
      <c r="WFJ17" s="56"/>
      <c r="WFK17" s="56"/>
      <c r="WFL17" s="56"/>
      <c r="WFM17" s="56"/>
      <c r="WFN17" s="56"/>
      <c r="WFO17" s="56"/>
      <c r="WFP17" s="56"/>
      <c r="WFQ17" s="56"/>
      <c r="WFR17" s="56"/>
      <c r="WFS17" s="56"/>
      <c r="WFT17" s="56"/>
      <c r="WFU17" s="56"/>
      <c r="WFV17" s="56"/>
      <c r="WFW17" s="56"/>
      <c r="WFX17" s="56"/>
      <c r="WFY17" s="56"/>
      <c r="WFZ17" s="56"/>
      <c r="WGA17" s="56"/>
      <c r="WGB17" s="56"/>
      <c r="WGC17" s="56"/>
      <c r="WGD17" s="56"/>
      <c r="WGE17" s="56"/>
      <c r="WGF17" s="56"/>
      <c r="WGG17" s="56"/>
      <c r="WGH17" s="56"/>
      <c r="WGI17" s="56"/>
      <c r="WGJ17" s="56"/>
      <c r="WGK17" s="56"/>
      <c r="WGL17" s="56"/>
      <c r="WGM17" s="56"/>
      <c r="WGN17" s="56"/>
      <c r="WGO17" s="56"/>
      <c r="WGP17" s="56"/>
      <c r="WGQ17" s="56"/>
      <c r="WGR17" s="56"/>
      <c r="WGS17" s="56"/>
      <c r="WGT17" s="56"/>
      <c r="WGU17" s="56"/>
      <c r="WGV17" s="56"/>
      <c r="WGW17" s="56"/>
      <c r="WGX17" s="56"/>
      <c r="WGY17" s="56"/>
      <c r="WGZ17" s="56"/>
      <c r="WHA17" s="56"/>
      <c r="WHB17" s="56"/>
      <c r="WHC17" s="56"/>
      <c r="WHD17" s="56"/>
      <c r="WHE17" s="56"/>
      <c r="WHF17" s="56"/>
      <c r="WHG17" s="56"/>
      <c r="WHH17" s="56"/>
      <c r="WHI17" s="56"/>
      <c r="WHJ17" s="56"/>
      <c r="WHK17" s="56"/>
      <c r="WHL17" s="56"/>
      <c r="WHM17" s="56"/>
      <c r="WHN17" s="56"/>
      <c r="WHO17" s="56"/>
      <c r="WHP17" s="56"/>
      <c r="WHQ17" s="56"/>
      <c r="WHR17" s="56"/>
      <c r="WHS17" s="56"/>
      <c r="WHT17" s="56"/>
      <c r="WHU17" s="56"/>
      <c r="WHV17" s="56"/>
      <c r="WHW17" s="56"/>
      <c r="WHX17" s="56"/>
      <c r="WHY17" s="56"/>
      <c r="WHZ17" s="56"/>
      <c r="WIA17" s="56"/>
      <c r="WIB17" s="56"/>
      <c r="WIC17" s="56"/>
      <c r="WID17" s="56"/>
      <c r="WIE17" s="56"/>
      <c r="WIF17" s="56"/>
      <c r="WIG17" s="56"/>
      <c r="WIH17" s="56"/>
      <c r="WII17" s="56"/>
      <c r="WIJ17" s="56"/>
      <c r="WIK17" s="56"/>
      <c r="WIL17" s="56"/>
      <c r="WIM17" s="56"/>
      <c r="WIN17" s="56"/>
      <c r="WIO17" s="56"/>
      <c r="WIP17" s="56"/>
      <c r="WIQ17" s="56"/>
      <c r="WIR17" s="56"/>
      <c r="WIS17" s="56"/>
      <c r="WIT17" s="56"/>
      <c r="WIU17" s="56"/>
      <c r="WIV17" s="56"/>
      <c r="WIW17" s="56"/>
      <c r="WIX17" s="56"/>
      <c r="WIY17" s="56"/>
      <c r="WIZ17" s="56"/>
      <c r="WJA17" s="56"/>
      <c r="WJB17" s="56"/>
      <c r="WJC17" s="56"/>
      <c r="WJD17" s="56"/>
      <c r="WJE17" s="56"/>
      <c r="WJF17" s="56"/>
      <c r="WJG17" s="56"/>
      <c r="WJH17" s="56"/>
      <c r="WJI17" s="56"/>
      <c r="WJJ17" s="56"/>
      <c r="WJK17" s="56"/>
      <c r="WJL17" s="56"/>
      <c r="WJM17" s="56"/>
      <c r="WJN17" s="56"/>
      <c r="WJO17" s="56"/>
      <c r="WJP17" s="56"/>
      <c r="WJQ17" s="56"/>
      <c r="WJR17" s="56"/>
      <c r="WJS17" s="56"/>
      <c r="WJT17" s="56"/>
      <c r="WJU17" s="56"/>
      <c r="WJV17" s="56"/>
      <c r="WJW17" s="56"/>
      <c r="WJX17" s="56"/>
      <c r="WJY17" s="56"/>
      <c r="WJZ17" s="56"/>
      <c r="WKA17" s="56"/>
      <c r="WKB17" s="56"/>
      <c r="WKC17" s="56"/>
      <c r="WKD17" s="56"/>
      <c r="WKE17" s="56"/>
      <c r="WKF17" s="56"/>
      <c r="WKG17" s="56"/>
      <c r="WKH17" s="56"/>
      <c r="WKI17" s="56"/>
      <c r="WKJ17" s="56"/>
      <c r="WKK17" s="56"/>
      <c r="WKL17" s="56"/>
      <c r="WKM17" s="56"/>
      <c r="WKN17" s="56"/>
      <c r="WKO17" s="56"/>
      <c r="WKP17" s="56"/>
      <c r="WKQ17" s="56"/>
      <c r="WKR17" s="56"/>
      <c r="WKS17" s="56"/>
      <c r="WKT17" s="56"/>
      <c r="WKU17" s="56"/>
      <c r="WKV17" s="56"/>
      <c r="WKW17" s="56"/>
      <c r="WKX17" s="56"/>
      <c r="WKY17" s="56"/>
      <c r="WKZ17" s="56"/>
      <c r="WLA17" s="56"/>
      <c r="WLB17" s="56"/>
      <c r="WLC17" s="56"/>
      <c r="WLD17" s="56"/>
      <c r="WLE17" s="56"/>
      <c r="WLF17" s="56"/>
      <c r="WLG17" s="56"/>
      <c r="WLH17" s="56"/>
      <c r="WLI17" s="56"/>
      <c r="WLJ17" s="56"/>
      <c r="WLK17" s="56"/>
      <c r="WLL17" s="56"/>
      <c r="WLM17" s="56"/>
      <c r="WLN17" s="56"/>
      <c r="WLO17" s="56"/>
      <c r="WLP17" s="56"/>
      <c r="WLQ17" s="56"/>
      <c r="WLR17" s="56"/>
      <c r="WLS17" s="56"/>
      <c r="WLT17" s="56"/>
      <c r="WLU17" s="56"/>
      <c r="WLV17" s="56"/>
      <c r="WLW17" s="56"/>
      <c r="WLX17" s="56"/>
      <c r="WLY17" s="56"/>
      <c r="WLZ17" s="56"/>
      <c r="WMA17" s="56"/>
      <c r="WMB17" s="56"/>
      <c r="WMC17" s="56"/>
      <c r="WMD17" s="56"/>
      <c r="WME17" s="56"/>
      <c r="WMF17" s="56"/>
      <c r="WMG17" s="56"/>
      <c r="WMH17" s="56"/>
      <c r="WMI17" s="56"/>
      <c r="WMJ17" s="56"/>
      <c r="WMK17" s="56"/>
      <c r="WML17" s="56"/>
      <c r="WMM17" s="56"/>
      <c r="WMN17" s="56"/>
      <c r="WMO17" s="56"/>
      <c r="WMP17" s="56"/>
      <c r="WMQ17" s="56"/>
      <c r="WMR17" s="56"/>
      <c r="WMS17" s="56"/>
      <c r="WMT17" s="56"/>
      <c r="WMU17" s="56"/>
      <c r="WMV17" s="56"/>
      <c r="WMW17" s="56"/>
      <c r="WMX17" s="56"/>
      <c r="WMY17" s="56"/>
      <c r="WMZ17" s="56"/>
      <c r="WNA17" s="56"/>
      <c r="WNB17" s="56"/>
      <c r="WNC17" s="56"/>
      <c r="WND17" s="56"/>
      <c r="WNE17" s="56"/>
      <c r="WNF17" s="56"/>
      <c r="WNG17" s="56"/>
      <c r="WNH17" s="56"/>
      <c r="WNI17" s="56"/>
      <c r="WNJ17" s="56"/>
      <c r="WNK17" s="56"/>
      <c r="WNL17" s="56"/>
      <c r="WNM17" s="56"/>
      <c r="WNN17" s="56"/>
      <c r="WNO17" s="56"/>
      <c r="WNP17" s="56"/>
      <c r="WNQ17" s="56"/>
      <c r="WNR17" s="56"/>
      <c r="WNS17" s="56"/>
      <c r="WNT17" s="56"/>
      <c r="WNU17" s="56"/>
      <c r="WNV17" s="56"/>
      <c r="WNW17" s="56"/>
      <c r="WNX17" s="56"/>
      <c r="WNY17" s="56"/>
      <c r="WNZ17" s="56"/>
      <c r="WOA17" s="56"/>
      <c r="WOB17" s="56"/>
      <c r="WOC17" s="56"/>
      <c r="WOD17" s="56"/>
      <c r="WOE17" s="56"/>
      <c r="WOF17" s="56"/>
      <c r="WOG17" s="56"/>
      <c r="WOH17" s="56"/>
      <c r="WOI17" s="56"/>
      <c r="WOJ17" s="56"/>
      <c r="WOK17" s="56"/>
      <c r="WOL17" s="56"/>
      <c r="WOM17" s="56"/>
      <c r="WON17" s="56"/>
      <c r="WOO17" s="56"/>
      <c r="WOP17" s="56"/>
      <c r="WOQ17" s="56"/>
      <c r="WOR17" s="56"/>
      <c r="WOS17" s="56"/>
      <c r="WOT17" s="56"/>
      <c r="WOU17" s="56"/>
      <c r="WOV17" s="56"/>
      <c r="WOW17" s="56"/>
      <c r="WOX17" s="56"/>
      <c r="WOY17" s="56"/>
      <c r="WOZ17" s="56"/>
      <c r="WPA17" s="56"/>
      <c r="WPB17" s="56"/>
      <c r="WPC17" s="56"/>
      <c r="WPD17" s="56"/>
      <c r="WPE17" s="56"/>
      <c r="WPF17" s="56"/>
      <c r="WPG17" s="56"/>
      <c r="WPH17" s="56"/>
      <c r="WPI17" s="56"/>
      <c r="WPJ17" s="56"/>
      <c r="WPK17" s="56"/>
      <c r="WPL17" s="56"/>
      <c r="WPM17" s="56"/>
      <c r="WPN17" s="56"/>
      <c r="WPO17" s="56"/>
      <c r="WPP17" s="56"/>
      <c r="WPQ17" s="56"/>
      <c r="WPR17" s="56"/>
      <c r="WPS17" s="56"/>
      <c r="WPT17" s="56"/>
      <c r="WPU17" s="56"/>
      <c r="WPV17" s="56"/>
      <c r="WPW17" s="56"/>
      <c r="WPX17" s="56"/>
      <c r="WPY17" s="56"/>
      <c r="WPZ17" s="56"/>
      <c r="WQA17" s="56"/>
      <c r="WQB17" s="56"/>
      <c r="WQC17" s="56"/>
      <c r="WQD17" s="56"/>
      <c r="WQE17" s="56"/>
      <c r="WQF17" s="56"/>
      <c r="WQG17" s="56"/>
      <c r="WQH17" s="56"/>
      <c r="WQI17" s="56"/>
      <c r="WQJ17" s="56"/>
      <c r="WQK17" s="56"/>
      <c r="WQL17" s="56"/>
      <c r="WQM17" s="56"/>
      <c r="WQN17" s="56"/>
      <c r="WQO17" s="56"/>
      <c r="WQP17" s="56"/>
      <c r="WQQ17" s="56"/>
      <c r="WQR17" s="56"/>
      <c r="WQS17" s="56"/>
      <c r="WQT17" s="56"/>
      <c r="WQU17" s="56"/>
      <c r="WQV17" s="56"/>
      <c r="WQW17" s="56"/>
      <c r="WQX17" s="56"/>
      <c r="WQY17" s="56"/>
      <c r="WQZ17" s="56"/>
      <c r="WRA17" s="56"/>
      <c r="WRB17" s="56"/>
      <c r="WRC17" s="56"/>
      <c r="WRD17" s="56"/>
      <c r="WRE17" s="56"/>
      <c r="WRF17" s="56"/>
      <c r="WRG17" s="56"/>
      <c r="WRH17" s="56"/>
      <c r="WRI17" s="56"/>
      <c r="WRJ17" s="56"/>
      <c r="WRK17" s="56"/>
      <c r="WRL17" s="56"/>
      <c r="WRM17" s="56"/>
      <c r="WRN17" s="56"/>
      <c r="WRO17" s="56"/>
      <c r="WRP17" s="56"/>
      <c r="WRQ17" s="56"/>
      <c r="WRR17" s="56"/>
      <c r="WRS17" s="56"/>
      <c r="WRT17" s="56"/>
      <c r="WRU17" s="56"/>
      <c r="WRV17" s="56"/>
      <c r="WRW17" s="56"/>
      <c r="WRX17" s="56"/>
      <c r="WRY17" s="56"/>
      <c r="WRZ17" s="56"/>
      <c r="WSA17" s="56"/>
      <c r="WSB17" s="56"/>
      <c r="WSC17" s="56"/>
      <c r="WSD17" s="56"/>
      <c r="WSE17" s="56"/>
      <c r="WSF17" s="56"/>
      <c r="WSG17" s="56"/>
      <c r="WSH17" s="56"/>
      <c r="WSI17" s="56"/>
      <c r="WSJ17" s="56"/>
      <c r="WSK17" s="56"/>
      <c r="WSL17" s="56"/>
      <c r="WSM17" s="56"/>
      <c r="WSN17" s="56"/>
      <c r="WSO17" s="56"/>
      <c r="WSP17" s="56"/>
      <c r="WSQ17" s="56"/>
      <c r="WSR17" s="56"/>
      <c r="WSS17" s="56"/>
      <c r="WST17" s="56"/>
      <c r="WSU17" s="56"/>
      <c r="WSV17" s="56"/>
      <c r="WSW17" s="56"/>
      <c r="WSX17" s="56"/>
      <c r="WSY17" s="56"/>
      <c r="WSZ17" s="56"/>
      <c r="WTA17" s="56"/>
      <c r="WTB17" s="56"/>
      <c r="WTC17" s="56"/>
      <c r="WTD17" s="56"/>
      <c r="WTE17" s="56"/>
      <c r="WTF17" s="56"/>
      <c r="WTG17" s="56"/>
      <c r="WTH17" s="56"/>
      <c r="WTI17" s="56"/>
      <c r="WTJ17" s="56"/>
      <c r="WTK17" s="56"/>
      <c r="WTL17" s="56"/>
      <c r="WTM17" s="56"/>
      <c r="WTN17" s="56"/>
      <c r="WTO17" s="56"/>
      <c r="WTP17" s="56"/>
      <c r="WTQ17" s="56"/>
      <c r="WTR17" s="56"/>
      <c r="WTS17" s="56"/>
      <c r="WTT17" s="56"/>
      <c r="WTU17" s="56"/>
      <c r="WTV17" s="56"/>
      <c r="WTW17" s="56"/>
      <c r="WTX17" s="56"/>
      <c r="WTY17" s="56"/>
      <c r="WTZ17" s="56"/>
      <c r="WUA17" s="56"/>
      <c r="WUB17" s="56"/>
      <c r="WUC17" s="56"/>
      <c r="WUD17" s="56"/>
      <c r="WUE17" s="56"/>
      <c r="WUF17" s="56"/>
      <c r="WUG17" s="56"/>
      <c r="WUH17" s="56"/>
      <c r="WUI17" s="56"/>
      <c r="WUJ17" s="56"/>
      <c r="WUK17" s="56"/>
      <c r="WUL17" s="56"/>
      <c r="WUM17" s="56"/>
      <c r="WUN17" s="56"/>
      <c r="WUO17" s="56"/>
      <c r="WUP17" s="56"/>
      <c r="WUQ17" s="56"/>
      <c r="WUR17" s="56"/>
      <c r="WUS17" s="56"/>
      <c r="WUT17" s="56"/>
      <c r="WUU17" s="56"/>
      <c r="WUV17" s="56"/>
      <c r="WUW17" s="56"/>
      <c r="WUX17" s="56"/>
      <c r="WUY17" s="56"/>
      <c r="WUZ17" s="56"/>
      <c r="WVA17" s="56"/>
      <c r="WVB17" s="56"/>
      <c r="WVC17" s="56"/>
      <c r="WVD17" s="56"/>
      <c r="WVE17" s="56"/>
      <c r="WVF17" s="56"/>
      <c r="WVG17" s="56"/>
      <c r="WVH17" s="56"/>
      <c r="WVI17" s="56"/>
      <c r="WVJ17" s="56"/>
      <c r="WVK17" s="56"/>
      <c r="WVL17" s="56"/>
      <c r="WVM17" s="56"/>
      <c r="WVN17" s="56"/>
      <c r="WVO17" s="56"/>
      <c r="WVP17" s="56"/>
      <c r="WVQ17" s="56"/>
      <c r="WVR17" s="56"/>
      <c r="WVS17" s="56"/>
      <c r="WVT17" s="56"/>
      <c r="WVU17" s="56"/>
      <c r="WVV17" s="56"/>
      <c r="WVW17" s="56"/>
      <c r="WVX17" s="56"/>
      <c r="WVY17" s="56"/>
      <c r="WVZ17" s="56"/>
      <c r="WWA17" s="56"/>
      <c r="WWB17" s="56"/>
      <c r="WWC17" s="56"/>
      <c r="WWD17" s="56"/>
      <c r="WWE17" s="56"/>
      <c r="WWF17" s="56"/>
      <c r="WWG17" s="56"/>
      <c r="WWH17" s="56"/>
      <c r="WWI17" s="56"/>
      <c r="WWJ17" s="56"/>
      <c r="WWK17" s="56"/>
      <c r="WWL17" s="56"/>
      <c r="WWM17" s="56"/>
      <c r="WWN17" s="56"/>
      <c r="WWO17" s="56"/>
      <c r="WWP17" s="56"/>
      <c r="WWQ17" s="56"/>
      <c r="WWR17" s="56"/>
      <c r="WWS17" s="56"/>
      <c r="WWT17" s="56"/>
      <c r="WWU17" s="56"/>
      <c r="WWV17" s="56"/>
      <c r="WWW17" s="56"/>
      <c r="WWX17" s="56"/>
      <c r="WWY17" s="56"/>
      <c r="WWZ17" s="56"/>
      <c r="WXA17" s="56"/>
      <c r="WXB17" s="56"/>
      <c r="WXC17" s="56"/>
      <c r="WXD17" s="56"/>
      <c r="WXE17" s="56"/>
      <c r="WXF17" s="56"/>
      <c r="WXG17" s="56"/>
      <c r="WXH17" s="56"/>
      <c r="WXI17" s="56"/>
      <c r="WXJ17" s="56"/>
      <c r="WXK17" s="56"/>
      <c r="WXL17" s="56"/>
      <c r="WXM17" s="56"/>
      <c r="WXN17" s="56"/>
      <c r="WXO17" s="56"/>
      <c r="WXP17" s="56"/>
      <c r="WXQ17" s="56"/>
      <c r="WXR17" s="56"/>
      <c r="WXS17" s="56"/>
      <c r="WXT17" s="56"/>
      <c r="WXU17" s="56"/>
      <c r="WXV17" s="56"/>
      <c r="WXW17" s="56"/>
      <c r="WXX17" s="56"/>
      <c r="WXY17" s="56"/>
      <c r="WXZ17" s="56"/>
      <c r="WYA17" s="56"/>
      <c r="WYB17" s="56"/>
      <c r="WYC17" s="56"/>
      <c r="WYD17" s="56"/>
      <c r="WYE17" s="56"/>
      <c r="WYF17" s="56"/>
      <c r="WYG17" s="56"/>
      <c r="WYH17" s="56"/>
      <c r="WYI17" s="56"/>
      <c r="WYJ17" s="56"/>
      <c r="WYK17" s="56"/>
      <c r="WYL17" s="56"/>
      <c r="WYM17" s="56"/>
      <c r="WYN17" s="56"/>
      <c r="WYO17" s="56"/>
      <c r="WYP17" s="56"/>
      <c r="WYQ17" s="56"/>
      <c r="WYR17" s="56"/>
      <c r="WYS17" s="56"/>
      <c r="WYT17" s="56"/>
      <c r="WYU17" s="56"/>
      <c r="WYV17" s="56"/>
      <c r="WYW17" s="56"/>
      <c r="WYX17" s="56"/>
      <c r="WYY17" s="56"/>
      <c r="WYZ17" s="56"/>
      <c r="WZA17" s="56"/>
      <c r="WZB17" s="56"/>
      <c r="WZC17" s="56"/>
      <c r="WZD17" s="56"/>
      <c r="WZE17" s="56"/>
      <c r="WZF17" s="56"/>
      <c r="WZG17" s="56"/>
      <c r="WZH17" s="56"/>
      <c r="WZI17" s="56"/>
      <c r="WZJ17" s="56"/>
      <c r="WZK17" s="56"/>
      <c r="WZL17" s="56"/>
      <c r="WZM17" s="56"/>
      <c r="WZN17" s="56"/>
      <c r="WZO17" s="56"/>
      <c r="WZP17" s="56"/>
      <c r="WZQ17" s="56"/>
      <c r="WZR17" s="56"/>
      <c r="WZS17" s="56"/>
      <c r="WZT17" s="56"/>
      <c r="WZU17" s="56"/>
      <c r="WZV17" s="56"/>
      <c r="WZW17" s="56"/>
      <c r="WZX17" s="56"/>
      <c r="WZY17" s="56"/>
      <c r="WZZ17" s="56"/>
      <c r="XAA17" s="56"/>
      <c r="XAB17" s="56"/>
      <c r="XAC17" s="56"/>
      <c r="XAD17" s="56"/>
      <c r="XAE17" s="56"/>
      <c r="XAF17" s="56"/>
      <c r="XAG17" s="56"/>
      <c r="XAH17" s="56"/>
      <c r="XAI17" s="56"/>
      <c r="XAJ17" s="56"/>
      <c r="XAK17" s="56"/>
      <c r="XAL17" s="56"/>
      <c r="XAM17" s="56"/>
      <c r="XAN17" s="56"/>
      <c r="XAO17" s="56"/>
      <c r="XAP17" s="56"/>
      <c r="XAQ17" s="56"/>
      <c r="XAR17" s="56"/>
      <c r="XAS17" s="56"/>
      <c r="XAT17" s="56"/>
      <c r="XAU17" s="56"/>
      <c r="XAV17" s="56"/>
      <c r="XAW17" s="56"/>
      <c r="XAX17" s="56"/>
      <c r="XAY17" s="56"/>
      <c r="XAZ17" s="56"/>
      <c r="XBA17" s="56"/>
      <c r="XBB17" s="56"/>
      <c r="XBC17" s="56"/>
      <c r="XBD17" s="56"/>
      <c r="XBE17" s="56"/>
      <c r="XBF17" s="56"/>
      <c r="XBG17" s="56"/>
      <c r="XBH17" s="56"/>
      <c r="XBI17" s="56"/>
      <c r="XBJ17" s="56"/>
      <c r="XBK17" s="56"/>
      <c r="XBL17" s="56"/>
      <c r="XBM17" s="56"/>
      <c r="XBN17" s="56"/>
      <c r="XBO17" s="56"/>
      <c r="XBP17" s="56"/>
      <c r="XBQ17" s="56"/>
      <c r="XBR17" s="56"/>
      <c r="XBS17" s="56"/>
      <c r="XBT17" s="56"/>
      <c r="XBU17" s="56"/>
      <c r="XBV17" s="56"/>
      <c r="XBW17" s="56"/>
      <c r="XBX17" s="56"/>
      <c r="XBY17" s="56"/>
      <c r="XBZ17" s="56"/>
      <c r="XCA17" s="56"/>
      <c r="XCB17" s="56"/>
      <c r="XCC17" s="56"/>
      <c r="XCD17" s="56"/>
      <c r="XCE17" s="56"/>
      <c r="XCF17" s="56"/>
      <c r="XCG17" s="56"/>
      <c r="XCH17" s="56"/>
      <c r="XCI17" s="56"/>
      <c r="XCJ17" s="56"/>
      <c r="XCK17" s="56"/>
      <c r="XCL17" s="56"/>
      <c r="XCM17" s="56"/>
      <c r="XCN17" s="56"/>
      <c r="XCO17" s="56"/>
      <c r="XCP17" s="56"/>
      <c r="XCQ17" s="56"/>
      <c r="XCR17" s="56"/>
      <c r="XCS17" s="56"/>
      <c r="XCT17" s="56"/>
      <c r="XCU17" s="56"/>
      <c r="XCV17" s="56"/>
      <c r="XCW17" s="56"/>
      <c r="XCX17" s="56"/>
      <c r="XCY17" s="56"/>
      <c r="XCZ17" s="56"/>
      <c r="XDA17" s="56"/>
      <c r="XDB17" s="56"/>
      <c r="XDC17" s="56"/>
      <c r="XDD17" s="56"/>
      <c r="XDE17" s="56"/>
      <c r="XDF17" s="56"/>
      <c r="XDG17" s="56"/>
      <c r="XDH17" s="56"/>
      <c r="XDI17" s="56"/>
      <c r="XDJ17" s="56"/>
      <c r="XDK17" s="56"/>
      <c r="XDL17" s="56"/>
      <c r="XDM17" s="56"/>
      <c r="XDN17" s="56"/>
      <c r="XDO17" s="56"/>
      <c r="XDP17" s="56"/>
      <c r="XDQ17" s="56"/>
      <c r="XDR17" s="56"/>
      <c r="XDS17" s="56"/>
      <c r="XDT17" s="56"/>
      <c r="XDU17" s="56"/>
      <c r="XDV17" s="56"/>
      <c r="XDW17" s="56"/>
      <c r="XDX17" s="56"/>
      <c r="XDY17" s="56"/>
      <c r="XDZ17" s="56"/>
      <c r="XEA17" s="56"/>
      <c r="XEB17" s="56"/>
      <c r="XEC17" s="56"/>
      <c r="XED17" s="56"/>
      <c r="XEE17" s="56"/>
      <c r="XEF17" s="56"/>
      <c r="XEG17" s="56"/>
      <c r="XEH17" s="56"/>
      <c r="XEI17" s="56"/>
      <c r="XEJ17" s="56"/>
      <c r="XEK17" s="56"/>
      <c r="XEL17" s="56"/>
      <c r="XEM17" s="56"/>
      <c r="XEN17" s="56"/>
      <c r="XEO17" s="56"/>
      <c r="XEP17" s="56"/>
      <c r="XEQ17" s="56"/>
      <c r="XER17" s="56"/>
      <c r="XES17" s="56"/>
      <c r="XET17" s="56"/>
      <c r="XEU17" s="56"/>
      <c r="XEV17" s="56"/>
      <c r="XEW17" s="56"/>
      <c r="XEX17" s="56"/>
      <c r="XEY17" s="56"/>
    </row>
    <row r="18" spans="1:16379" ht="12.75" customHeight="1">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M18" s="56"/>
      <c r="CN18" s="56"/>
      <c r="CO18" s="56"/>
      <c r="CP18" s="56"/>
      <c r="CQ18" s="56"/>
      <c r="CR18" s="56"/>
      <c r="CS18" s="56"/>
      <c r="CT18" s="56"/>
      <c r="CU18" s="56"/>
      <c r="CV18" s="56"/>
      <c r="CW18" s="56"/>
      <c r="CX18" s="56"/>
      <c r="CY18" s="56"/>
      <c r="CZ18" s="56"/>
      <c r="DA18" s="56"/>
      <c r="DB18" s="56"/>
      <c r="DC18" s="56"/>
      <c r="DD18" s="56"/>
      <c r="DE18" s="56"/>
      <c r="DF18" s="56"/>
      <c r="DG18" s="56"/>
      <c r="DH18" s="56"/>
      <c r="DI18" s="56"/>
      <c r="DJ18" s="56"/>
      <c r="DK18" s="56"/>
      <c r="DL18" s="56"/>
      <c r="DM18" s="56"/>
      <c r="DN18" s="56"/>
      <c r="DO18" s="56"/>
      <c r="DP18" s="56"/>
      <c r="DQ18" s="56"/>
      <c r="DR18" s="56"/>
      <c r="DS18" s="56"/>
      <c r="DT18" s="56"/>
      <c r="DU18" s="56"/>
      <c r="DV18" s="56"/>
      <c r="DW18" s="56"/>
      <c r="DX18" s="56"/>
      <c r="DY18" s="56"/>
      <c r="DZ18" s="56"/>
      <c r="EA18" s="56"/>
      <c r="EB18" s="56"/>
      <c r="EC18" s="56"/>
      <c r="ED18" s="56"/>
      <c r="EE18" s="56"/>
      <c r="EF18" s="56"/>
      <c r="EG18" s="56"/>
      <c r="EH18" s="56"/>
      <c r="EI18" s="56"/>
      <c r="EJ18" s="56"/>
      <c r="EK18" s="56"/>
      <c r="EL18" s="56"/>
      <c r="EM18" s="56"/>
      <c r="EN18" s="56"/>
      <c r="EO18" s="56"/>
      <c r="EP18" s="56"/>
      <c r="EQ18" s="56"/>
      <c r="ER18" s="56"/>
      <c r="ES18" s="56"/>
      <c r="ET18" s="56"/>
      <c r="EU18" s="56"/>
      <c r="EV18" s="56"/>
      <c r="EW18" s="56"/>
      <c r="EX18" s="56"/>
      <c r="EY18" s="56"/>
      <c r="EZ18" s="56"/>
      <c r="FA18" s="56"/>
      <c r="FB18" s="56"/>
      <c r="FC18" s="56"/>
      <c r="FD18" s="56"/>
      <c r="FE18" s="56"/>
      <c r="FF18" s="56"/>
      <c r="FG18" s="56"/>
      <c r="FH18" s="56"/>
      <c r="FI18" s="56"/>
      <c r="FJ18" s="56"/>
      <c r="FK18" s="56"/>
      <c r="FL18" s="56"/>
      <c r="FM18" s="56"/>
      <c r="FN18" s="56"/>
      <c r="FO18" s="56"/>
      <c r="FP18" s="56"/>
      <c r="FQ18" s="56"/>
      <c r="FR18" s="56"/>
      <c r="FS18" s="56"/>
      <c r="FT18" s="56"/>
      <c r="FU18" s="56"/>
      <c r="FV18" s="56"/>
      <c r="FW18" s="56"/>
      <c r="FX18" s="56"/>
      <c r="FY18" s="56"/>
      <c r="FZ18" s="56"/>
      <c r="GA18" s="56"/>
      <c r="GB18" s="56"/>
      <c r="GC18" s="56"/>
      <c r="GD18" s="56"/>
      <c r="GE18" s="56"/>
      <c r="GF18" s="56"/>
      <c r="GG18" s="56"/>
      <c r="GH18" s="56"/>
      <c r="GI18" s="56"/>
      <c r="GJ18" s="56"/>
      <c r="GK18" s="56"/>
      <c r="GL18" s="56"/>
      <c r="GM18" s="56"/>
      <c r="GN18" s="56"/>
      <c r="GO18" s="56"/>
      <c r="GP18" s="56"/>
      <c r="GQ18" s="56"/>
      <c r="GR18" s="56"/>
      <c r="GS18" s="56"/>
      <c r="GT18" s="56"/>
      <c r="GU18" s="56"/>
      <c r="GV18" s="56"/>
      <c r="GW18" s="56"/>
      <c r="GX18" s="56"/>
      <c r="GY18" s="56"/>
      <c r="GZ18" s="56"/>
      <c r="HA18" s="56"/>
      <c r="HB18" s="56"/>
      <c r="HC18" s="56"/>
      <c r="HD18" s="56"/>
      <c r="HE18" s="56"/>
      <c r="HF18" s="56"/>
      <c r="HG18" s="56"/>
      <c r="HH18" s="56"/>
      <c r="HI18" s="56"/>
      <c r="HJ18" s="56"/>
      <c r="HK18" s="56"/>
      <c r="HL18" s="56"/>
      <c r="HM18" s="56"/>
      <c r="HN18" s="56"/>
      <c r="HO18" s="56"/>
      <c r="HP18" s="56"/>
      <c r="HQ18" s="56"/>
      <c r="HR18" s="56"/>
      <c r="HS18" s="56"/>
      <c r="HT18" s="56"/>
      <c r="HU18" s="56"/>
      <c r="HV18" s="56"/>
      <c r="HW18" s="56"/>
      <c r="HX18" s="56"/>
      <c r="HY18" s="56"/>
      <c r="HZ18" s="56"/>
      <c r="IA18" s="56"/>
      <c r="IB18" s="56"/>
      <c r="IC18" s="56"/>
      <c r="ID18" s="56"/>
      <c r="IE18" s="56"/>
      <c r="IF18" s="56"/>
      <c r="IG18" s="56"/>
      <c r="IH18" s="56"/>
      <c r="II18" s="56"/>
      <c r="IJ18" s="56"/>
      <c r="IK18" s="56"/>
      <c r="IL18" s="56"/>
      <c r="IM18" s="56"/>
      <c r="IN18" s="56"/>
      <c r="IO18" s="56"/>
      <c r="IP18" s="56"/>
      <c r="IQ18" s="56"/>
      <c r="IR18" s="56"/>
      <c r="IS18" s="56"/>
      <c r="IT18" s="56"/>
      <c r="IU18" s="56"/>
      <c r="IV18" s="56"/>
      <c r="IW18" s="56"/>
      <c r="IX18" s="56"/>
      <c r="IY18" s="56"/>
      <c r="IZ18" s="56"/>
      <c r="JA18" s="56"/>
      <c r="JB18" s="56"/>
      <c r="JC18" s="56"/>
      <c r="JD18" s="56"/>
      <c r="JE18" s="56"/>
      <c r="JF18" s="56"/>
      <c r="JG18" s="56"/>
      <c r="JH18" s="56"/>
      <c r="JI18" s="56"/>
      <c r="JJ18" s="56"/>
      <c r="JK18" s="56"/>
      <c r="JL18" s="56"/>
      <c r="JM18" s="56"/>
      <c r="JN18" s="56"/>
      <c r="JO18" s="56"/>
      <c r="JP18" s="56"/>
      <c r="JQ18" s="56"/>
      <c r="JR18" s="56"/>
      <c r="JS18" s="56"/>
      <c r="JT18" s="56"/>
      <c r="JU18" s="56"/>
      <c r="JV18" s="56"/>
      <c r="JW18" s="56"/>
      <c r="JX18" s="56"/>
      <c r="JY18" s="56"/>
      <c r="JZ18" s="56"/>
      <c r="KA18" s="56"/>
      <c r="KB18" s="56"/>
      <c r="KC18" s="56"/>
      <c r="KD18" s="56"/>
      <c r="KE18" s="56"/>
      <c r="KF18" s="56"/>
      <c r="KG18" s="56"/>
      <c r="KH18" s="56"/>
      <c r="KI18" s="56"/>
      <c r="KJ18" s="56"/>
      <c r="KK18" s="56"/>
      <c r="KL18" s="56"/>
      <c r="KM18" s="56"/>
      <c r="KN18" s="56"/>
      <c r="KO18" s="56"/>
      <c r="KP18" s="56"/>
      <c r="KQ18" s="56"/>
      <c r="KR18" s="56"/>
      <c r="KS18" s="56"/>
      <c r="KT18" s="56"/>
      <c r="KU18" s="56"/>
      <c r="KV18" s="56"/>
      <c r="KW18" s="56"/>
      <c r="KX18" s="56"/>
      <c r="KY18" s="56"/>
      <c r="KZ18" s="56"/>
      <c r="LA18" s="56"/>
      <c r="LB18" s="56"/>
      <c r="LC18" s="56"/>
      <c r="LD18" s="56"/>
      <c r="LE18" s="56"/>
      <c r="LF18" s="56"/>
      <c r="LG18" s="56"/>
      <c r="LH18" s="56"/>
      <c r="LI18" s="56"/>
      <c r="LJ18" s="56"/>
      <c r="LK18" s="56"/>
      <c r="LL18" s="56"/>
      <c r="LM18" s="56"/>
      <c r="LN18" s="56"/>
      <c r="LO18" s="56"/>
      <c r="LP18" s="56"/>
      <c r="LQ18" s="56"/>
      <c r="LR18" s="56"/>
      <c r="LS18" s="56"/>
      <c r="LT18" s="56"/>
      <c r="LU18" s="56"/>
      <c r="LV18" s="56"/>
      <c r="LW18" s="56"/>
      <c r="LX18" s="56"/>
      <c r="LY18" s="56"/>
      <c r="LZ18" s="56"/>
      <c r="MA18" s="56"/>
      <c r="MB18" s="56"/>
      <c r="MC18" s="56"/>
      <c r="MD18" s="56"/>
      <c r="ME18" s="56"/>
      <c r="MF18" s="56"/>
      <c r="MG18" s="56"/>
      <c r="MH18" s="56"/>
      <c r="MI18" s="56"/>
      <c r="MJ18" s="56"/>
      <c r="MK18" s="56"/>
      <c r="ML18" s="56"/>
      <c r="MM18" s="56"/>
      <c r="MN18" s="56"/>
      <c r="MO18" s="56"/>
      <c r="MP18" s="56"/>
      <c r="MQ18" s="56"/>
      <c r="MR18" s="56"/>
      <c r="MS18" s="56"/>
      <c r="MT18" s="56"/>
      <c r="MU18" s="56"/>
      <c r="MV18" s="56"/>
      <c r="MW18" s="56"/>
      <c r="MX18" s="56"/>
      <c r="MY18" s="56"/>
      <c r="MZ18" s="56"/>
      <c r="NA18" s="56"/>
      <c r="NB18" s="56"/>
      <c r="NC18" s="56"/>
      <c r="ND18" s="56"/>
      <c r="NE18" s="56"/>
      <c r="NF18" s="56"/>
      <c r="NG18" s="56"/>
      <c r="NH18" s="56"/>
      <c r="NI18" s="56"/>
      <c r="NJ18" s="56"/>
      <c r="NK18" s="56"/>
      <c r="NL18" s="56"/>
      <c r="NM18" s="56"/>
      <c r="NN18" s="56"/>
      <c r="NO18" s="56"/>
      <c r="NP18" s="56"/>
      <c r="NQ18" s="56"/>
      <c r="NR18" s="56"/>
      <c r="NS18" s="56"/>
      <c r="NT18" s="56"/>
      <c r="NU18" s="56"/>
      <c r="NV18" s="56"/>
      <c r="NW18" s="56"/>
      <c r="NX18" s="56"/>
      <c r="NY18" s="56"/>
      <c r="NZ18" s="56"/>
      <c r="OA18" s="56"/>
      <c r="OB18" s="56"/>
      <c r="OC18" s="56"/>
      <c r="OD18" s="56"/>
      <c r="OE18" s="56"/>
      <c r="OF18" s="56"/>
      <c r="OG18" s="56"/>
      <c r="OH18" s="56"/>
      <c r="OI18" s="56"/>
      <c r="OJ18" s="56"/>
      <c r="OK18" s="56"/>
      <c r="OL18" s="56"/>
      <c r="OM18" s="56"/>
      <c r="ON18" s="56"/>
      <c r="OO18" s="56"/>
      <c r="OP18" s="56"/>
      <c r="OQ18" s="56"/>
      <c r="OR18" s="56"/>
      <c r="OS18" s="56"/>
      <c r="OT18" s="56"/>
      <c r="OU18" s="56"/>
      <c r="OV18" s="56"/>
      <c r="OW18" s="56"/>
      <c r="OX18" s="56"/>
      <c r="OY18" s="56"/>
      <c r="OZ18" s="56"/>
      <c r="PA18" s="56"/>
      <c r="PB18" s="56"/>
      <c r="PC18" s="56"/>
      <c r="PD18" s="56"/>
      <c r="PE18" s="56"/>
      <c r="PF18" s="56"/>
      <c r="PG18" s="56"/>
      <c r="PH18" s="56"/>
      <c r="PI18" s="56"/>
      <c r="PJ18" s="56"/>
      <c r="PK18" s="56"/>
      <c r="PL18" s="56"/>
      <c r="PM18" s="56"/>
      <c r="PN18" s="56"/>
      <c r="PO18" s="56"/>
      <c r="PP18" s="56"/>
      <c r="PQ18" s="56"/>
      <c r="PR18" s="56"/>
      <c r="PS18" s="56"/>
      <c r="PT18" s="56"/>
      <c r="PU18" s="56"/>
      <c r="PV18" s="56"/>
      <c r="PW18" s="56"/>
      <c r="PX18" s="56"/>
      <c r="PY18" s="56"/>
      <c r="PZ18" s="56"/>
      <c r="QA18" s="56"/>
      <c r="QB18" s="56"/>
      <c r="QC18" s="56"/>
      <c r="QD18" s="56"/>
      <c r="QE18" s="56"/>
      <c r="QF18" s="56"/>
      <c r="QG18" s="56"/>
      <c r="QH18" s="56"/>
      <c r="QI18" s="56"/>
      <c r="QJ18" s="56"/>
      <c r="QK18" s="56"/>
      <c r="QL18" s="56"/>
      <c r="QM18" s="56"/>
      <c r="QN18" s="56"/>
      <c r="QO18" s="56"/>
      <c r="QP18" s="56"/>
      <c r="QQ18" s="56"/>
      <c r="QR18" s="56"/>
      <c r="QS18" s="56"/>
      <c r="QT18" s="56"/>
      <c r="QU18" s="56"/>
      <c r="QV18" s="56"/>
      <c r="QW18" s="56"/>
      <c r="QX18" s="56"/>
      <c r="QY18" s="56"/>
      <c r="QZ18" s="56"/>
      <c r="RA18" s="56"/>
      <c r="RB18" s="56"/>
      <c r="RC18" s="56"/>
      <c r="RD18" s="56"/>
      <c r="RE18" s="56"/>
      <c r="RF18" s="56"/>
      <c r="RG18" s="56"/>
      <c r="RH18" s="56"/>
      <c r="RI18" s="56"/>
      <c r="RJ18" s="56"/>
      <c r="RK18" s="56"/>
      <c r="RL18" s="56"/>
      <c r="RM18" s="56"/>
      <c r="RN18" s="56"/>
      <c r="RO18" s="56"/>
      <c r="RP18" s="56"/>
      <c r="RQ18" s="56"/>
      <c r="RR18" s="56"/>
      <c r="RS18" s="56"/>
      <c r="RT18" s="56"/>
      <c r="RU18" s="56"/>
      <c r="RV18" s="56"/>
      <c r="RW18" s="56"/>
      <c r="RX18" s="56"/>
      <c r="RY18" s="56"/>
      <c r="RZ18" s="56"/>
      <c r="SA18" s="56"/>
      <c r="SB18" s="56"/>
      <c r="SC18" s="56"/>
      <c r="SD18" s="56"/>
      <c r="SE18" s="56"/>
      <c r="SF18" s="56"/>
      <c r="SG18" s="56"/>
      <c r="SH18" s="56"/>
      <c r="SI18" s="56"/>
      <c r="SJ18" s="56"/>
      <c r="SK18" s="56"/>
      <c r="SL18" s="56"/>
      <c r="SM18" s="56"/>
      <c r="SN18" s="56"/>
      <c r="SO18" s="56"/>
      <c r="SP18" s="56"/>
      <c r="SQ18" s="56"/>
      <c r="SR18" s="56"/>
      <c r="SS18" s="56"/>
      <c r="ST18" s="56"/>
      <c r="SU18" s="56"/>
      <c r="SV18" s="56"/>
      <c r="SW18" s="56"/>
      <c r="SX18" s="56"/>
      <c r="SY18" s="56"/>
      <c r="SZ18" s="56"/>
      <c r="TA18" s="56"/>
      <c r="TB18" s="56"/>
      <c r="TC18" s="56"/>
      <c r="TD18" s="56"/>
      <c r="TE18" s="56"/>
      <c r="TF18" s="56"/>
      <c r="TG18" s="56"/>
      <c r="TH18" s="56"/>
      <c r="TI18" s="56"/>
      <c r="TJ18" s="56"/>
      <c r="TK18" s="56"/>
      <c r="TL18" s="56"/>
      <c r="TM18" s="56"/>
      <c r="TN18" s="56"/>
      <c r="TO18" s="56"/>
      <c r="TP18" s="56"/>
      <c r="TQ18" s="56"/>
      <c r="TR18" s="56"/>
      <c r="TS18" s="56"/>
      <c r="TT18" s="56"/>
      <c r="TU18" s="56"/>
      <c r="TV18" s="56"/>
      <c r="TW18" s="56"/>
      <c r="TX18" s="56"/>
      <c r="TY18" s="56"/>
      <c r="TZ18" s="56"/>
      <c r="UA18" s="56"/>
      <c r="UB18" s="56"/>
      <c r="UC18" s="56"/>
      <c r="UD18" s="56"/>
      <c r="UE18" s="56"/>
      <c r="UF18" s="56"/>
      <c r="UG18" s="56"/>
      <c r="UH18" s="56"/>
      <c r="UI18" s="56"/>
      <c r="UJ18" s="56"/>
      <c r="UK18" s="56"/>
      <c r="UL18" s="56"/>
      <c r="UM18" s="56"/>
      <c r="UN18" s="56"/>
      <c r="UO18" s="56"/>
      <c r="UP18" s="56"/>
      <c r="UQ18" s="56"/>
      <c r="UR18" s="56"/>
      <c r="US18" s="56"/>
      <c r="UT18" s="56"/>
      <c r="UU18" s="56"/>
      <c r="UV18" s="56"/>
      <c r="UW18" s="56"/>
      <c r="UX18" s="56"/>
      <c r="UY18" s="56"/>
      <c r="UZ18" s="56"/>
      <c r="VA18" s="56"/>
      <c r="VB18" s="56"/>
      <c r="VC18" s="56"/>
      <c r="VD18" s="56"/>
      <c r="VE18" s="56"/>
      <c r="VF18" s="56"/>
      <c r="VG18" s="56"/>
      <c r="VH18" s="56"/>
      <c r="VI18" s="56"/>
      <c r="VJ18" s="56"/>
      <c r="VK18" s="56"/>
      <c r="VL18" s="56"/>
      <c r="VM18" s="56"/>
      <c r="VN18" s="56"/>
      <c r="VO18" s="56"/>
      <c r="VP18" s="56"/>
      <c r="VQ18" s="56"/>
      <c r="VR18" s="56"/>
      <c r="VS18" s="56"/>
      <c r="VT18" s="56"/>
      <c r="VU18" s="56"/>
      <c r="VV18" s="56"/>
      <c r="VW18" s="56"/>
      <c r="VX18" s="56"/>
      <c r="VY18" s="56"/>
      <c r="VZ18" s="56"/>
      <c r="WA18" s="56"/>
      <c r="WB18" s="56"/>
      <c r="WC18" s="56"/>
      <c r="WD18" s="56"/>
      <c r="WE18" s="56"/>
      <c r="WF18" s="56"/>
      <c r="WG18" s="56"/>
      <c r="WH18" s="56"/>
      <c r="WI18" s="56"/>
      <c r="WJ18" s="56"/>
      <c r="WK18" s="56"/>
      <c r="WL18" s="56"/>
      <c r="WM18" s="56"/>
      <c r="WN18" s="56"/>
      <c r="WO18" s="56"/>
      <c r="WP18" s="56"/>
      <c r="WQ18" s="56"/>
      <c r="WR18" s="56"/>
      <c r="WS18" s="56"/>
      <c r="WT18" s="56"/>
      <c r="WU18" s="56"/>
      <c r="WV18" s="56"/>
      <c r="WW18" s="56"/>
      <c r="WX18" s="56"/>
      <c r="WY18" s="56"/>
      <c r="WZ18" s="56"/>
      <c r="XA18" s="56"/>
      <c r="XB18" s="56"/>
      <c r="XC18" s="56"/>
      <c r="XD18" s="56"/>
      <c r="XE18" s="56"/>
      <c r="XF18" s="56"/>
      <c r="XG18" s="56"/>
      <c r="XH18" s="56"/>
      <c r="XI18" s="56"/>
      <c r="XJ18" s="56"/>
      <c r="XK18" s="56"/>
      <c r="XL18" s="56"/>
      <c r="XM18" s="56"/>
      <c r="XN18" s="56"/>
      <c r="XO18" s="56"/>
      <c r="XP18" s="56"/>
      <c r="XQ18" s="56"/>
      <c r="XR18" s="56"/>
      <c r="XS18" s="56"/>
      <c r="XT18" s="56"/>
      <c r="XU18" s="56"/>
      <c r="XV18" s="56"/>
      <c r="XW18" s="56"/>
      <c r="XX18" s="56"/>
      <c r="XY18" s="56"/>
      <c r="XZ18" s="56"/>
      <c r="YA18" s="56"/>
      <c r="YB18" s="56"/>
      <c r="YC18" s="56"/>
      <c r="YD18" s="56"/>
      <c r="YE18" s="56"/>
      <c r="YF18" s="56"/>
      <c r="YG18" s="56"/>
      <c r="YH18" s="56"/>
      <c r="YI18" s="56"/>
      <c r="YJ18" s="56"/>
      <c r="YK18" s="56"/>
      <c r="YL18" s="56"/>
      <c r="YM18" s="56"/>
      <c r="YN18" s="56"/>
      <c r="YO18" s="56"/>
      <c r="YP18" s="56"/>
      <c r="YQ18" s="56"/>
      <c r="YR18" s="56"/>
      <c r="YS18" s="56"/>
      <c r="YT18" s="56"/>
      <c r="YU18" s="56"/>
      <c r="YV18" s="56"/>
      <c r="YW18" s="56"/>
      <c r="YX18" s="56"/>
      <c r="YY18" s="56"/>
      <c r="YZ18" s="56"/>
      <c r="ZA18" s="56"/>
      <c r="ZB18" s="56"/>
      <c r="ZC18" s="56"/>
      <c r="ZD18" s="56"/>
      <c r="ZE18" s="56"/>
      <c r="ZF18" s="56"/>
      <c r="ZG18" s="56"/>
      <c r="ZH18" s="56"/>
      <c r="ZI18" s="56"/>
      <c r="ZJ18" s="56"/>
      <c r="ZK18" s="56"/>
      <c r="ZL18" s="56"/>
      <c r="ZM18" s="56"/>
      <c r="ZN18" s="56"/>
      <c r="ZO18" s="56"/>
      <c r="ZP18" s="56"/>
      <c r="ZQ18" s="56"/>
      <c r="ZR18" s="56"/>
      <c r="ZS18" s="56"/>
      <c r="ZT18" s="56"/>
      <c r="ZU18" s="56"/>
      <c r="ZV18" s="56"/>
      <c r="ZW18" s="56"/>
      <c r="ZX18" s="56"/>
      <c r="ZY18" s="56"/>
      <c r="ZZ18" s="56"/>
      <c r="AAA18" s="56"/>
      <c r="AAB18" s="56"/>
      <c r="AAC18" s="56"/>
      <c r="AAD18" s="56"/>
      <c r="AAE18" s="56"/>
      <c r="AAF18" s="56"/>
      <c r="AAG18" s="56"/>
      <c r="AAH18" s="56"/>
      <c r="AAI18" s="56"/>
      <c r="AAJ18" s="56"/>
      <c r="AAK18" s="56"/>
      <c r="AAL18" s="56"/>
      <c r="AAM18" s="56"/>
      <c r="AAN18" s="56"/>
      <c r="AAO18" s="56"/>
      <c r="AAP18" s="56"/>
      <c r="AAQ18" s="56"/>
      <c r="AAR18" s="56"/>
      <c r="AAS18" s="56"/>
      <c r="AAT18" s="56"/>
      <c r="AAU18" s="56"/>
      <c r="AAV18" s="56"/>
      <c r="AAW18" s="56"/>
      <c r="AAX18" s="56"/>
      <c r="AAY18" s="56"/>
      <c r="AAZ18" s="56"/>
      <c r="ABA18" s="56"/>
      <c r="ABB18" s="56"/>
      <c r="ABC18" s="56"/>
      <c r="ABD18" s="56"/>
      <c r="ABE18" s="56"/>
      <c r="ABF18" s="56"/>
      <c r="ABG18" s="56"/>
      <c r="ABH18" s="56"/>
      <c r="ABI18" s="56"/>
      <c r="ABJ18" s="56"/>
      <c r="ABK18" s="56"/>
      <c r="ABL18" s="56"/>
      <c r="ABM18" s="56"/>
      <c r="ABN18" s="56"/>
      <c r="ABO18" s="56"/>
      <c r="ABP18" s="56"/>
      <c r="ABQ18" s="56"/>
      <c r="ABR18" s="56"/>
      <c r="ABS18" s="56"/>
      <c r="ABT18" s="56"/>
      <c r="ABU18" s="56"/>
      <c r="ABV18" s="56"/>
      <c r="ABW18" s="56"/>
      <c r="ABX18" s="56"/>
      <c r="ABY18" s="56"/>
      <c r="ABZ18" s="56"/>
      <c r="ACA18" s="56"/>
      <c r="ACB18" s="56"/>
      <c r="ACC18" s="56"/>
      <c r="ACD18" s="56"/>
      <c r="ACE18" s="56"/>
      <c r="ACF18" s="56"/>
      <c r="ACG18" s="56"/>
      <c r="ACH18" s="56"/>
      <c r="ACI18" s="56"/>
      <c r="ACJ18" s="56"/>
      <c r="ACK18" s="56"/>
      <c r="ACL18" s="56"/>
      <c r="ACM18" s="56"/>
      <c r="ACN18" s="56"/>
      <c r="ACO18" s="56"/>
      <c r="ACP18" s="56"/>
      <c r="ACQ18" s="56"/>
      <c r="ACR18" s="56"/>
      <c r="ACS18" s="56"/>
      <c r="ACT18" s="56"/>
      <c r="ACU18" s="56"/>
      <c r="ACV18" s="56"/>
      <c r="ACW18" s="56"/>
      <c r="ACX18" s="56"/>
      <c r="ACY18" s="56"/>
      <c r="ACZ18" s="56"/>
      <c r="ADA18" s="56"/>
      <c r="ADB18" s="56"/>
      <c r="ADC18" s="56"/>
      <c r="ADD18" s="56"/>
      <c r="ADE18" s="56"/>
      <c r="ADF18" s="56"/>
      <c r="ADG18" s="56"/>
      <c r="ADH18" s="56"/>
      <c r="ADI18" s="56"/>
      <c r="ADJ18" s="56"/>
      <c r="ADK18" s="56"/>
      <c r="ADL18" s="56"/>
      <c r="ADM18" s="56"/>
      <c r="ADN18" s="56"/>
      <c r="ADO18" s="56"/>
      <c r="ADP18" s="56"/>
      <c r="ADQ18" s="56"/>
      <c r="ADR18" s="56"/>
      <c r="ADS18" s="56"/>
      <c r="ADT18" s="56"/>
      <c r="ADU18" s="56"/>
      <c r="ADV18" s="56"/>
      <c r="ADW18" s="56"/>
      <c r="ADX18" s="56"/>
      <c r="ADY18" s="56"/>
      <c r="ADZ18" s="56"/>
      <c r="AEA18" s="56"/>
      <c r="AEB18" s="56"/>
      <c r="AEC18" s="56"/>
      <c r="AED18" s="56"/>
      <c r="AEE18" s="56"/>
      <c r="AEF18" s="56"/>
      <c r="AEG18" s="56"/>
      <c r="AEH18" s="56"/>
      <c r="AEI18" s="56"/>
      <c r="AEJ18" s="56"/>
      <c r="AEK18" s="56"/>
      <c r="AEL18" s="56"/>
      <c r="AEM18" s="56"/>
      <c r="AEN18" s="56"/>
      <c r="AEO18" s="56"/>
      <c r="AEP18" s="56"/>
      <c r="AEQ18" s="56"/>
      <c r="AER18" s="56"/>
      <c r="AES18" s="56"/>
      <c r="AET18" s="56"/>
      <c r="AEU18" s="56"/>
      <c r="AEV18" s="56"/>
      <c r="AEW18" s="56"/>
      <c r="AEX18" s="56"/>
      <c r="AEY18" s="56"/>
      <c r="AEZ18" s="56"/>
      <c r="AFA18" s="56"/>
      <c r="AFB18" s="56"/>
      <c r="AFC18" s="56"/>
      <c r="AFD18" s="56"/>
      <c r="AFE18" s="56"/>
      <c r="AFF18" s="56"/>
      <c r="AFG18" s="56"/>
      <c r="AFH18" s="56"/>
      <c r="AFI18" s="56"/>
      <c r="AFJ18" s="56"/>
      <c r="AFK18" s="56"/>
      <c r="AFL18" s="56"/>
      <c r="AFM18" s="56"/>
      <c r="AFN18" s="56"/>
      <c r="AFO18" s="56"/>
      <c r="AFP18" s="56"/>
      <c r="AFQ18" s="56"/>
      <c r="AFR18" s="56"/>
      <c r="AFS18" s="56"/>
      <c r="AFT18" s="56"/>
      <c r="AFU18" s="56"/>
      <c r="AFV18" s="56"/>
      <c r="AFW18" s="56"/>
      <c r="AFX18" s="56"/>
      <c r="AFY18" s="56"/>
      <c r="AFZ18" s="56"/>
      <c r="AGA18" s="56"/>
      <c r="AGB18" s="56"/>
      <c r="AGC18" s="56"/>
      <c r="AGD18" s="56"/>
      <c r="AGE18" s="56"/>
      <c r="AGF18" s="56"/>
      <c r="AGG18" s="56"/>
      <c r="AGH18" s="56"/>
      <c r="AGI18" s="56"/>
      <c r="AGJ18" s="56"/>
      <c r="AGK18" s="56"/>
      <c r="AGL18" s="56"/>
      <c r="AGM18" s="56"/>
      <c r="AGN18" s="56"/>
      <c r="AGO18" s="56"/>
      <c r="AGP18" s="56"/>
      <c r="AGQ18" s="56"/>
      <c r="AGR18" s="56"/>
      <c r="AGS18" s="56"/>
      <c r="AGT18" s="56"/>
      <c r="AGU18" s="56"/>
      <c r="AGV18" s="56"/>
      <c r="AGW18" s="56"/>
      <c r="AGX18" s="56"/>
      <c r="AGY18" s="56"/>
      <c r="AGZ18" s="56"/>
      <c r="AHA18" s="56"/>
      <c r="AHB18" s="56"/>
      <c r="AHC18" s="56"/>
      <c r="AHD18" s="56"/>
      <c r="AHE18" s="56"/>
      <c r="AHF18" s="56"/>
      <c r="AHG18" s="56"/>
      <c r="AHH18" s="56"/>
      <c r="AHI18" s="56"/>
      <c r="AHJ18" s="56"/>
      <c r="AHK18" s="56"/>
      <c r="AHL18" s="56"/>
      <c r="AHM18" s="56"/>
      <c r="AHN18" s="56"/>
      <c r="AHO18" s="56"/>
      <c r="AHP18" s="56"/>
      <c r="AHQ18" s="56"/>
      <c r="AHR18" s="56"/>
      <c r="AHS18" s="56"/>
      <c r="AHT18" s="56"/>
      <c r="AHU18" s="56"/>
      <c r="AHV18" s="56"/>
      <c r="AHW18" s="56"/>
      <c r="AHX18" s="56"/>
      <c r="AHY18" s="56"/>
      <c r="AHZ18" s="56"/>
      <c r="AIA18" s="56"/>
      <c r="AIB18" s="56"/>
      <c r="AIC18" s="56"/>
      <c r="AID18" s="56"/>
      <c r="AIE18" s="56"/>
      <c r="AIF18" s="56"/>
      <c r="AIG18" s="56"/>
      <c r="AIH18" s="56"/>
      <c r="AII18" s="56"/>
      <c r="AIJ18" s="56"/>
      <c r="AIK18" s="56"/>
      <c r="AIL18" s="56"/>
      <c r="AIM18" s="56"/>
      <c r="AIN18" s="56"/>
      <c r="AIO18" s="56"/>
      <c r="AIP18" s="56"/>
      <c r="AIQ18" s="56"/>
      <c r="AIR18" s="56"/>
      <c r="AIS18" s="56"/>
      <c r="AIT18" s="56"/>
      <c r="AIU18" s="56"/>
      <c r="AIV18" s="56"/>
      <c r="AIW18" s="56"/>
      <c r="AIX18" s="56"/>
      <c r="AIY18" s="56"/>
      <c r="AIZ18" s="56"/>
      <c r="AJA18" s="56"/>
      <c r="AJB18" s="56"/>
      <c r="AJC18" s="56"/>
      <c r="AJD18" s="56"/>
      <c r="AJE18" s="56"/>
      <c r="AJF18" s="56"/>
      <c r="AJG18" s="56"/>
      <c r="AJH18" s="56"/>
      <c r="AJI18" s="56"/>
      <c r="AJJ18" s="56"/>
      <c r="AJK18" s="56"/>
      <c r="AJL18" s="56"/>
      <c r="AJM18" s="56"/>
      <c r="AJN18" s="56"/>
      <c r="AJO18" s="56"/>
      <c r="AJP18" s="56"/>
      <c r="AJQ18" s="56"/>
      <c r="AJR18" s="56"/>
      <c r="AJS18" s="56"/>
      <c r="AJT18" s="56"/>
      <c r="AJU18" s="56"/>
      <c r="AJV18" s="56"/>
      <c r="AJW18" s="56"/>
      <c r="AJX18" s="56"/>
      <c r="AJY18" s="56"/>
      <c r="AJZ18" s="56"/>
      <c r="AKA18" s="56"/>
      <c r="AKB18" s="56"/>
      <c r="AKC18" s="56"/>
      <c r="AKD18" s="56"/>
      <c r="AKE18" s="56"/>
      <c r="AKF18" s="56"/>
      <c r="AKG18" s="56"/>
      <c r="AKH18" s="56"/>
      <c r="AKI18" s="56"/>
      <c r="AKJ18" s="56"/>
      <c r="AKK18" s="56"/>
      <c r="AKL18" s="56"/>
      <c r="AKM18" s="56"/>
      <c r="AKN18" s="56"/>
      <c r="AKO18" s="56"/>
      <c r="AKP18" s="56"/>
      <c r="AKQ18" s="56"/>
      <c r="AKR18" s="56"/>
      <c r="AKS18" s="56"/>
      <c r="AKT18" s="56"/>
      <c r="AKU18" s="56"/>
      <c r="AKV18" s="56"/>
      <c r="AKW18" s="56"/>
      <c r="AKX18" s="56"/>
      <c r="AKY18" s="56"/>
      <c r="AKZ18" s="56"/>
      <c r="ALA18" s="56"/>
      <c r="ALB18" s="56"/>
      <c r="ALC18" s="56"/>
      <c r="ALD18" s="56"/>
      <c r="ALE18" s="56"/>
      <c r="ALF18" s="56"/>
      <c r="ALG18" s="56"/>
      <c r="ALH18" s="56"/>
      <c r="ALI18" s="56"/>
      <c r="ALJ18" s="56"/>
      <c r="ALK18" s="56"/>
      <c r="ALL18" s="56"/>
      <c r="ALM18" s="56"/>
      <c r="ALN18" s="56"/>
      <c r="ALO18" s="56"/>
      <c r="ALP18" s="56"/>
      <c r="ALQ18" s="56"/>
      <c r="ALR18" s="56"/>
      <c r="ALS18" s="56"/>
      <c r="ALT18" s="56"/>
      <c r="ALU18" s="56"/>
      <c r="ALV18" s="56"/>
      <c r="ALW18" s="56"/>
      <c r="ALX18" s="56"/>
      <c r="ALY18" s="56"/>
      <c r="ALZ18" s="56"/>
      <c r="AMA18" s="56"/>
      <c r="AMB18" s="56"/>
      <c r="AMC18" s="56"/>
      <c r="AMD18" s="56"/>
      <c r="AME18" s="56"/>
      <c r="AMF18" s="56"/>
      <c r="AMG18" s="56"/>
      <c r="AMH18" s="56"/>
      <c r="AMI18" s="56"/>
      <c r="AMJ18" s="56"/>
      <c r="AMK18" s="56"/>
      <c r="AML18" s="56"/>
      <c r="AMM18" s="56"/>
      <c r="AMN18" s="56"/>
      <c r="AMO18" s="56"/>
      <c r="AMP18" s="56"/>
      <c r="AMQ18" s="56"/>
      <c r="AMR18" s="56"/>
      <c r="AMS18" s="56"/>
      <c r="AMT18" s="56"/>
      <c r="AMU18" s="56"/>
      <c r="AMV18" s="56"/>
      <c r="AMW18" s="56"/>
      <c r="AMX18" s="56"/>
      <c r="AMY18" s="56"/>
      <c r="AMZ18" s="56"/>
      <c r="ANA18" s="56"/>
      <c r="ANB18" s="56"/>
      <c r="ANC18" s="56"/>
      <c r="AND18" s="56"/>
      <c r="ANE18" s="56"/>
      <c r="ANF18" s="56"/>
      <c r="ANG18" s="56"/>
      <c r="ANH18" s="56"/>
      <c r="ANI18" s="56"/>
      <c r="ANJ18" s="56"/>
      <c r="ANK18" s="56"/>
      <c r="ANL18" s="56"/>
      <c r="ANM18" s="56"/>
      <c r="ANN18" s="56"/>
      <c r="ANO18" s="56"/>
      <c r="ANP18" s="56"/>
      <c r="ANQ18" s="56"/>
      <c r="ANR18" s="56"/>
      <c r="ANS18" s="56"/>
      <c r="ANT18" s="56"/>
      <c r="ANU18" s="56"/>
      <c r="ANV18" s="56"/>
      <c r="ANW18" s="56"/>
      <c r="ANX18" s="56"/>
      <c r="ANY18" s="56"/>
      <c r="ANZ18" s="56"/>
      <c r="AOA18" s="56"/>
      <c r="AOB18" s="56"/>
      <c r="AOC18" s="56"/>
      <c r="AOD18" s="56"/>
      <c r="AOE18" s="56"/>
      <c r="AOF18" s="56"/>
      <c r="AOG18" s="56"/>
      <c r="AOH18" s="56"/>
      <c r="AOI18" s="56"/>
      <c r="AOJ18" s="56"/>
      <c r="AOK18" s="56"/>
      <c r="AOL18" s="56"/>
      <c r="AOM18" s="56"/>
      <c r="AON18" s="56"/>
      <c r="AOO18" s="56"/>
      <c r="AOP18" s="56"/>
      <c r="AOQ18" s="56"/>
      <c r="AOR18" s="56"/>
      <c r="AOS18" s="56"/>
      <c r="AOT18" s="56"/>
      <c r="AOU18" s="56"/>
      <c r="AOV18" s="56"/>
      <c r="AOW18" s="56"/>
      <c r="AOX18" s="56"/>
      <c r="AOY18" s="56"/>
      <c r="AOZ18" s="56"/>
      <c r="APA18" s="56"/>
      <c r="APB18" s="56"/>
      <c r="APC18" s="56"/>
      <c r="APD18" s="56"/>
      <c r="APE18" s="56"/>
      <c r="APF18" s="56"/>
      <c r="APG18" s="56"/>
      <c r="APH18" s="56"/>
      <c r="API18" s="56"/>
      <c r="APJ18" s="56"/>
      <c r="APK18" s="56"/>
      <c r="APL18" s="56"/>
      <c r="APM18" s="56"/>
      <c r="APN18" s="56"/>
      <c r="APO18" s="56"/>
      <c r="APP18" s="56"/>
      <c r="APQ18" s="56"/>
      <c r="APR18" s="56"/>
      <c r="APS18" s="56"/>
      <c r="APT18" s="56"/>
      <c r="APU18" s="56"/>
      <c r="APV18" s="56"/>
      <c r="APW18" s="56"/>
      <c r="APX18" s="56"/>
      <c r="APY18" s="56"/>
      <c r="APZ18" s="56"/>
      <c r="AQA18" s="56"/>
      <c r="AQB18" s="56"/>
      <c r="AQC18" s="56"/>
      <c r="AQD18" s="56"/>
      <c r="AQE18" s="56"/>
      <c r="AQF18" s="56"/>
      <c r="AQG18" s="56"/>
      <c r="AQH18" s="56"/>
      <c r="AQI18" s="56"/>
      <c r="AQJ18" s="56"/>
      <c r="AQK18" s="56"/>
      <c r="AQL18" s="56"/>
      <c r="AQM18" s="56"/>
      <c r="AQN18" s="56"/>
      <c r="AQO18" s="56"/>
      <c r="AQP18" s="56"/>
      <c r="AQQ18" s="56"/>
      <c r="AQR18" s="56"/>
      <c r="AQS18" s="56"/>
      <c r="AQT18" s="56"/>
      <c r="AQU18" s="56"/>
      <c r="AQV18" s="56"/>
      <c r="AQW18" s="56"/>
      <c r="AQX18" s="56"/>
      <c r="AQY18" s="56"/>
      <c r="AQZ18" s="56"/>
      <c r="ARA18" s="56"/>
      <c r="ARB18" s="56"/>
      <c r="ARC18" s="56"/>
      <c r="ARD18" s="56"/>
      <c r="ARE18" s="56"/>
      <c r="ARF18" s="56"/>
      <c r="ARG18" s="56"/>
      <c r="ARH18" s="56"/>
      <c r="ARI18" s="56"/>
      <c r="ARJ18" s="56"/>
      <c r="ARK18" s="56"/>
      <c r="ARL18" s="56"/>
      <c r="ARM18" s="56"/>
      <c r="ARN18" s="56"/>
      <c r="ARO18" s="56"/>
      <c r="ARP18" s="56"/>
      <c r="ARQ18" s="56"/>
      <c r="ARR18" s="56"/>
      <c r="ARS18" s="56"/>
      <c r="ART18" s="56"/>
      <c r="ARU18" s="56"/>
      <c r="ARV18" s="56"/>
      <c r="ARW18" s="56"/>
      <c r="ARX18" s="56"/>
      <c r="ARY18" s="56"/>
      <c r="ARZ18" s="56"/>
      <c r="ASA18" s="56"/>
      <c r="ASB18" s="56"/>
      <c r="ASC18" s="56"/>
      <c r="ASD18" s="56"/>
      <c r="ASE18" s="56"/>
      <c r="ASF18" s="56"/>
      <c r="ASG18" s="56"/>
      <c r="ASH18" s="56"/>
      <c r="ASI18" s="56"/>
      <c r="ASJ18" s="56"/>
      <c r="ASK18" s="56"/>
      <c r="ASL18" s="56"/>
      <c r="ASM18" s="56"/>
      <c r="ASN18" s="56"/>
      <c r="ASO18" s="56"/>
      <c r="ASP18" s="56"/>
      <c r="ASQ18" s="56"/>
      <c r="ASR18" s="56"/>
      <c r="ASS18" s="56"/>
      <c r="AST18" s="56"/>
      <c r="ASU18" s="56"/>
      <c r="ASV18" s="56"/>
      <c r="ASW18" s="56"/>
      <c r="ASX18" s="56"/>
      <c r="ASY18" s="56"/>
      <c r="ASZ18" s="56"/>
      <c r="ATA18" s="56"/>
      <c r="ATB18" s="56"/>
      <c r="ATC18" s="56"/>
      <c r="ATD18" s="56"/>
      <c r="ATE18" s="56"/>
      <c r="ATF18" s="56"/>
      <c r="ATG18" s="56"/>
      <c r="ATH18" s="56"/>
      <c r="ATI18" s="56"/>
      <c r="ATJ18" s="56"/>
      <c r="ATK18" s="56"/>
      <c r="ATL18" s="56"/>
      <c r="ATM18" s="56"/>
      <c r="ATN18" s="56"/>
      <c r="ATO18" s="56"/>
      <c r="ATP18" s="56"/>
      <c r="ATQ18" s="56"/>
      <c r="ATR18" s="56"/>
      <c r="ATS18" s="56"/>
      <c r="ATT18" s="56"/>
      <c r="ATU18" s="56"/>
      <c r="ATV18" s="56"/>
      <c r="ATW18" s="56"/>
      <c r="ATX18" s="56"/>
      <c r="ATY18" s="56"/>
      <c r="ATZ18" s="56"/>
      <c r="AUA18" s="56"/>
      <c r="AUB18" s="56"/>
      <c r="AUC18" s="56"/>
      <c r="AUD18" s="56"/>
      <c r="AUE18" s="56"/>
      <c r="AUF18" s="56"/>
      <c r="AUG18" s="56"/>
      <c r="AUH18" s="56"/>
      <c r="AUI18" s="56"/>
      <c r="AUJ18" s="56"/>
      <c r="AUK18" s="56"/>
      <c r="AUL18" s="56"/>
      <c r="AUM18" s="56"/>
      <c r="AUN18" s="56"/>
      <c r="AUO18" s="56"/>
      <c r="AUP18" s="56"/>
      <c r="AUQ18" s="56"/>
      <c r="AUR18" s="56"/>
      <c r="AUS18" s="56"/>
      <c r="AUT18" s="56"/>
      <c r="AUU18" s="56"/>
      <c r="AUV18" s="56"/>
      <c r="AUW18" s="56"/>
      <c r="AUX18" s="56"/>
      <c r="AUY18" s="56"/>
      <c r="AUZ18" s="56"/>
      <c r="AVA18" s="56"/>
      <c r="AVB18" s="56"/>
      <c r="AVC18" s="56"/>
      <c r="AVD18" s="56"/>
      <c r="AVE18" s="56"/>
      <c r="AVF18" s="56"/>
      <c r="AVG18" s="56"/>
      <c r="AVH18" s="56"/>
      <c r="AVI18" s="56"/>
      <c r="AVJ18" s="56"/>
      <c r="AVK18" s="56"/>
      <c r="AVL18" s="56"/>
      <c r="AVM18" s="56"/>
      <c r="AVN18" s="56"/>
      <c r="AVO18" s="56"/>
      <c r="AVP18" s="56"/>
      <c r="AVQ18" s="56"/>
      <c r="AVR18" s="56"/>
      <c r="AVS18" s="56"/>
      <c r="AVT18" s="56"/>
      <c r="AVU18" s="56"/>
      <c r="AVV18" s="56"/>
      <c r="AVW18" s="56"/>
      <c r="AVX18" s="56"/>
      <c r="AVY18" s="56"/>
      <c r="AVZ18" s="56"/>
      <c r="AWA18" s="56"/>
      <c r="AWB18" s="56"/>
      <c r="AWC18" s="56"/>
      <c r="AWD18" s="56"/>
      <c r="AWE18" s="56"/>
      <c r="AWF18" s="56"/>
      <c r="AWG18" s="56"/>
      <c r="AWH18" s="56"/>
      <c r="AWI18" s="56"/>
      <c r="AWJ18" s="56"/>
      <c r="AWK18" s="56"/>
      <c r="AWL18" s="56"/>
      <c r="AWM18" s="56"/>
      <c r="AWN18" s="56"/>
      <c r="AWO18" s="56"/>
      <c r="AWP18" s="56"/>
      <c r="AWQ18" s="56"/>
      <c r="AWR18" s="56"/>
      <c r="AWS18" s="56"/>
      <c r="AWT18" s="56"/>
      <c r="AWU18" s="56"/>
      <c r="AWV18" s="56"/>
      <c r="AWW18" s="56"/>
      <c r="AWX18" s="56"/>
      <c r="AWY18" s="56"/>
      <c r="AWZ18" s="56"/>
      <c r="AXA18" s="56"/>
      <c r="AXB18" s="56"/>
      <c r="AXC18" s="56"/>
      <c r="AXD18" s="56"/>
      <c r="AXE18" s="56"/>
      <c r="AXF18" s="56"/>
      <c r="AXG18" s="56"/>
      <c r="AXH18" s="56"/>
      <c r="AXI18" s="56"/>
      <c r="AXJ18" s="56"/>
      <c r="AXK18" s="56"/>
      <c r="AXL18" s="56"/>
      <c r="AXM18" s="56"/>
      <c r="AXN18" s="56"/>
      <c r="AXO18" s="56"/>
      <c r="AXP18" s="56"/>
      <c r="AXQ18" s="56"/>
      <c r="AXR18" s="56"/>
      <c r="AXS18" s="56"/>
      <c r="AXT18" s="56"/>
      <c r="AXU18" s="56"/>
      <c r="AXV18" s="56"/>
      <c r="AXW18" s="56"/>
      <c r="AXX18" s="56"/>
      <c r="AXY18" s="56"/>
      <c r="AXZ18" s="56"/>
      <c r="AYA18" s="56"/>
      <c r="AYB18" s="56"/>
      <c r="AYC18" s="56"/>
      <c r="AYD18" s="56"/>
      <c r="AYE18" s="56"/>
      <c r="AYF18" s="56"/>
      <c r="AYG18" s="56"/>
      <c r="AYH18" s="56"/>
      <c r="AYI18" s="56"/>
      <c r="AYJ18" s="56"/>
      <c r="AYK18" s="56"/>
      <c r="AYL18" s="56"/>
      <c r="AYM18" s="56"/>
      <c r="AYN18" s="56"/>
      <c r="AYO18" s="56"/>
      <c r="AYP18" s="56"/>
      <c r="AYQ18" s="56"/>
      <c r="AYR18" s="56"/>
      <c r="AYS18" s="56"/>
      <c r="AYT18" s="56"/>
      <c r="AYU18" s="56"/>
      <c r="AYV18" s="56"/>
      <c r="AYW18" s="56"/>
      <c r="AYX18" s="56"/>
      <c r="AYY18" s="56"/>
      <c r="AYZ18" s="56"/>
      <c r="AZA18" s="56"/>
      <c r="AZB18" s="56"/>
      <c r="AZC18" s="56"/>
      <c r="AZD18" s="56"/>
      <c r="AZE18" s="56"/>
      <c r="AZF18" s="56"/>
      <c r="AZG18" s="56"/>
      <c r="AZH18" s="56"/>
      <c r="AZI18" s="56"/>
      <c r="AZJ18" s="56"/>
      <c r="AZK18" s="56"/>
      <c r="AZL18" s="56"/>
      <c r="AZM18" s="56"/>
      <c r="AZN18" s="56"/>
      <c r="AZO18" s="56"/>
      <c r="AZP18" s="56"/>
      <c r="AZQ18" s="56"/>
      <c r="AZR18" s="56"/>
      <c r="AZS18" s="56"/>
      <c r="AZT18" s="56"/>
      <c r="AZU18" s="56"/>
      <c r="AZV18" s="56"/>
      <c r="AZW18" s="56"/>
      <c r="AZX18" s="56"/>
      <c r="AZY18" s="56"/>
      <c r="AZZ18" s="56"/>
      <c r="BAA18" s="56"/>
      <c r="BAB18" s="56"/>
      <c r="BAC18" s="56"/>
      <c r="BAD18" s="56"/>
      <c r="BAE18" s="56"/>
      <c r="BAF18" s="56"/>
      <c r="BAG18" s="56"/>
      <c r="BAH18" s="56"/>
      <c r="BAI18" s="56"/>
      <c r="BAJ18" s="56"/>
      <c r="BAK18" s="56"/>
      <c r="BAL18" s="56"/>
      <c r="BAM18" s="56"/>
      <c r="BAN18" s="56"/>
      <c r="BAO18" s="56"/>
      <c r="BAP18" s="56"/>
      <c r="BAQ18" s="56"/>
      <c r="BAR18" s="56"/>
      <c r="BAS18" s="56"/>
      <c r="BAT18" s="56"/>
      <c r="BAU18" s="56"/>
      <c r="BAV18" s="56"/>
      <c r="BAW18" s="56"/>
      <c r="BAX18" s="56"/>
      <c r="BAY18" s="56"/>
      <c r="BAZ18" s="56"/>
      <c r="BBA18" s="56"/>
      <c r="BBB18" s="56"/>
      <c r="BBC18" s="56"/>
      <c r="BBD18" s="56"/>
      <c r="BBE18" s="56"/>
      <c r="BBF18" s="56"/>
      <c r="BBG18" s="56"/>
      <c r="BBH18" s="56"/>
      <c r="BBI18" s="56"/>
      <c r="BBJ18" s="56"/>
      <c r="BBK18" s="56"/>
      <c r="BBL18" s="56"/>
      <c r="BBM18" s="56"/>
      <c r="BBN18" s="56"/>
      <c r="BBO18" s="56"/>
      <c r="BBP18" s="56"/>
      <c r="BBQ18" s="56"/>
      <c r="BBR18" s="56"/>
      <c r="BBS18" s="56"/>
      <c r="BBT18" s="56"/>
      <c r="BBU18" s="56"/>
      <c r="BBV18" s="56"/>
      <c r="BBW18" s="56"/>
      <c r="BBX18" s="56"/>
      <c r="BBY18" s="56"/>
      <c r="BBZ18" s="56"/>
      <c r="BCA18" s="56"/>
      <c r="BCB18" s="56"/>
      <c r="BCC18" s="56"/>
      <c r="BCD18" s="56"/>
      <c r="BCE18" s="56"/>
      <c r="BCF18" s="56"/>
      <c r="BCG18" s="56"/>
      <c r="BCH18" s="56"/>
      <c r="BCI18" s="56"/>
      <c r="BCJ18" s="56"/>
      <c r="BCK18" s="56"/>
      <c r="BCL18" s="56"/>
      <c r="BCM18" s="56"/>
      <c r="BCN18" s="56"/>
      <c r="BCO18" s="56"/>
      <c r="BCP18" s="56"/>
      <c r="BCQ18" s="56"/>
      <c r="BCR18" s="56"/>
      <c r="BCS18" s="56"/>
      <c r="BCT18" s="56"/>
      <c r="BCU18" s="56"/>
      <c r="BCV18" s="56"/>
      <c r="BCW18" s="56"/>
      <c r="BCX18" s="56"/>
      <c r="BCY18" s="56"/>
      <c r="BCZ18" s="56"/>
      <c r="BDA18" s="56"/>
      <c r="BDB18" s="56"/>
      <c r="BDC18" s="56"/>
      <c r="BDD18" s="56"/>
      <c r="BDE18" s="56"/>
      <c r="BDF18" s="56"/>
      <c r="BDG18" s="56"/>
      <c r="BDH18" s="56"/>
      <c r="BDI18" s="56"/>
      <c r="BDJ18" s="56"/>
      <c r="BDK18" s="56"/>
      <c r="BDL18" s="56"/>
      <c r="BDM18" s="56"/>
      <c r="BDN18" s="56"/>
      <c r="BDO18" s="56"/>
      <c r="BDP18" s="56"/>
      <c r="BDQ18" s="56"/>
      <c r="BDR18" s="56"/>
      <c r="BDS18" s="56"/>
      <c r="BDT18" s="56"/>
      <c r="BDU18" s="56"/>
      <c r="BDV18" s="56"/>
      <c r="BDW18" s="56"/>
      <c r="BDX18" s="56"/>
      <c r="BDY18" s="56"/>
      <c r="BDZ18" s="56"/>
      <c r="BEA18" s="56"/>
      <c r="BEB18" s="56"/>
      <c r="BEC18" s="56"/>
      <c r="BED18" s="56"/>
      <c r="BEE18" s="56"/>
      <c r="BEF18" s="56"/>
      <c r="BEG18" s="56"/>
      <c r="BEH18" s="56"/>
      <c r="BEI18" s="56"/>
      <c r="BEJ18" s="56"/>
      <c r="BEK18" s="56"/>
      <c r="BEL18" s="56"/>
      <c r="BEM18" s="56"/>
      <c r="BEN18" s="56"/>
      <c r="BEO18" s="56"/>
      <c r="BEP18" s="56"/>
      <c r="BEQ18" s="56"/>
      <c r="BER18" s="56"/>
      <c r="BES18" s="56"/>
      <c r="BET18" s="56"/>
      <c r="BEU18" s="56"/>
      <c r="BEV18" s="56"/>
      <c r="BEW18" s="56"/>
      <c r="BEX18" s="56"/>
      <c r="BEY18" s="56"/>
      <c r="BEZ18" s="56"/>
      <c r="BFA18" s="56"/>
      <c r="BFB18" s="56"/>
      <c r="BFC18" s="56"/>
      <c r="BFD18" s="56"/>
      <c r="BFE18" s="56"/>
      <c r="BFF18" s="56"/>
      <c r="BFG18" s="56"/>
      <c r="BFH18" s="56"/>
      <c r="BFI18" s="56"/>
      <c r="BFJ18" s="56"/>
      <c r="BFK18" s="56"/>
      <c r="BFL18" s="56"/>
      <c r="BFM18" s="56"/>
      <c r="BFN18" s="56"/>
      <c r="BFO18" s="56"/>
      <c r="BFP18" s="56"/>
      <c r="BFQ18" s="56"/>
      <c r="BFR18" s="56"/>
      <c r="BFS18" s="56"/>
      <c r="BFT18" s="56"/>
      <c r="BFU18" s="56"/>
      <c r="BFV18" s="56"/>
      <c r="BFW18" s="56"/>
      <c r="BFX18" s="56"/>
      <c r="BFY18" s="56"/>
      <c r="BFZ18" s="56"/>
      <c r="BGA18" s="56"/>
      <c r="BGB18" s="56"/>
      <c r="BGC18" s="56"/>
      <c r="BGD18" s="56"/>
      <c r="BGE18" s="56"/>
      <c r="BGF18" s="56"/>
      <c r="BGG18" s="56"/>
      <c r="BGH18" s="56"/>
      <c r="BGI18" s="56"/>
      <c r="BGJ18" s="56"/>
      <c r="BGK18" s="56"/>
      <c r="BGL18" s="56"/>
      <c r="BGM18" s="56"/>
      <c r="BGN18" s="56"/>
      <c r="BGO18" s="56"/>
      <c r="BGP18" s="56"/>
      <c r="BGQ18" s="56"/>
      <c r="BGR18" s="56"/>
      <c r="BGS18" s="56"/>
      <c r="BGT18" s="56"/>
      <c r="BGU18" s="56"/>
      <c r="BGV18" s="56"/>
      <c r="BGW18" s="56"/>
      <c r="BGX18" s="56"/>
      <c r="BGY18" s="56"/>
      <c r="BGZ18" s="56"/>
      <c r="BHA18" s="56"/>
      <c r="BHB18" s="56"/>
      <c r="BHC18" s="56"/>
      <c r="BHD18" s="56"/>
      <c r="BHE18" s="56"/>
      <c r="BHF18" s="56"/>
      <c r="BHG18" s="56"/>
      <c r="BHH18" s="56"/>
      <c r="BHI18" s="56"/>
      <c r="BHJ18" s="56"/>
      <c r="BHK18" s="56"/>
      <c r="BHL18" s="56"/>
      <c r="BHM18" s="56"/>
      <c r="BHN18" s="56"/>
      <c r="BHO18" s="56"/>
      <c r="BHP18" s="56"/>
      <c r="BHQ18" s="56"/>
      <c r="BHR18" s="56"/>
      <c r="BHS18" s="56"/>
      <c r="BHT18" s="56"/>
      <c r="BHU18" s="56"/>
      <c r="BHV18" s="56"/>
      <c r="BHW18" s="56"/>
      <c r="BHX18" s="56"/>
      <c r="BHY18" s="56"/>
      <c r="BHZ18" s="56"/>
      <c r="BIA18" s="56"/>
      <c r="BIB18" s="56"/>
      <c r="BIC18" s="56"/>
      <c r="BID18" s="56"/>
      <c r="BIE18" s="56"/>
      <c r="BIF18" s="56"/>
      <c r="BIG18" s="56"/>
      <c r="BIH18" s="56"/>
      <c r="BII18" s="56"/>
      <c r="BIJ18" s="56"/>
      <c r="BIK18" s="56"/>
      <c r="BIL18" s="56"/>
      <c r="BIM18" s="56"/>
      <c r="BIN18" s="56"/>
      <c r="BIO18" s="56"/>
      <c r="BIP18" s="56"/>
      <c r="BIQ18" s="56"/>
      <c r="BIR18" s="56"/>
      <c r="BIS18" s="56"/>
      <c r="BIT18" s="56"/>
      <c r="BIU18" s="56"/>
      <c r="BIV18" s="56"/>
      <c r="BIW18" s="56"/>
      <c r="BIX18" s="56"/>
      <c r="BIY18" s="56"/>
      <c r="BIZ18" s="56"/>
      <c r="BJA18" s="56"/>
      <c r="BJB18" s="56"/>
      <c r="BJC18" s="56"/>
      <c r="BJD18" s="56"/>
      <c r="BJE18" s="56"/>
      <c r="BJF18" s="56"/>
      <c r="BJG18" s="56"/>
      <c r="BJH18" s="56"/>
      <c r="BJI18" s="56"/>
      <c r="BJJ18" s="56"/>
      <c r="BJK18" s="56"/>
      <c r="BJL18" s="56"/>
      <c r="BJM18" s="56"/>
      <c r="BJN18" s="56"/>
      <c r="BJO18" s="56"/>
      <c r="BJP18" s="56"/>
      <c r="BJQ18" s="56"/>
      <c r="BJR18" s="56"/>
      <c r="BJS18" s="56"/>
      <c r="BJT18" s="56"/>
      <c r="BJU18" s="56"/>
      <c r="BJV18" s="56"/>
      <c r="BJW18" s="56"/>
      <c r="BJX18" s="56"/>
      <c r="BJY18" s="56"/>
      <c r="BJZ18" s="56"/>
      <c r="BKA18" s="56"/>
      <c r="BKB18" s="56"/>
      <c r="BKC18" s="56"/>
      <c r="BKD18" s="56"/>
      <c r="BKE18" s="56"/>
      <c r="BKF18" s="56"/>
      <c r="BKG18" s="56"/>
      <c r="BKH18" s="56"/>
      <c r="BKI18" s="56"/>
      <c r="BKJ18" s="56"/>
      <c r="BKK18" s="56"/>
      <c r="BKL18" s="56"/>
      <c r="BKM18" s="56"/>
      <c r="BKN18" s="56"/>
      <c r="BKO18" s="56"/>
      <c r="BKP18" s="56"/>
      <c r="BKQ18" s="56"/>
      <c r="BKR18" s="56"/>
      <c r="BKS18" s="56"/>
      <c r="BKT18" s="56"/>
      <c r="BKU18" s="56"/>
      <c r="BKV18" s="56"/>
      <c r="BKW18" s="56"/>
      <c r="BKX18" s="56"/>
      <c r="BKY18" s="56"/>
      <c r="BKZ18" s="56"/>
      <c r="BLA18" s="56"/>
      <c r="BLB18" s="56"/>
      <c r="BLC18" s="56"/>
      <c r="BLD18" s="56"/>
      <c r="BLE18" s="56"/>
      <c r="BLF18" s="56"/>
      <c r="BLG18" s="56"/>
      <c r="BLH18" s="56"/>
      <c r="BLI18" s="56"/>
      <c r="BLJ18" s="56"/>
      <c r="BLK18" s="56"/>
      <c r="BLL18" s="56"/>
      <c r="BLM18" s="56"/>
      <c r="BLN18" s="56"/>
      <c r="BLO18" s="56"/>
      <c r="BLP18" s="56"/>
      <c r="BLQ18" s="56"/>
      <c r="BLR18" s="56"/>
      <c r="BLS18" s="56"/>
      <c r="BLT18" s="56"/>
      <c r="BLU18" s="56"/>
      <c r="BLV18" s="56"/>
      <c r="BLW18" s="56"/>
      <c r="BLX18" s="56"/>
      <c r="BLY18" s="56"/>
      <c r="BLZ18" s="56"/>
      <c r="BMA18" s="56"/>
      <c r="BMB18" s="56"/>
      <c r="BMC18" s="56"/>
      <c r="BMD18" s="56"/>
      <c r="BME18" s="56"/>
      <c r="BMF18" s="56"/>
      <c r="BMG18" s="56"/>
      <c r="BMH18" s="56"/>
      <c r="BMI18" s="56"/>
      <c r="BMJ18" s="56"/>
      <c r="BMK18" s="56"/>
      <c r="BML18" s="56"/>
      <c r="BMM18" s="56"/>
      <c r="BMN18" s="56"/>
      <c r="BMO18" s="56"/>
      <c r="BMP18" s="56"/>
      <c r="BMQ18" s="56"/>
      <c r="BMR18" s="56"/>
      <c r="BMS18" s="56"/>
      <c r="BMT18" s="56"/>
      <c r="BMU18" s="56"/>
      <c r="BMV18" s="56"/>
      <c r="BMW18" s="56"/>
      <c r="BMX18" s="56"/>
      <c r="BMY18" s="56"/>
      <c r="BMZ18" s="56"/>
      <c r="BNA18" s="56"/>
      <c r="BNB18" s="56"/>
      <c r="BNC18" s="56"/>
      <c r="BND18" s="56"/>
      <c r="BNE18" s="56"/>
      <c r="BNF18" s="56"/>
      <c r="BNG18" s="56"/>
      <c r="BNH18" s="56"/>
      <c r="BNI18" s="56"/>
      <c r="BNJ18" s="56"/>
      <c r="BNK18" s="56"/>
      <c r="BNL18" s="56"/>
      <c r="BNM18" s="56"/>
      <c r="BNN18" s="56"/>
      <c r="BNO18" s="56"/>
      <c r="BNP18" s="56"/>
      <c r="BNQ18" s="56"/>
      <c r="BNR18" s="56"/>
      <c r="BNS18" s="56"/>
      <c r="BNT18" s="56"/>
      <c r="BNU18" s="56"/>
      <c r="BNV18" s="56"/>
      <c r="BNW18" s="56"/>
      <c r="BNX18" s="56"/>
      <c r="BNY18" s="56"/>
      <c r="BNZ18" s="56"/>
      <c r="BOA18" s="56"/>
      <c r="BOB18" s="56"/>
      <c r="BOC18" s="56"/>
      <c r="BOD18" s="56"/>
      <c r="BOE18" s="56"/>
      <c r="BOF18" s="56"/>
      <c r="BOG18" s="56"/>
      <c r="BOH18" s="56"/>
      <c r="BOI18" s="56"/>
      <c r="BOJ18" s="56"/>
      <c r="BOK18" s="56"/>
      <c r="BOL18" s="56"/>
      <c r="BOM18" s="56"/>
      <c r="BON18" s="56"/>
      <c r="BOO18" s="56"/>
      <c r="BOP18" s="56"/>
      <c r="BOQ18" s="56"/>
      <c r="BOR18" s="56"/>
      <c r="BOS18" s="56"/>
      <c r="BOT18" s="56"/>
      <c r="BOU18" s="56"/>
      <c r="BOV18" s="56"/>
      <c r="BOW18" s="56"/>
      <c r="BOX18" s="56"/>
      <c r="BOY18" s="56"/>
      <c r="BOZ18" s="56"/>
      <c r="BPA18" s="56"/>
      <c r="BPB18" s="56"/>
      <c r="BPC18" s="56"/>
      <c r="BPD18" s="56"/>
      <c r="BPE18" s="56"/>
      <c r="BPF18" s="56"/>
      <c r="BPG18" s="56"/>
      <c r="BPH18" s="56"/>
      <c r="BPI18" s="56"/>
      <c r="BPJ18" s="56"/>
      <c r="BPK18" s="56"/>
      <c r="BPL18" s="56"/>
      <c r="BPM18" s="56"/>
      <c r="BPN18" s="56"/>
      <c r="BPO18" s="56"/>
      <c r="BPP18" s="56"/>
      <c r="BPQ18" s="56"/>
      <c r="BPR18" s="56"/>
      <c r="BPS18" s="56"/>
      <c r="BPT18" s="56"/>
      <c r="BPU18" s="56"/>
      <c r="BPV18" s="56"/>
      <c r="BPW18" s="56"/>
      <c r="BPX18" s="56"/>
      <c r="BPY18" s="56"/>
      <c r="BPZ18" s="56"/>
      <c r="BQA18" s="56"/>
      <c r="BQB18" s="56"/>
      <c r="BQC18" s="56"/>
      <c r="BQD18" s="56"/>
      <c r="BQE18" s="56"/>
      <c r="BQF18" s="56"/>
      <c r="BQG18" s="56"/>
      <c r="BQH18" s="56"/>
      <c r="BQI18" s="56"/>
      <c r="BQJ18" s="56"/>
      <c r="BQK18" s="56"/>
      <c r="BQL18" s="56"/>
      <c r="BQM18" s="56"/>
      <c r="BQN18" s="56"/>
      <c r="BQO18" s="56"/>
      <c r="BQP18" s="56"/>
      <c r="BQQ18" s="56"/>
      <c r="BQR18" s="56"/>
      <c r="BQS18" s="56"/>
      <c r="BQT18" s="56"/>
      <c r="BQU18" s="56"/>
      <c r="BQV18" s="56"/>
      <c r="BQW18" s="56"/>
      <c r="BQX18" s="56"/>
      <c r="BQY18" s="56"/>
      <c r="BQZ18" s="56"/>
      <c r="BRA18" s="56"/>
      <c r="BRB18" s="56"/>
      <c r="BRC18" s="56"/>
      <c r="BRD18" s="56"/>
      <c r="BRE18" s="56"/>
      <c r="BRF18" s="56"/>
      <c r="BRG18" s="56"/>
      <c r="BRH18" s="56"/>
      <c r="BRI18" s="56"/>
      <c r="BRJ18" s="56"/>
      <c r="BRK18" s="56"/>
      <c r="BRL18" s="56"/>
      <c r="BRM18" s="56"/>
      <c r="BRN18" s="56"/>
      <c r="BRO18" s="56"/>
      <c r="BRP18" s="56"/>
      <c r="BRQ18" s="56"/>
      <c r="BRR18" s="56"/>
      <c r="BRS18" s="56"/>
      <c r="BRT18" s="56"/>
      <c r="BRU18" s="56"/>
      <c r="BRV18" s="56"/>
      <c r="BRW18" s="56"/>
      <c r="BRX18" s="56"/>
      <c r="BRY18" s="56"/>
      <c r="BRZ18" s="56"/>
      <c r="BSA18" s="56"/>
      <c r="BSB18" s="56"/>
      <c r="BSC18" s="56"/>
      <c r="BSD18" s="56"/>
      <c r="BSE18" s="56"/>
      <c r="BSF18" s="56"/>
      <c r="BSG18" s="56"/>
      <c r="BSH18" s="56"/>
      <c r="BSI18" s="56"/>
      <c r="BSJ18" s="56"/>
      <c r="BSK18" s="56"/>
      <c r="BSL18" s="56"/>
      <c r="BSM18" s="56"/>
      <c r="BSN18" s="56"/>
      <c r="BSO18" s="56"/>
      <c r="BSP18" s="56"/>
      <c r="BSQ18" s="56"/>
      <c r="BSR18" s="56"/>
      <c r="BSS18" s="56"/>
      <c r="BST18" s="56"/>
      <c r="BSU18" s="56"/>
      <c r="BSV18" s="56"/>
      <c r="BSW18" s="56"/>
      <c r="BSX18" s="56"/>
      <c r="BSY18" s="56"/>
      <c r="BSZ18" s="56"/>
      <c r="BTA18" s="56"/>
      <c r="BTB18" s="56"/>
      <c r="BTC18" s="56"/>
      <c r="BTD18" s="56"/>
      <c r="BTE18" s="56"/>
      <c r="BTF18" s="56"/>
      <c r="BTG18" s="56"/>
      <c r="BTH18" s="56"/>
      <c r="BTI18" s="56"/>
      <c r="BTJ18" s="56"/>
      <c r="BTK18" s="56"/>
      <c r="BTL18" s="56"/>
      <c r="BTM18" s="56"/>
      <c r="BTN18" s="56"/>
      <c r="BTO18" s="56"/>
      <c r="BTP18" s="56"/>
      <c r="BTQ18" s="56"/>
      <c r="BTR18" s="56"/>
      <c r="BTS18" s="56"/>
      <c r="BTT18" s="56"/>
      <c r="BTU18" s="56"/>
      <c r="BTV18" s="56"/>
      <c r="BTW18" s="56"/>
      <c r="BTX18" s="56"/>
      <c r="BTY18" s="56"/>
      <c r="BTZ18" s="56"/>
      <c r="BUA18" s="56"/>
      <c r="BUB18" s="56"/>
      <c r="BUC18" s="56"/>
      <c r="BUD18" s="56"/>
      <c r="BUE18" s="56"/>
      <c r="BUF18" s="56"/>
      <c r="BUG18" s="56"/>
      <c r="BUH18" s="56"/>
      <c r="BUI18" s="56"/>
      <c r="BUJ18" s="56"/>
      <c r="BUK18" s="56"/>
      <c r="BUL18" s="56"/>
      <c r="BUM18" s="56"/>
      <c r="BUN18" s="56"/>
      <c r="BUO18" s="56"/>
      <c r="BUP18" s="56"/>
      <c r="BUQ18" s="56"/>
      <c r="BUR18" s="56"/>
      <c r="BUS18" s="56"/>
      <c r="BUT18" s="56"/>
      <c r="BUU18" s="56"/>
      <c r="BUV18" s="56"/>
      <c r="BUW18" s="56"/>
      <c r="BUX18" s="56"/>
      <c r="BUY18" s="56"/>
      <c r="BUZ18" s="56"/>
      <c r="BVA18" s="56"/>
      <c r="BVB18" s="56"/>
      <c r="BVC18" s="56"/>
      <c r="BVD18" s="56"/>
      <c r="BVE18" s="56"/>
      <c r="BVF18" s="56"/>
      <c r="BVG18" s="56"/>
      <c r="BVH18" s="56"/>
      <c r="BVI18" s="56"/>
      <c r="BVJ18" s="56"/>
      <c r="BVK18" s="56"/>
      <c r="BVL18" s="56"/>
      <c r="BVM18" s="56"/>
      <c r="BVN18" s="56"/>
      <c r="BVO18" s="56"/>
      <c r="BVP18" s="56"/>
      <c r="BVQ18" s="56"/>
      <c r="BVR18" s="56"/>
      <c r="BVS18" s="56"/>
      <c r="BVT18" s="56"/>
      <c r="BVU18" s="56"/>
      <c r="BVV18" s="56"/>
      <c r="BVW18" s="56"/>
      <c r="BVX18" s="56"/>
      <c r="BVY18" s="56"/>
      <c r="BVZ18" s="56"/>
      <c r="BWA18" s="56"/>
      <c r="BWB18" s="56"/>
      <c r="BWC18" s="56"/>
      <c r="BWD18" s="56"/>
      <c r="BWE18" s="56"/>
      <c r="BWF18" s="56"/>
      <c r="BWG18" s="56"/>
      <c r="BWH18" s="56"/>
      <c r="BWI18" s="56"/>
      <c r="BWJ18" s="56"/>
      <c r="BWK18" s="56"/>
      <c r="BWL18" s="56"/>
      <c r="BWM18" s="56"/>
      <c r="BWN18" s="56"/>
      <c r="BWO18" s="56"/>
      <c r="BWP18" s="56"/>
      <c r="BWQ18" s="56"/>
      <c r="BWR18" s="56"/>
      <c r="BWS18" s="56"/>
      <c r="BWT18" s="56"/>
      <c r="BWU18" s="56"/>
      <c r="BWV18" s="56"/>
      <c r="BWW18" s="56"/>
      <c r="BWX18" s="56"/>
      <c r="BWY18" s="56"/>
      <c r="BWZ18" s="56"/>
      <c r="BXA18" s="56"/>
      <c r="BXB18" s="56"/>
      <c r="BXC18" s="56"/>
      <c r="BXD18" s="56"/>
      <c r="BXE18" s="56"/>
      <c r="BXF18" s="56"/>
      <c r="BXG18" s="56"/>
      <c r="BXH18" s="56"/>
      <c r="BXI18" s="56"/>
      <c r="BXJ18" s="56"/>
      <c r="BXK18" s="56"/>
      <c r="BXL18" s="56"/>
      <c r="BXM18" s="56"/>
      <c r="BXN18" s="56"/>
      <c r="BXO18" s="56"/>
      <c r="BXP18" s="56"/>
      <c r="BXQ18" s="56"/>
      <c r="BXR18" s="56"/>
      <c r="BXS18" s="56"/>
      <c r="BXT18" s="56"/>
      <c r="BXU18" s="56"/>
      <c r="BXV18" s="56"/>
      <c r="BXW18" s="56"/>
      <c r="BXX18" s="56"/>
      <c r="BXY18" s="56"/>
      <c r="BXZ18" s="56"/>
      <c r="BYA18" s="56"/>
      <c r="BYB18" s="56"/>
      <c r="BYC18" s="56"/>
      <c r="BYD18" s="56"/>
      <c r="BYE18" s="56"/>
      <c r="BYF18" s="56"/>
      <c r="BYG18" s="56"/>
      <c r="BYH18" s="56"/>
      <c r="BYI18" s="56"/>
      <c r="BYJ18" s="56"/>
      <c r="BYK18" s="56"/>
      <c r="BYL18" s="56"/>
      <c r="BYM18" s="56"/>
      <c r="BYN18" s="56"/>
      <c r="BYO18" s="56"/>
      <c r="BYP18" s="56"/>
      <c r="BYQ18" s="56"/>
      <c r="BYR18" s="56"/>
      <c r="BYS18" s="56"/>
      <c r="BYT18" s="56"/>
      <c r="BYU18" s="56"/>
      <c r="BYV18" s="56"/>
      <c r="BYW18" s="56"/>
      <c r="BYX18" s="56"/>
      <c r="BYY18" s="56"/>
      <c r="BYZ18" s="56"/>
      <c r="BZA18" s="56"/>
      <c r="BZB18" s="56"/>
      <c r="BZC18" s="56"/>
      <c r="BZD18" s="56"/>
      <c r="BZE18" s="56"/>
      <c r="BZF18" s="56"/>
      <c r="BZG18" s="56"/>
      <c r="BZH18" s="56"/>
      <c r="BZI18" s="56"/>
      <c r="BZJ18" s="56"/>
      <c r="BZK18" s="56"/>
      <c r="BZL18" s="56"/>
      <c r="BZM18" s="56"/>
      <c r="BZN18" s="56"/>
      <c r="BZO18" s="56"/>
      <c r="BZP18" s="56"/>
      <c r="BZQ18" s="56"/>
      <c r="BZR18" s="56"/>
      <c r="BZS18" s="56"/>
      <c r="BZT18" s="56"/>
      <c r="BZU18" s="56"/>
      <c r="BZV18" s="56"/>
      <c r="BZW18" s="56"/>
      <c r="BZX18" s="56"/>
      <c r="BZY18" s="56"/>
      <c r="BZZ18" s="56"/>
      <c r="CAA18" s="56"/>
      <c r="CAB18" s="56"/>
      <c r="CAC18" s="56"/>
      <c r="CAD18" s="56"/>
      <c r="CAE18" s="56"/>
      <c r="CAF18" s="56"/>
      <c r="CAG18" s="56"/>
      <c r="CAH18" s="56"/>
      <c r="CAI18" s="56"/>
      <c r="CAJ18" s="56"/>
      <c r="CAK18" s="56"/>
      <c r="CAL18" s="56"/>
      <c r="CAM18" s="56"/>
      <c r="CAN18" s="56"/>
      <c r="CAO18" s="56"/>
      <c r="CAP18" s="56"/>
      <c r="CAQ18" s="56"/>
      <c r="CAR18" s="56"/>
      <c r="CAS18" s="56"/>
      <c r="CAT18" s="56"/>
      <c r="CAU18" s="56"/>
      <c r="CAV18" s="56"/>
      <c r="CAW18" s="56"/>
      <c r="CAX18" s="56"/>
      <c r="CAY18" s="56"/>
      <c r="CAZ18" s="56"/>
      <c r="CBA18" s="56"/>
      <c r="CBB18" s="56"/>
      <c r="CBC18" s="56"/>
      <c r="CBD18" s="56"/>
      <c r="CBE18" s="56"/>
      <c r="CBF18" s="56"/>
      <c r="CBG18" s="56"/>
      <c r="CBH18" s="56"/>
      <c r="CBI18" s="56"/>
      <c r="CBJ18" s="56"/>
      <c r="CBK18" s="56"/>
      <c r="CBL18" s="56"/>
      <c r="CBM18" s="56"/>
      <c r="CBN18" s="56"/>
      <c r="CBO18" s="56"/>
      <c r="CBP18" s="56"/>
      <c r="CBQ18" s="56"/>
      <c r="CBR18" s="56"/>
      <c r="CBS18" s="56"/>
      <c r="CBT18" s="56"/>
      <c r="CBU18" s="56"/>
      <c r="CBV18" s="56"/>
      <c r="CBW18" s="56"/>
      <c r="CBX18" s="56"/>
      <c r="CBY18" s="56"/>
      <c r="CBZ18" s="56"/>
      <c r="CCA18" s="56"/>
      <c r="CCB18" s="56"/>
      <c r="CCC18" s="56"/>
      <c r="CCD18" s="56"/>
      <c r="CCE18" s="56"/>
      <c r="CCF18" s="56"/>
      <c r="CCG18" s="56"/>
      <c r="CCH18" s="56"/>
      <c r="CCI18" s="56"/>
      <c r="CCJ18" s="56"/>
      <c r="CCK18" s="56"/>
      <c r="CCL18" s="56"/>
      <c r="CCM18" s="56"/>
      <c r="CCN18" s="56"/>
      <c r="CCO18" s="56"/>
      <c r="CCP18" s="56"/>
      <c r="CCQ18" s="56"/>
      <c r="CCR18" s="56"/>
      <c r="CCS18" s="56"/>
      <c r="CCT18" s="56"/>
      <c r="CCU18" s="56"/>
      <c r="CCV18" s="56"/>
      <c r="CCW18" s="56"/>
      <c r="CCX18" s="56"/>
      <c r="CCY18" s="56"/>
      <c r="CCZ18" s="56"/>
      <c r="CDA18" s="56"/>
      <c r="CDB18" s="56"/>
      <c r="CDC18" s="56"/>
      <c r="CDD18" s="56"/>
      <c r="CDE18" s="56"/>
      <c r="CDF18" s="56"/>
      <c r="CDG18" s="56"/>
      <c r="CDH18" s="56"/>
      <c r="CDI18" s="56"/>
      <c r="CDJ18" s="56"/>
      <c r="CDK18" s="56"/>
      <c r="CDL18" s="56"/>
      <c r="CDM18" s="56"/>
      <c r="CDN18" s="56"/>
      <c r="CDO18" s="56"/>
      <c r="CDP18" s="56"/>
      <c r="CDQ18" s="56"/>
      <c r="CDR18" s="56"/>
      <c r="CDS18" s="56"/>
      <c r="CDT18" s="56"/>
      <c r="CDU18" s="56"/>
      <c r="CDV18" s="56"/>
      <c r="CDW18" s="56"/>
      <c r="CDX18" s="56"/>
      <c r="CDY18" s="56"/>
      <c r="CDZ18" s="56"/>
      <c r="CEA18" s="56"/>
      <c r="CEB18" s="56"/>
      <c r="CEC18" s="56"/>
      <c r="CED18" s="56"/>
      <c r="CEE18" s="56"/>
      <c r="CEF18" s="56"/>
      <c r="CEG18" s="56"/>
      <c r="CEH18" s="56"/>
      <c r="CEI18" s="56"/>
      <c r="CEJ18" s="56"/>
      <c r="CEK18" s="56"/>
      <c r="CEL18" s="56"/>
      <c r="CEM18" s="56"/>
      <c r="CEN18" s="56"/>
      <c r="CEO18" s="56"/>
      <c r="CEP18" s="56"/>
      <c r="CEQ18" s="56"/>
      <c r="CER18" s="56"/>
      <c r="CES18" s="56"/>
      <c r="CET18" s="56"/>
      <c r="CEU18" s="56"/>
      <c r="CEV18" s="56"/>
      <c r="CEW18" s="56"/>
      <c r="CEX18" s="56"/>
      <c r="CEY18" s="56"/>
      <c r="CEZ18" s="56"/>
      <c r="CFA18" s="56"/>
      <c r="CFB18" s="56"/>
      <c r="CFC18" s="56"/>
      <c r="CFD18" s="56"/>
      <c r="CFE18" s="56"/>
      <c r="CFF18" s="56"/>
      <c r="CFG18" s="56"/>
      <c r="CFH18" s="56"/>
      <c r="CFI18" s="56"/>
      <c r="CFJ18" s="56"/>
      <c r="CFK18" s="56"/>
      <c r="CFL18" s="56"/>
      <c r="CFM18" s="56"/>
      <c r="CFN18" s="56"/>
      <c r="CFO18" s="56"/>
      <c r="CFP18" s="56"/>
      <c r="CFQ18" s="56"/>
      <c r="CFR18" s="56"/>
      <c r="CFS18" s="56"/>
      <c r="CFT18" s="56"/>
      <c r="CFU18" s="56"/>
      <c r="CFV18" s="56"/>
      <c r="CFW18" s="56"/>
      <c r="CFX18" s="56"/>
      <c r="CFY18" s="56"/>
      <c r="CFZ18" s="56"/>
      <c r="CGA18" s="56"/>
      <c r="CGB18" s="56"/>
      <c r="CGC18" s="56"/>
      <c r="CGD18" s="56"/>
      <c r="CGE18" s="56"/>
      <c r="CGF18" s="56"/>
      <c r="CGG18" s="56"/>
      <c r="CGH18" s="56"/>
      <c r="CGI18" s="56"/>
      <c r="CGJ18" s="56"/>
      <c r="CGK18" s="56"/>
      <c r="CGL18" s="56"/>
      <c r="CGM18" s="56"/>
      <c r="CGN18" s="56"/>
      <c r="CGO18" s="56"/>
      <c r="CGP18" s="56"/>
      <c r="CGQ18" s="56"/>
      <c r="CGR18" s="56"/>
      <c r="CGS18" s="56"/>
      <c r="CGT18" s="56"/>
      <c r="CGU18" s="56"/>
      <c r="CGV18" s="56"/>
      <c r="CGW18" s="56"/>
      <c r="CGX18" s="56"/>
      <c r="CGY18" s="56"/>
      <c r="CGZ18" s="56"/>
      <c r="CHA18" s="56"/>
      <c r="CHB18" s="56"/>
      <c r="CHC18" s="56"/>
      <c r="CHD18" s="56"/>
      <c r="CHE18" s="56"/>
      <c r="CHF18" s="56"/>
      <c r="CHG18" s="56"/>
      <c r="CHH18" s="56"/>
      <c r="CHI18" s="56"/>
      <c r="CHJ18" s="56"/>
      <c r="CHK18" s="56"/>
      <c r="CHL18" s="56"/>
      <c r="CHM18" s="56"/>
      <c r="CHN18" s="56"/>
      <c r="CHO18" s="56"/>
      <c r="CHP18" s="56"/>
      <c r="CHQ18" s="56"/>
      <c r="CHR18" s="56"/>
      <c r="CHS18" s="56"/>
      <c r="CHT18" s="56"/>
      <c r="CHU18" s="56"/>
      <c r="CHV18" s="56"/>
      <c r="CHW18" s="56"/>
      <c r="CHX18" s="56"/>
      <c r="CHY18" s="56"/>
      <c r="CHZ18" s="56"/>
      <c r="CIA18" s="56"/>
      <c r="CIB18" s="56"/>
      <c r="CIC18" s="56"/>
      <c r="CID18" s="56"/>
      <c r="CIE18" s="56"/>
      <c r="CIF18" s="56"/>
      <c r="CIG18" s="56"/>
      <c r="CIH18" s="56"/>
      <c r="CII18" s="56"/>
      <c r="CIJ18" s="56"/>
      <c r="CIK18" s="56"/>
      <c r="CIL18" s="56"/>
      <c r="CIM18" s="56"/>
      <c r="CIN18" s="56"/>
      <c r="CIO18" s="56"/>
      <c r="CIP18" s="56"/>
      <c r="CIQ18" s="56"/>
      <c r="CIR18" s="56"/>
      <c r="CIS18" s="56"/>
      <c r="CIT18" s="56"/>
      <c r="CIU18" s="56"/>
      <c r="CIV18" s="56"/>
      <c r="CIW18" s="56"/>
      <c r="CIX18" s="56"/>
      <c r="CIY18" s="56"/>
      <c r="CIZ18" s="56"/>
      <c r="CJA18" s="56"/>
      <c r="CJB18" s="56"/>
      <c r="CJC18" s="56"/>
      <c r="CJD18" s="56"/>
      <c r="CJE18" s="56"/>
      <c r="CJF18" s="56"/>
      <c r="CJG18" s="56"/>
      <c r="CJH18" s="56"/>
      <c r="CJI18" s="56"/>
      <c r="CJJ18" s="56"/>
      <c r="CJK18" s="56"/>
      <c r="CJL18" s="56"/>
      <c r="CJM18" s="56"/>
      <c r="CJN18" s="56"/>
      <c r="CJO18" s="56"/>
      <c r="CJP18" s="56"/>
      <c r="CJQ18" s="56"/>
      <c r="CJR18" s="56"/>
      <c r="CJS18" s="56"/>
      <c r="CJT18" s="56"/>
      <c r="CJU18" s="56"/>
      <c r="CJV18" s="56"/>
      <c r="CJW18" s="56"/>
      <c r="CJX18" s="56"/>
      <c r="CJY18" s="56"/>
      <c r="CJZ18" s="56"/>
      <c r="CKA18" s="56"/>
      <c r="CKB18" s="56"/>
      <c r="CKC18" s="56"/>
      <c r="CKD18" s="56"/>
      <c r="CKE18" s="56"/>
      <c r="CKF18" s="56"/>
      <c r="CKG18" s="56"/>
      <c r="CKH18" s="56"/>
      <c r="CKI18" s="56"/>
      <c r="CKJ18" s="56"/>
      <c r="CKK18" s="56"/>
      <c r="CKL18" s="56"/>
      <c r="CKM18" s="56"/>
      <c r="CKN18" s="56"/>
      <c r="CKO18" s="56"/>
      <c r="CKP18" s="56"/>
      <c r="CKQ18" s="56"/>
      <c r="CKR18" s="56"/>
      <c r="CKS18" s="56"/>
      <c r="CKT18" s="56"/>
      <c r="CKU18" s="56"/>
      <c r="CKV18" s="56"/>
      <c r="CKW18" s="56"/>
      <c r="CKX18" s="56"/>
      <c r="CKY18" s="56"/>
      <c r="CKZ18" s="56"/>
      <c r="CLA18" s="56"/>
      <c r="CLB18" s="56"/>
      <c r="CLC18" s="56"/>
      <c r="CLD18" s="56"/>
      <c r="CLE18" s="56"/>
      <c r="CLF18" s="56"/>
      <c r="CLG18" s="56"/>
      <c r="CLH18" s="56"/>
      <c r="CLI18" s="56"/>
      <c r="CLJ18" s="56"/>
      <c r="CLK18" s="56"/>
      <c r="CLL18" s="56"/>
      <c r="CLM18" s="56"/>
      <c r="CLN18" s="56"/>
      <c r="CLO18" s="56"/>
      <c r="CLP18" s="56"/>
      <c r="CLQ18" s="56"/>
      <c r="CLR18" s="56"/>
      <c r="CLS18" s="56"/>
      <c r="CLT18" s="56"/>
      <c r="CLU18" s="56"/>
      <c r="CLV18" s="56"/>
      <c r="CLW18" s="56"/>
      <c r="CLX18" s="56"/>
      <c r="CLY18" s="56"/>
      <c r="CLZ18" s="56"/>
      <c r="CMA18" s="56"/>
      <c r="CMB18" s="56"/>
      <c r="CMC18" s="56"/>
      <c r="CMD18" s="56"/>
      <c r="CME18" s="56"/>
      <c r="CMF18" s="56"/>
      <c r="CMG18" s="56"/>
      <c r="CMH18" s="56"/>
      <c r="CMI18" s="56"/>
      <c r="CMJ18" s="56"/>
      <c r="CMK18" s="56"/>
      <c r="CML18" s="56"/>
      <c r="CMM18" s="56"/>
      <c r="CMN18" s="56"/>
      <c r="CMO18" s="56"/>
      <c r="CMP18" s="56"/>
      <c r="CMQ18" s="56"/>
      <c r="CMR18" s="56"/>
      <c r="CMS18" s="56"/>
      <c r="CMT18" s="56"/>
      <c r="CMU18" s="56"/>
      <c r="CMV18" s="56"/>
      <c r="CMW18" s="56"/>
      <c r="CMX18" s="56"/>
      <c r="CMY18" s="56"/>
      <c r="CMZ18" s="56"/>
      <c r="CNA18" s="56"/>
      <c r="CNB18" s="56"/>
      <c r="CNC18" s="56"/>
      <c r="CND18" s="56"/>
      <c r="CNE18" s="56"/>
      <c r="CNF18" s="56"/>
      <c r="CNG18" s="56"/>
      <c r="CNH18" s="56"/>
      <c r="CNI18" s="56"/>
      <c r="CNJ18" s="56"/>
      <c r="CNK18" s="56"/>
      <c r="CNL18" s="56"/>
      <c r="CNM18" s="56"/>
      <c r="CNN18" s="56"/>
      <c r="CNO18" s="56"/>
      <c r="CNP18" s="56"/>
      <c r="CNQ18" s="56"/>
      <c r="CNR18" s="56"/>
      <c r="CNS18" s="56"/>
      <c r="CNT18" s="56"/>
      <c r="CNU18" s="56"/>
      <c r="CNV18" s="56"/>
      <c r="CNW18" s="56"/>
      <c r="CNX18" s="56"/>
      <c r="CNY18" s="56"/>
      <c r="CNZ18" s="56"/>
      <c r="COA18" s="56"/>
      <c r="COB18" s="56"/>
      <c r="COC18" s="56"/>
      <c r="COD18" s="56"/>
      <c r="COE18" s="56"/>
      <c r="COF18" s="56"/>
      <c r="COG18" s="56"/>
      <c r="COH18" s="56"/>
      <c r="COI18" s="56"/>
      <c r="COJ18" s="56"/>
      <c r="COK18" s="56"/>
      <c r="COL18" s="56"/>
      <c r="COM18" s="56"/>
      <c r="CON18" s="56"/>
      <c r="COO18" s="56"/>
      <c r="COP18" s="56"/>
      <c r="COQ18" s="56"/>
      <c r="COR18" s="56"/>
      <c r="COS18" s="56"/>
      <c r="COT18" s="56"/>
      <c r="COU18" s="56"/>
      <c r="COV18" s="56"/>
      <c r="COW18" s="56"/>
      <c r="COX18" s="56"/>
      <c r="COY18" s="56"/>
      <c r="COZ18" s="56"/>
      <c r="CPA18" s="56"/>
      <c r="CPB18" s="56"/>
      <c r="CPC18" s="56"/>
      <c r="CPD18" s="56"/>
      <c r="CPE18" s="56"/>
      <c r="CPF18" s="56"/>
      <c r="CPG18" s="56"/>
      <c r="CPH18" s="56"/>
      <c r="CPI18" s="56"/>
      <c r="CPJ18" s="56"/>
      <c r="CPK18" s="56"/>
      <c r="CPL18" s="56"/>
      <c r="CPM18" s="56"/>
      <c r="CPN18" s="56"/>
      <c r="CPO18" s="56"/>
      <c r="CPP18" s="56"/>
      <c r="CPQ18" s="56"/>
      <c r="CPR18" s="56"/>
      <c r="CPS18" s="56"/>
      <c r="CPT18" s="56"/>
      <c r="CPU18" s="56"/>
      <c r="CPV18" s="56"/>
      <c r="CPW18" s="56"/>
      <c r="CPX18" s="56"/>
      <c r="CPY18" s="56"/>
      <c r="CPZ18" s="56"/>
      <c r="CQA18" s="56"/>
      <c r="CQB18" s="56"/>
      <c r="CQC18" s="56"/>
      <c r="CQD18" s="56"/>
      <c r="CQE18" s="56"/>
      <c r="CQF18" s="56"/>
      <c r="CQG18" s="56"/>
      <c r="CQH18" s="56"/>
      <c r="CQI18" s="56"/>
      <c r="CQJ18" s="56"/>
      <c r="CQK18" s="56"/>
      <c r="CQL18" s="56"/>
      <c r="CQM18" s="56"/>
      <c r="CQN18" s="56"/>
      <c r="CQO18" s="56"/>
      <c r="CQP18" s="56"/>
      <c r="CQQ18" s="56"/>
      <c r="CQR18" s="56"/>
      <c r="CQS18" s="56"/>
      <c r="CQT18" s="56"/>
      <c r="CQU18" s="56"/>
      <c r="CQV18" s="56"/>
      <c r="CQW18" s="56"/>
      <c r="CQX18" s="56"/>
      <c r="CQY18" s="56"/>
      <c r="CQZ18" s="56"/>
      <c r="CRA18" s="56"/>
      <c r="CRB18" s="56"/>
      <c r="CRC18" s="56"/>
      <c r="CRD18" s="56"/>
      <c r="CRE18" s="56"/>
      <c r="CRF18" s="56"/>
      <c r="CRG18" s="56"/>
      <c r="CRH18" s="56"/>
      <c r="CRI18" s="56"/>
      <c r="CRJ18" s="56"/>
      <c r="CRK18" s="56"/>
      <c r="CRL18" s="56"/>
      <c r="CRM18" s="56"/>
      <c r="CRN18" s="56"/>
      <c r="CRO18" s="56"/>
      <c r="CRP18" s="56"/>
      <c r="CRQ18" s="56"/>
      <c r="CRR18" s="56"/>
      <c r="CRS18" s="56"/>
      <c r="CRT18" s="56"/>
      <c r="CRU18" s="56"/>
      <c r="CRV18" s="56"/>
      <c r="CRW18" s="56"/>
      <c r="CRX18" s="56"/>
      <c r="CRY18" s="56"/>
      <c r="CRZ18" s="56"/>
      <c r="CSA18" s="56"/>
      <c r="CSB18" s="56"/>
      <c r="CSC18" s="56"/>
      <c r="CSD18" s="56"/>
      <c r="CSE18" s="56"/>
      <c r="CSF18" s="56"/>
      <c r="CSG18" s="56"/>
      <c r="CSH18" s="56"/>
      <c r="CSI18" s="56"/>
      <c r="CSJ18" s="56"/>
      <c r="CSK18" s="56"/>
      <c r="CSL18" s="56"/>
      <c r="CSM18" s="56"/>
      <c r="CSN18" s="56"/>
      <c r="CSO18" s="56"/>
      <c r="CSP18" s="56"/>
      <c r="CSQ18" s="56"/>
      <c r="CSR18" s="56"/>
      <c r="CSS18" s="56"/>
      <c r="CST18" s="56"/>
      <c r="CSU18" s="56"/>
      <c r="CSV18" s="56"/>
      <c r="CSW18" s="56"/>
      <c r="CSX18" s="56"/>
      <c r="CSY18" s="56"/>
      <c r="CSZ18" s="56"/>
      <c r="CTA18" s="56"/>
      <c r="CTB18" s="56"/>
      <c r="CTC18" s="56"/>
      <c r="CTD18" s="56"/>
      <c r="CTE18" s="56"/>
      <c r="CTF18" s="56"/>
      <c r="CTG18" s="56"/>
      <c r="CTH18" s="56"/>
      <c r="CTI18" s="56"/>
      <c r="CTJ18" s="56"/>
      <c r="CTK18" s="56"/>
      <c r="CTL18" s="56"/>
      <c r="CTM18" s="56"/>
      <c r="CTN18" s="56"/>
      <c r="CTO18" s="56"/>
      <c r="CTP18" s="56"/>
      <c r="CTQ18" s="56"/>
      <c r="CTR18" s="56"/>
      <c r="CTS18" s="56"/>
      <c r="CTT18" s="56"/>
      <c r="CTU18" s="56"/>
      <c r="CTV18" s="56"/>
      <c r="CTW18" s="56"/>
      <c r="CTX18" s="56"/>
      <c r="CTY18" s="56"/>
      <c r="CTZ18" s="56"/>
      <c r="CUA18" s="56"/>
      <c r="CUB18" s="56"/>
      <c r="CUC18" s="56"/>
      <c r="CUD18" s="56"/>
      <c r="CUE18" s="56"/>
      <c r="CUF18" s="56"/>
      <c r="CUG18" s="56"/>
      <c r="CUH18" s="56"/>
      <c r="CUI18" s="56"/>
      <c r="CUJ18" s="56"/>
      <c r="CUK18" s="56"/>
      <c r="CUL18" s="56"/>
      <c r="CUM18" s="56"/>
      <c r="CUN18" s="56"/>
      <c r="CUO18" s="56"/>
      <c r="CUP18" s="56"/>
      <c r="CUQ18" s="56"/>
      <c r="CUR18" s="56"/>
      <c r="CUS18" s="56"/>
      <c r="CUT18" s="56"/>
      <c r="CUU18" s="56"/>
      <c r="CUV18" s="56"/>
      <c r="CUW18" s="56"/>
      <c r="CUX18" s="56"/>
      <c r="CUY18" s="56"/>
      <c r="CUZ18" s="56"/>
      <c r="CVA18" s="56"/>
      <c r="CVB18" s="56"/>
      <c r="CVC18" s="56"/>
      <c r="CVD18" s="56"/>
      <c r="CVE18" s="56"/>
      <c r="CVF18" s="56"/>
      <c r="CVG18" s="56"/>
      <c r="CVH18" s="56"/>
      <c r="CVI18" s="56"/>
      <c r="CVJ18" s="56"/>
      <c r="CVK18" s="56"/>
      <c r="CVL18" s="56"/>
      <c r="CVM18" s="56"/>
      <c r="CVN18" s="56"/>
      <c r="CVO18" s="56"/>
      <c r="CVP18" s="56"/>
      <c r="CVQ18" s="56"/>
      <c r="CVR18" s="56"/>
      <c r="CVS18" s="56"/>
      <c r="CVT18" s="56"/>
      <c r="CVU18" s="56"/>
      <c r="CVV18" s="56"/>
      <c r="CVW18" s="56"/>
      <c r="CVX18" s="56"/>
      <c r="CVY18" s="56"/>
      <c r="CVZ18" s="56"/>
      <c r="CWA18" s="56"/>
      <c r="CWB18" s="56"/>
      <c r="CWC18" s="56"/>
      <c r="CWD18" s="56"/>
      <c r="CWE18" s="56"/>
      <c r="CWF18" s="56"/>
      <c r="CWG18" s="56"/>
      <c r="CWH18" s="56"/>
      <c r="CWI18" s="56"/>
      <c r="CWJ18" s="56"/>
      <c r="CWK18" s="56"/>
      <c r="CWL18" s="56"/>
      <c r="CWM18" s="56"/>
      <c r="CWN18" s="56"/>
      <c r="CWO18" s="56"/>
      <c r="CWP18" s="56"/>
      <c r="CWQ18" s="56"/>
      <c r="CWR18" s="56"/>
      <c r="CWS18" s="56"/>
      <c r="CWT18" s="56"/>
      <c r="CWU18" s="56"/>
      <c r="CWV18" s="56"/>
      <c r="CWW18" s="56"/>
      <c r="CWX18" s="56"/>
      <c r="CWY18" s="56"/>
      <c r="CWZ18" s="56"/>
      <c r="CXA18" s="56"/>
      <c r="CXB18" s="56"/>
      <c r="CXC18" s="56"/>
      <c r="CXD18" s="56"/>
      <c r="CXE18" s="56"/>
      <c r="CXF18" s="56"/>
      <c r="CXG18" s="56"/>
      <c r="CXH18" s="56"/>
      <c r="CXI18" s="56"/>
      <c r="CXJ18" s="56"/>
      <c r="CXK18" s="56"/>
      <c r="CXL18" s="56"/>
      <c r="CXM18" s="56"/>
      <c r="CXN18" s="56"/>
      <c r="CXO18" s="56"/>
      <c r="CXP18" s="56"/>
      <c r="CXQ18" s="56"/>
      <c r="CXR18" s="56"/>
      <c r="CXS18" s="56"/>
      <c r="CXT18" s="56"/>
      <c r="CXU18" s="56"/>
      <c r="CXV18" s="56"/>
      <c r="CXW18" s="56"/>
      <c r="CXX18" s="56"/>
      <c r="CXY18" s="56"/>
      <c r="CXZ18" s="56"/>
      <c r="CYA18" s="56"/>
      <c r="CYB18" s="56"/>
      <c r="CYC18" s="56"/>
      <c r="CYD18" s="56"/>
      <c r="CYE18" s="56"/>
      <c r="CYF18" s="56"/>
      <c r="CYG18" s="56"/>
      <c r="CYH18" s="56"/>
      <c r="CYI18" s="56"/>
      <c r="CYJ18" s="56"/>
      <c r="CYK18" s="56"/>
      <c r="CYL18" s="56"/>
      <c r="CYM18" s="56"/>
      <c r="CYN18" s="56"/>
      <c r="CYO18" s="56"/>
      <c r="CYP18" s="56"/>
      <c r="CYQ18" s="56"/>
      <c r="CYR18" s="56"/>
      <c r="CYS18" s="56"/>
      <c r="CYT18" s="56"/>
      <c r="CYU18" s="56"/>
      <c r="CYV18" s="56"/>
      <c r="CYW18" s="56"/>
      <c r="CYX18" s="56"/>
      <c r="CYY18" s="56"/>
      <c r="CYZ18" s="56"/>
      <c r="CZA18" s="56"/>
      <c r="CZB18" s="56"/>
      <c r="CZC18" s="56"/>
      <c r="CZD18" s="56"/>
      <c r="CZE18" s="56"/>
      <c r="CZF18" s="56"/>
      <c r="CZG18" s="56"/>
      <c r="CZH18" s="56"/>
      <c r="CZI18" s="56"/>
      <c r="CZJ18" s="56"/>
      <c r="CZK18" s="56"/>
      <c r="CZL18" s="56"/>
      <c r="CZM18" s="56"/>
      <c r="CZN18" s="56"/>
      <c r="CZO18" s="56"/>
      <c r="CZP18" s="56"/>
      <c r="CZQ18" s="56"/>
      <c r="CZR18" s="56"/>
      <c r="CZS18" s="56"/>
      <c r="CZT18" s="56"/>
      <c r="CZU18" s="56"/>
      <c r="CZV18" s="56"/>
      <c r="CZW18" s="56"/>
      <c r="CZX18" s="56"/>
      <c r="CZY18" s="56"/>
      <c r="CZZ18" s="56"/>
      <c r="DAA18" s="56"/>
      <c r="DAB18" s="56"/>
      <c r="DAC18" s="56"/>
      <c r="DAD18" s="56"/>
      <c r="DAE18" s="56"/>
      <c r="DAF18" s="56"/>
      <c r="DAG18" s="56"/>
      <c r="DAH18" s="56"/>
      <c r="DAI18" s="56"/>
      <c r="DAJ18" s="56"/>
      <c r="DAK18" s="56"/>
      <c r="DAL18" s="56"/>
      <c r="DAM18" s="56"/>
      <c r="DAN18" s="56"/>
      <c r="DAO18" s="56"/>
      <c r="DAP18" s="56"/>
      <c r="DAQ18" s="56"/>
      <c r="DAR18" s="56"/>
      <c r="DAS18" s="56"/>
      <c r="DAT18" s="56"/>
      <c r="DAU18" s="56"/>
      <c r="DAV18" s="56"/>
      <c r="DAW18" s="56"/>
      <c r="DAX18" s="56"/>
      <c r="DAY18" s="56"/>
      <c r="DAZ18" s="56"/>
      <c r="DBA18" s="56"/>
      <c r="DBB18" s="56"/>
      <c r="DBC18" s="56"/>
      <c r="DBD18" s="56"/>
      <c r="DBE18" s="56"/>
      <c r="DBF18" s="56"/>
      <c r="DBG18" s="56"/>
      <c r="DBH18" s="56"/>
      <c r="DBI18" s="56"/>
      <c r="DBJ18" s="56"/>
      <c r="DBK18" s="56"/>
      <c r="DBL18" s="56"/>
      <c r="DBM18" s="56"/>
      <c r="DBN18" s="56"/>
      <c r="DBO18" s="56"/>
      <c r="DBP18" s="56"/>
      <c r="DBQ18" s="56"/>
      <c r="DBR18" s="56"/>
      <c r="DBS18" s="56"/>
      <c r="DBT18" s="56"/>
      <c r="DBU18" s="56"/>
      <c r="DBV18" s="56"/>
      <c r="DBW18" s="56"/>
      <c r="DBX18" s="56"/>
      <c r="DBY18" s="56"/>
      <c r="DBZ18" s="56"/>
      <c r="DCA18" s="56"/>
      <c r="DCB18" s="56"/>
      <c r="DCC18" s="56"/>
      <c r="DCD18" s="56"/>
      <c r="DCE18" s="56"/>
      <c r="DCF18" s="56"/>
      <c r="DCG18" s="56"/>
      <c r="DCH18" s="56"/>
      <c r="DCI18" s="56"/>
      <c r="DCJ18" s="56"/>
      <c r="DCK18" s="56"/>
      <c r="DCL18" s="56"/>
      <c r="DCM18" s="56"/>
      <c r="DCN18" s="56"/>
      <c r="DCO18" s="56"/>
      <c r="DCP18" s="56"/>
      <c r="DCQ18" s="56"/>
      <c r="DCR18" s="56"/>
      <c r="DCS18" s="56"/>
      <c r="DCT18" s="56"/>
      <c r="DCU18" s="56"/>
      <c r="DCV18" s="56"/>
      <c r="DCW18" s="56"/>
      <c r="DCX18" s="56"/>
      <c r="DCY18" s="56"/>
      <c r="DCZ18" s="56"/>
      <c r="DDA18" s="56"/>
      <c r="DDB18" s="56"/>
      <c r="DDC18" s="56"/>
      <c r="DDD18" s="56"/>
      <c r="DDE18" s="56"/>
      <c r="DDF18" s="56"/>
      <c r="DDG18" s="56"/>
      <c r="DDH18" s="56"/>
      <c r="DDI18" s="56"/>
      <c r="DDJ18" s="56"/>
      <c r="DDK18" s="56"/>
      <c r="DDL18" s="56"/>
      <c r="DDM18" s="56"/>
      <c r="DDN18" s="56"/>
      <c r="DDO18" s="56"/>
      <c r="DDP18" s="56"/>
      <c r="DDQ18" s="56"/>
      <c r="DDR18" s="56"/>
      <c r="DDS18" s="56"/>
      <c r="DDT18" s="56"/>
      <c r="DDU18" s="56"/>
      <c r="DDV18" s="56"/>
      <c r="DDW18" s="56"/>
      <c r="DDX18" s="56"/>
      <c r="DDY18" s="56"/>
      <c r="DDZ18" s="56"/>
      <c r="DEA18" s="56"/>
      <c r="DEB18" s="56"/>
      <c r="DEC18" s="56"/>
      <c r="DED18" s="56"/>
      <c r="DEE18" s="56"/>
      <c r="DEF18" s="56"/>
      <c r="DEG18" s="56"/>
      <c r="DEH18" s="56"/>
      <c r="DEI18" s="56"/>
      <c r="DEJ18" s="56"/>
      <c r="DEK18" s="56"/>
      <c r="DEL18" s="56"/>
      <c r="DEM18" s="56"/>
      <c r="DEN18" s="56"/>
      <c r="DEO18" s="56"/>
      <c r="DEP18" s="56"/>
      <c r="DEQ18" s="56"/>
      <c r="DER18" s="56"/>
      <c r="DES18" s="56"/>
      <c r="DET18" s="56"/>
      <c r="DEU18" s="56"/>
      <c r="DEV18" s="56"/>
      <c r="DEW18" s="56"/>
      <c r="DEX18" s="56"/>
      <c r="DEY18" s="56"/>
      <c r="DEZ18" s="56"/>
      <c r="DFA18" s="56"/>
      <c r="DFB18" s="56"/>
      <c r="DFC18" s="56"/>
      <c r="DFD18" s="56"/>
      <c r="DFE18" s="56"/>
      <c r="DFF18" s="56"/>
      <c r="DFG18" s="56"/>
      <c r="DFH18" s="56"/>
      <c r="DFI18" s="56"/>
      <c r="DFJ18" s="56"/>
      <c r="DFK18" s="56"/>
      <c r="DFL18" s="56"/>
      <c r="DFM18" s="56"/>
      <c r="DFN18" s="56"/>
      <c r="DFO18" s="56"/>
      <c r="DFP18" s="56"/>
      <c r="DFQ18" s="56"/>
      <c r="DFR18" s="56"/>
      <c r="DFS18" s="56"/>
      <c r="DFT18" s="56"/>
      <c r="DFU18" s="56"/>
      <c r="DFV18" s="56"/>
      <c r="DFW18" s="56"/>
      <c r="DFX18" s="56"/>
      <c r="DFY18" s="56"/>
      <c r="DFZ18" s="56"/>
      <c r="DGA18" s="56"/>
      <c r="DGB18" s="56"/>
      <c r="DGC18" s="56"/>
      <c r="DGD18" s="56"/>
      <c r="DGE18" s="56"/>
      <c r="DGF18" s="56"/>
      <c r="DGG18" s="56"/>
      <c r="DGH18" s="56"/>
      <c r="DGI18" s="56"/>
      <c r="DGJ18" s="56"/>
      <c r="DGK18" s="56"/>
      <c r="DGL18" s="56"/>
      <c r="DGM18" s="56"/>
      <c r="DGN18" s="56"/>
      <c r="DGO18" s="56"/>
      <c r="DGP18" s="56"/>
      <c r="DGQ18" s="56"/>
      <c r="DGR18" s="56"/>
      <c r="DGS18" s="56"/>
      <c r="DGT18" s="56"/>
      <c r="DGU18" s="56"/>
      <c r="DGV18" s="56"/>
      <c r="DGW18" s="56"/>
      <c r="DGX18" s="56"/>
      <c r="DGY18" s="56"/>
      <c r="DGZ18" s="56"/>
      <c r="DHA18" s="56"/>
      <c r="DHB18" s="56"/>
      <c r="DHC18" s="56"/>
      <c r="DHD18" s="56"/>
      <c r="DHE18" s="56"/>
      <c r="DHF18" s="56"/>
      <c r="DHG18" s="56"/>
      <c r="DHH18" s="56"/>
      <c r="DHI18" s="56"/>
      <c r="DHJ18" s="56"/>
      <c r="DHK18" s="56"/>
      <c r="DHL18" s="56"/>
      <c r="DHM18" s="56"/>
      <c r="DHN18" s="56"/>
      <c r="DHO18" s="56"/>
      <c r="DHP18" s="56"/>
      <c r="DHQ18" s="56"/>
      <c r="DHR18" s="56"/>
      <c r="DHS18" s="56"/>
      <c r="DHT18" s="56"/>
      <c r="DHU18" s="56"/>
      <c r="DHV18" s="56"/>
      <c r="DHW18" s="56"/>
      <c r="DHX18" s="56"/>
      <c r="DHY18" s="56"/>
      <c r="DHZ18" s="56"/>
      <c r="DIA18" s="56"/>
      <c r="DIB18" s="56"/>
      <c r="DIC18" s="56"/>
      <c r="DID18" s="56"/>
      <c r="DIE18" s="56"/>
      <c r="DIF18" s="56"/>
      <c r="DIG18" s="56"/>
      <c r="DIH18" s="56"/>
      <c r="DII18" s="56"/>
      <c r="DIJ18" s="56"/>
      <c r="DIK18" s="56"/>
      <c r="DIL18" s="56"/>
      <c r="DIM18" s="56"/>
      <c r="DIN18" s="56"/>
      <c r="DIO18" s="56"/>
      <c r="DIP18" s="56"/>
      <c r="DIQ18" s="56"/>
      <c r="DIR18" s="56"/>
      <c r="DIS18" s="56"/>
      <c r="DIT18" s="56"/>
      <c r="DIU18" s="56"/>
      <c r="DIV18" s="56"/>
      <c r="DIW18" s="56"/>
      <c r="DIX18" s="56"/>
      <c r="DIY18" s="56"/>
      <c r="DIZ18" s="56"/>
      <c r="DJA18" s="56"/>
      <c r="DJB18" s="56"/>
      <c r="DJC18" s="56"/>
      <c r="DJD18" s="56"/>
      <c r="DJE18" s="56"/>
      <c r="DJF18" s="56"/>
      <c r="DJG18" s="56"/>
      <c r="DJH18" s="56"/>
      <c r="DJI18" s="56"/>
      <c r="DJJ18" s="56"/>
      <c r="DJK18" s="56"/>
      <c r="DJL18" s="56"/>
      <c r="DJM18" s="56"/>
      <c r="DJN18" s="56"/>
      <c r="DJO18" s="56"/>
      <c r="DJP18" s="56"/>
      <c r="DJQ18" s="56"/>
      <c r="DJR18" s="56"/>
      <c r="DJS18" s="56"/>
      <c r="DJT18" s="56"/>
      <c r="DJU18" s="56"/>
      <c r="DJV18" s="56"/>
      <c r="DJW18" s="56"/>
      <c r="DJX18" s="56"/>
      <c r="DJY18" s="56"/>
      <c r="DJZ18" s="56"/>
      <c r="DKA18" s="56"/>
      <c r="DKB18" s="56"/>
      <c r="DKC18" s="56"/>
      <c r="DKD18" s="56"/>
      <c r="DKE18" s="56"/>
      <c r="DKF18" s="56"/>
      <c r="DKG18" s="56"/>
      <c r="DKH18" s="56"/>
      <c r="DKI18" s="56"/>
      <c r="DKJ18" s="56"/>
      <c r="DKK18" s="56"/>
      <c r="DKL18" s="56"/>
      <c r="DKM18" s="56"/>
      <c r="DKN18" s="56"/>
      <c r="DKO18" s="56"/>
      <c r="DKP18" s="56"/>
      <c r="DKQ18" s="56"/>
      <c r="DKR18" s="56"/>
      <c r="DKS18" s="56"/>
      <c r="DKT18" s="56"/>
      <c r="DKU18" s="56"/>
      <c r="DKV18" s="56"/>
      <c r="DKW18" s="56"/>
      <c r="DKX18" s="56"/>
      <c r="DKY18" s="56"/>
      <c r="DKZ18" s="56"/>
      <c r="DLA18" s="56"/>
      <c r="DLB18" s="56"/>
      <c r="DLC18" s="56"/>
      <c r="DLD18" s="56"/>
      <c r="DLE18" s="56"/>
      <c r="DLF18" s="56"/>
      <c r="DLG18" s="56"/>
      <c r="DLH18" s="56"/>
      <c r="DLI18" s="56"/>
      <c r="DLJ18" s="56"/>
      <c r="DLK18" s="56"/>
      <c r="DLL18" s="56"/>
      <c r="DLM18" s="56"/>
      <c r="DLN18" s="56"/>
      <c r="DLO18" s="56"/>
      <c r="DLP18" s="56"/>
      <c r="DLQ18" s="56"/>
      <c r="DLR18" s="56"/>
      <c r="DLS18" s="56"/>
      <c r="DLT18" s="56"/>
      <c r="DLU18" s="56"/>
      <c r="DLV18" s="56"/>
      <c r="DLW18" s="56"/>
      <c r="DLX18" s="56"/>
      <c r="DLY18" s="56"/>
      <c r="DLZ18" s="56"/>
      <c r="DMA18" s="56"/>
      <c r="DMB18" s="56"/>
      <c r="DMC18" s="56"/>
      <c r="DMD18" s="56"/>
      <c r="DME18" s="56"/>
      <c r="DMF18" s="56"/>
      <c r="DMG18" s="56"/>
      <c r="DMH18" s="56"/>
      <c r="DMI18" s="56"/>
      <c r="DMJ18" s="56"/>
      <c r="DMK18" s="56"/>
      <c r="DML18" s="56"/>
      <c r="DMM18" s="56"/>
      <c r="DMN18" s="56"/>
      <c r="DMO18" s="56"/>
      <c r="DMP18" s="56"/>
      <c r="DMQ18" s="56"/>
      <c r="DMR18" s="56"/>
      <c r="DMS18" s="56"/>
      <c r="DMT18" s="56"/>
      <c r="DMU18" s="56"/>
      <c r="DMV18" s="56"/>
      <c r="DMW18" s="56"/>
      <c r="DMX18" s="56"/>
      <c r="DMY18" s="56"/>
      <c r="DMZ18" s="56"/>
      <c r="DNA18" s="56"/>
      <c r="DNB18" s="56"/>
      <c r="DNC18" s="56"/>
      <c r="DND18" s="56"/>
      <c r="DNE18" s="56"/>
      <c r="DNF18" s="56"/>
      <c r="DNG18" s="56"/>
      <c r="DNH18" s="56"/>
      <c r="DNI18" s="56"/>
      <c r="DNJ18" s="56"/>
      <c r="DNK18" s="56"/>
      <c r="DNL18" s="56"/>
      <c r="DNM18" s="56"/>
      <c r="DNN18" s="56"/>
      <c r="DNO18" s="56"/>
      <c r="DNP18" s="56"/>
      <c r="DNQ18" s="56"/>
      <c r="DNR18" s="56"/>
      <c r="DNS18" s="56"/>
      <c r="DNT18" s="56"/>
      <c r="DNU18" s="56"/>
      <c r="DNV18" s="56"/>
      <c r="DNW18" s="56"/>
      <c r="DNX18" s="56"/>
      <c r="DNY18" s="56"/>
      <c r="DNZ18" s="56"/>
      <c r="DOA18" s="56"/>
      <c r="DOB18" s="56"/>
      <c r="DOC18" s="56"/>
      <c r="DOD18" s="56"/>
      <c r="DOE18" s="56"/>
      <c r="DOF18" s="56"/>
      <c r="DOG18" s="56"/>
      <c r="DOH18" s="56"/>
      <c r="DOI18" s="56"/>
      <c r="DOJ18" s="56"/>
      <c r="DOK18" s="56"/>
      <c r="DOL18" s="56"/>
      <c r="DOM18" s="56"/>
      <c r="DON18" s="56"/>
      <c r="DOO18" s="56"/>
      <c r="DOP18" s="56"/>
      <c r="DOQ18" s="56"/>
      <c r="DOR18" s="56"/>
      <c r="DOS18" s="56"/>
      <c r="DOT18" s="56"/>
      <c r="DOU18" s="56"/>
      <c r="DOV18" s="56"/>
      <c r="DOW18" s="56"/>
      <c r="DOX18" s="56"/>
      <c r="DOY18" s="56"/>
      <c r="DOZ18" s="56"/>
      <c r="DPA18" s="56"/>
      <c r="DPB18" s="56"/>
      <c r="DPC18" s="56"/>
      <c r="DPD18" s="56"/>
      <c r="DPE18" s="56"/>
      <c r="DPF18" s="56"/>
      <c r="DPG18" s="56"/>
      <c r="DPH18" s="56"/>
      <c r="DPI18" s="56"/>
      <c r="DPJ18" s="56"/>
      <c r="DPK18" s="56"/>
      <c r="DPL18" s="56"/>
      <c r="DPM18" s="56"/>
      <c r="DPN18" s="56"/>
      <c r="DPO18" s="56"/>
      <c r="DPP18" s="56"/>
      <c r="DPQ18" s="56"/>
      <c r="DPR18" s="56"/>
      <c r="DPS18" s="56"/>
      <c r="DPT18" s="56"/>
      <c r="DPU18" s="56"/>
      <c r="DPV18" s="56"/>
      <c r="DPW18" s="56"/>
      <c r="DPX18" s="56"/>
      <c r="DPY18" s="56"/>
      <c r="DPZ18" s="56"/>
      <c r="DQA18" s="56"/>
      <c r="DQB18" s="56"/>
      <c r="DQC18" s="56"/>
      <c r="DQD18" s="56"/>
      <c r="DQE18" s="56"/>
      <c r="DQF18" s="56"/>
      <c r="DQG18" s="56"/>
      <c r="DQH18" s="56"/>
      <c r="DQI18" s="56"/>
      <c r="DQJ18" s="56"/>
      <c r="DQK18" s="56"/>
      <c r="DQL18" s="56"/>
      <c r="DQM18" s="56"/>
      <c r="DQN18" s="56"/>
      <c r="DQO18" s="56"/>
      <c r="DQP18" s="56"/>
      <c r="DQQ18" s="56"/>
      <c r="DQR18" s="56"/>
      <c r="DQS18" s="56"/>
      <c r="DQT18" s="56"/>
      <c r="DQU18" s="56"/>
      <c r="DQV18" s="56"/>
      <c r="DQW18" s="56"/>
      <c r="DQX18" s="56"/>
      <c r="DQY18" s="56"/>
      <c r="DQZ18" s="56"/>
      <c r="DRA18" s="56"/>
      <c r="DRB18" s="56"/>
      <c r="DRC18" s="56"/>
      <c r="DRD18" s="56"/>
      <c r="DRE18" s="56"/>
      <c r="DRF18" s="56"/>
      <c r="DRG18" s="56"/>
      <c r="DRH18" s="56"/>
      <c r="DRI18" s="56"/>
      <c r="DRJ18" s="56"/>
      <c r="DRK18" s="56"/>
      <c r="DRL18" s="56"/>
      <c r="DRM18" s="56"/>
      <c r="DRN18" s="56"/>
      <c r="DRO18" s="56"/>
      <c r="DRP18" s="56"/>
      <c r="DRQ18" s="56"/>
      <c r="DRR18" s="56"/>
      <c r="DRS18" s="56"/>
      <c r="DRT18" s="56"/>
      <c r="DRU18" s="56"/>
      <c r="DRV18" s="56"/>
      <c r="DRW18" s="56"/>
      <c r="DRX18" s="56"/>
      <c r="DRY18" s="56"/>
      <c r="DRZ18" s="56"/>
      <c r="DSA18" s="56"/>
      <c r="DSB18" s="56"/>
      <c r="DSC18" s="56"/>
      <c r="DSD18" s="56"/>
      <c r="DSE18" s="56"/>
      <c r="DSF18" s="56"/>
      <c r="DSG18" s="56"/>
      <c r="DSH18" s="56"/>
      <c r="DSI18" s="56"/>
      <c r="DSJ18" s="56"/>
      <c r="DSK18" s="56"/>
      <c r="DSL18" s="56"/>
      <c r="DSM18" s="56"/>
      <c r="DSN18" s="56"/>
      <c r="DSO18" s="56"/>
      <c r="DSP18" s="56"/>
      <c r="DSQ18" s="56"/>
      <c r="DSR18" s="56"/>
      <c r="DSS18" s="56"/>
      <c r="DST18" s="56"/>
      <c r="DSU18" s="56"/>
      <c r="DSV18" s="56"/>
      <c r="DSW18" s="56"/>
      <c r="DSX18" s="56"/>
      <c r="DSY18" s="56"/>
      <c r="DSZ18" s="56"/>
      <c r="DTA18" s="56"/>
      <c r="DTB18" s="56"/>
      <c r="DTC18" s="56"/>
      <c r="DTD18" s="56"/>
      <c r="DTE18" s="56"/>
      <c r="DTF18" s="56"/>
      <c r="DTG18" s="56"/>
      <c r="DTH18" s="56"/>
      <c r="DTI18" s="56"/>
      <c r="DTJ18" s="56"/>
      <c r="DTK18" s="56"/>
      <c r="DTL18" s="56"/>
      <c r="DTM18" s="56"/>
      <c r="DTN18" s="56"/>
      <c r="DTO18" s="56"/>
      <c r="DTP18" s="56"/>
      <c r="DTQ18" s="56"/>
      <c r="DTR18" s="56"/>
      <c r="DTS18" s="56"/>
      <c r="DTT18" s="56"/>
      <c r="DTU18" s="56"/>
      <c r="DTV18" s="56"/>
      <c r="DTW18" s="56"/>
      <c r="DTX18" s="56"/>
      <c r="DTY18" s="56"/>
      <c r="DTZ18" s="56"/>
      <c r="DUA18" s="56"/>
      <c r="DUB18" s="56"/>
      <c r="DUC18" s="56"/>
      <c r="DUD18" s="56"/>
      <c r="DUE18" s="56"/>
      <c r="DUF18" s="56"/>
      <c r="DUG18" s="56"/>
      <c r="DUH18" s="56"/>
      <c r="DUI18" s="56"/>
      <c r="DUJ18" s="56"/>
      <c r="DUK18" s="56"/>
      <c r="DUL18" s="56"/>
      <c r="DUM18" s="56"/>
      <c r="DUN18" s="56"/>
      <c r="DUO18" s="56"/>
      <c r="DUP18" s="56"/>
      <c r="DUQ18" s="56"/>
      <c r="DUR18" s="56"/>
      <c r="DUS18" s="56"/>
      <c r="DUT18" s="56"/>
      <c r="DUU18" s="56"/>
      <c r="DUV18" s="56"/>
      <c r="DUW18" s="56"/>
      <c r="DUX18" s="56"/>
      <c r="DUY18" s="56"/>
      <c r="DUZ18" s="56"/>
      <c r="DVA18" s="56"/>
      <c r="DVB18" s="56"/>
      <c r="DVC18" s="56"/>
      <c r="DVD18" s="56"/>
      <c r="DVE18" s="56"/>
      <c r="DVF18" s="56"/>
      <c r="DVG18" s="56"/>
      <c r="DVH18" s="56"/>
      <c r="DVI18" s="56"/>
      <c r="DVJ18" s="56"/>
      <c r="DVK18" s="56"/>
      <c r="DVL18" s="56"/>
      <c r="DVM18" s="56"/>
      <c r="DVN18" s="56"/>
      <c r="DVO18" s="56"/>
      <c r="DVP18" s="56"/>
      <c r="DVQ18" s="56"/>
      <c r="DVR18" s="56"/>
      <c r="DVS18" s="56"/>
      <c r="DVT18" s="56"/>
      <c r="DVU18" s="56"/>
      <c r="DVV18" s="56"/>
      <c r="DVW18" s="56"/>
      <c r="DVX18" s="56"/>
      <c r="DVY18" s="56"/>
      <c r="DVZ18" s="56"/>
      <c r="DWA18" s="56"/>
      <c r="DWB18" s="56"/>
      <c r="DWC18" s="56"/>
      <c r="DWD18" s="56"/>
      <c r="DWE18" s="56"/>
      <c r="DWF18" s="56"/>
      <c r="DWG18" s="56"/>
      <c r="DWH18" s="56"/>
      <c r="DWI18" s="56"/>
      <c r="DWJ18" s="56"/>
      <c r="DWK18" s="56"/>
      <c r="DWL18" s="56"/>
      <c r="DWM18" s="56"/>
      <c r="DWN18" s="56"/>
      <c r="DWO18" s="56"/>
      <c r="DWP18" s="56"/>
      <c r="DWQ18" s="56"/>
      <c r="DWR18" s="56"/>
      <c r="DWS18" s="56"/>
      <c r="DWT18" s="56"/>
      <c r="DWU18" s="56"/>
      <c r="DWV18" s="56"/>
      <c r="DWW18" s="56"/>
      <c r="DWX18" s="56"/>
      <c r="DWY18" s="56"/>
      <c r="DWZ18" s="56"/>
      <c r="DXA18" s="56"/>
      <c r="DXB18" s="56"/>
      <c r="DXC18" s="56"/>
      <c r="DXD18" s="56"/>
      <c r="DXE18" s="56"/>
      <c r="DXF18" s="56"/>
      <c r="DXG18" s="56"/>
      <c r="DXH18" s="56"/>
      <c r="DXI18" s="56"/>
      <c r="DXJ18" s="56"/>
      <c r="DXK18" s="56"/>
      <c r="DXL18" s="56"/>
      <c r="DXM18" s="56"/>
      <c r="DXN18" s="56"/>
      <c r="DXO18" s="56"/>
      <c r="DXP18" s="56"/>
      <c r="DXQ18" s="56"/>
      <c r="DXR18" s="56"/>
      <c r="DXS18" s="56"/>
      <c r="DXT18" s="56"/>
      <c r="DXU18" s="56"/>
      <c r="DXV18" s="56"/>
      <c r="DXW18" s="56"/>
      <c r="DXX18" s="56"/>
      <c r="DXY18" s="56"/>
      <c r="DXZ18" s="56"/>
      <c r="DYA18" s="56"/>
      <c r="DYB18" s="56"/>
      <c r="DYC18" s="56"/>
      <c r="DYD18" s="56"/>
      <c r="DYE18" s="56"/>
      <c r="DYF18" s="56"/>
      <c r="DYG18" s="56"/>
      <c r="DYH18" s="56"/>
      <c r="DYI18" s="56"/>
      <c r="DYJ18" s="56"/>
      <c r="DYK18" s="56"/>
      <c r="DYL18" s="56"/>
      <c r="DYM18" s="56"/>
      <c r="DYN18" s="56"/>
      <c r="DYO18" s="56"/>
      <c r="DYP18" s="56"/>
      <c r="DYQ18" s="56"/>
      <c r="DYR18" s="56"/>
      <c r="DYS18" s="56"/>
      <c r="DYT18" s="56"/>
      <c r="DYU18" s="56"/>
      <c r="DYV18" s="56"/>
      <c r="DYW18" s="56"/>
      <c r="DYX18" s="56"/>
      <c r="DYY18" s="56"/>
      <c r="DYZ18" s="56"/>
      <c r="DZA18" s="56"/>
      <c r="DZB18" s="56"/>
      <c r="DZC18" s="56"/>
      <c r="DZD18" s="56"/>
      <c r="DZE18" s="56"/>
      <c r="DZF18" s="56"/>
      <c r="DZG18" s="56"/>
      <c r="DZH18" s="56"/>
      <c r="DZI18" s="56"/>
      <c r="DZJ18" s="56"/>
      <c r="DZK18" s="56"/>
      <c r="DZL18" s="56"/>
      <c r="DZM18" s="56"/>
      <c r="DZN18" s="56"/>
      <c r="DZO18" s="56"/>
      <c r="DZP18" s="56"/>
      <c r="DZQ18" s="56"/>
      <c r="DZR18" s="56"/>
      <c r="DZS18" s="56"/>
      <c r="DZT18" s="56"/>
      <c r="DZU18" s="56"/>
      <c r="DZV18" s="56"/>
      <c r="DZW18" s="56"/>
      <c r="DZX18" s="56"/>
      <c r="DZY18" s="56"/>
      <c r="DZZ18" s="56"/>
      <c r="EAA18" s="56"/>
      <c r="EAB18" s="56"/>
      <c r="EAC18" s="56"/>
      <c r="EAD18" s="56"/>
      <c r="EAE18" s="56"/>
      <c r="EAF18" s="56"/>
      <c r="EAG18" s="56"/>
      <c r="EAH18" s="56"/>
      <c r="EAI18" s="56"/>
      <c r="EAJ18" s="56"/>
      <c r="EAK18" s="56"/>
      <c r="EAL18" s="56"/>
      <c r="EAM18" s="56"/>
      <c r="EAN18" s="56"/>
      <c r="EAO18" s="56"/>
      <c r="EAP18" s="56"/>
      <c r="EAQ18" s="56"/>
      <c r="EAR18" s="56"/>
      <c r="EAS18" s="56"/>
      <c r="EAT18" s="56"/>
      <c r="EAU18" s="56"/>
      <c r="EAV18" s="56"/>
      <c r="EAW18" s="56"/>
      <c r="EAX18" s="56"/>
      <c r="EAY18" s="56"/>
      <c r="EAZ18" s="56"/>
      <c r="EBA18" s="56"/>
      <c r="EBB18" s="56"/>
      <c r="EBC18" s="56"/>
      <c r="EBD18" s="56"/>
      <c r="EBE18" s="56"/>
      <c r="EBF18" s="56"/>
      <c r="EBG18" s="56"/>
      <c r="EBH18" s="56"/>
      <c r="EBI18" s="56"/>
      <c r="EBJ18" s="56"/>
      <c r="EBK18" s="56"/>
      <c r="EBL18" s="56"/>
      <c r="EBM18" s="56"/>
      <c r="EBN18" s="56"/>
      <c r="EBO18" s="56"/>
      <c r="EBP18" s="56"/>
      <c r="EBQ18" s="56"/>
      <c r="EBR18" s="56"/>
      <c r="EBS18" s="56"/>
      <c r="EBT18" s="56"/>
      <c r="EBU18" s="56"/>
      <c r="EBV18" s="56"/>
      <c r="EBW18" s="56"/>
      <c r="EBX18" s="56"/>
      <c r="EBY18" s="56"/>
      <c r="EBZ18" s="56"/>
      <c r="ECA18" s="56"/>
      <c r="ECB18" s="56"/>
      <c r="ECC18" s="56"/>
      <c r="ECD18" s="56"/>
      <c r="ECE18" s="56"/>
      <c r="ECF18" s="56"/>
      <c r="ECG18" s="56"/>
      <c r="ECH18" s="56"/>
      <c r="ECI18" s="56"/>
      <c r="ECJ18" s="56"/>
      <c r="ECK18" s="56"/>
      <c r="ECL18" s="56"/>
      <c r="ECM18" s="56"/>
      <c r="ECN18" s="56"/>
      <c r="ECO18" s="56"/>
      <c r="ECP18" s="56"/>
      <c r="ECQ18" s="56"/>
      <c r="ECR18" s="56"/>
      <c r="ECS18" s="56"/>
      <c r="ECT18" s="56"/>
      <c r="ECU18" s="56"/>
      <c r="ECV18" s="56"/>
      <c r="ECW18" s="56"/>
      <c r="ECX18" s="56"/>
      <c r="ECY18" s="56"/>
      <c r="ECZ18" s="56"/>
      <c r="EDA18" s="56"/>
      <c r="EDB18" s="56"/>
      <c r="EDC18" s="56"/>
      <c r="EDD18" s="56"/>
      <c r="EDE18" s="56"/>
      <c r="EDF18" s="56"/>
      <c r="EDG18" s="56"/>
      <c r="EDH18" s="56"/>
      <c r="EDI18" s="56"/>
      <c r="EDJ18" s="56"/>
      <c r="EDK18" s="56"/>
      <c r="EDL18" s="56"/>
      <c r="EDM18" s="56"/>
      <c r="EDN18" s="56"/>
      <c r="EDO18" s="56"/>
      <c r="EDP18" s="56"/>
      <c r="EDQ18" s="56"/>
      <c r="EDR18" s="56"/>
      <c r="EDS18" s="56"/>
      <c r="EDT18" s="56"/>
      <c r="EDU18" s="56"/>
      <c r="EDV18" s="56"/>
      <c r="EDW18" s="56"/>
      <c r="EDX18" s="56"/>
      <c r="EDY18" s="56"/>
      <c r="EDZ18" s="56"/>
      <c r="EEA18" s="56"/>
      <c r="EEB18" s="56"/>
      <c r="EEC18" s="56"/>
      <c r="EED18" s="56"/>
      <c r="EEE18" s="56"/>
      <c r="EEF18" s="56"/>
      <c r="EEG18" s="56"/>
      <c r="EEH18" s="56"/>
      <c r="EEI18" s="56"/>
      <c r="EEJ18" s="56"/>
      <c r="EEK18" s="56"/>
      <c r="EEL18" s="56"/>
      <c r="EEM18" s="56"/>
      <c r="EEN18" s="56"/>
      <c r="EEO18" s="56"/>
      <c r="EEP18" s="56"/>
      <c r="EEQ18" s="56"/>
      <c r="EER18" s="56"/>
      <c r="EES18" s="56"/>
      <c r="EET18" s="56"/>
      <c r="EEU18" s="56"/>
      <c r="EEV18" s="56"/>
      <c r="EEW18" s="56"/>
      <c r="EEX18" s="56"/>
      <c r="EEY18" s="56"/>
      <c r="EEZ18" s="56"/>
      <c r="EFA18" s="56"/>
      <c r="EFB18" s="56"/>
      <c r="EFC18" s="56"/>
      <c r="EFD18" s="56"/>
      <c r="EFE18" s="56"/>
      <c r="EFF18" s="56"/>
      <c r="EFG18" s="56"/>
      <c r="EFH18" s="56"/>
      <c r="EFI18" s="56"/>
      <c r="EFJ18" s="56"/>
      <c r="EFK18" s="56"/>
      <c r="EFL18" s="56"/>
      <c r="EFM18" s="56"/>
      <c r="EFN18" s="56"/>
      <c r="EFO18" s="56"/>
      <c r="EFP18" s="56"/>
      <c r="EFQ18" s="56"/>
      <c r="EFR18" s="56"/>
      <c r="EFS18" s="56"/>
      <c r="EFT18" s="56"/>
      <c r="EFU18" s="56"/>
      <c r="EFV18" s="56"/>
      <c r="EFW18" s="56"/>
      <c r="EFX18" s="56"/>
      <c r="EFY18" s="56"/>
      <c r="EFZ18" s="56"/>
      <c r="EGA18" s="56"/>
      <c r="EGB18" s="56"/>
      <c r="EGC18" s="56"/>
      <c r="EGD18" s="56"/>
      <c r="EGE18" s="56"/>
      <c r="EGF18" s="56"/>
      <c r="EGG18" s="56"/>
      <c r="EGH18" s="56"/>
      <c r="EGI18" s="56"/>
      <c r="EGJ18" s="56"/>
      <c r="EGK18" s="56"/>
      <c r="EGL18" s="56"/>
      <c r="EGM18" s="56"/>
      <c r="EGN18" s="56"/>
      <c r="EGO18" s="56"/>
      <c r="EGP18" s="56"/>
      <c r="EGQ18" s="56"/>
      <c r="EGR18" s="56"/>
      <c r="EGS18" s="56"/>
      <c r="EGT18" s="56"/>
      <c r="EGU18" s="56"/>
      <c r="EGV18" s="56"/>
      <c r="EGW18" s="56"/>
      <c r="EGX18" s="56"/>
      <c r="EGY18" s="56"/>
      <c r="EGZ18" s="56"/>
      <c r="EHA18" s="56"/>
      <c r="EHB18" s="56"/>
      <c r="EHC18" s="56"/>
      <c r="EHD18" s="56"/>
      <c r="EHE18" s="56"/>
      <c r="EHF18" s="56"/>
      <c r="EHG18" s="56"/>
      <c r="EHH18" s="56"/>
      <c r="EHI18" s="56"/>
      <c r="EHJ18" s="56"/>
      <c r="EHK18" s="56"/>
      <c r="EHL18" s="56"/>
      <c r="EHM18" s="56"/>
      <c r="EHN18" s="56"/>
      <c r="EHO18" s="56"/>
      <c r="EHP18" s="56"/>
      <c r="EHQ18" s="56"/>
      <c r="EHR18" s="56"/>
      <c r="EHS18" s="56"/>
      <c r="EHT18" s="56"/>
      <c r="EHU18" s="56"/>
      <c r="EHV18" s="56"/>
      <c r="EHW18" s="56"/>
      <c r="EHX18" s="56"/>
      <c r="EHY18" s="56"/>
      <c r="EHZ18" s="56"/>
      <c r="EIA18" s="56"/>
      <c r="EIB18" s="56"/>
      <c r="EIC18" s="56"/>
      <c r="EID18" s="56"/>
      <c r="EIE18" s="56"/>
      <c r="EIF18" s="56"/>
      <c r="EIG18" s="56"/>
      <c r="EIH18" s="56"/>
      <c r="EII18" s="56"/>
      <c r="EIJ18" s="56"/>
      <c r="EIK18" s="56"/>
      <c r="EIL18" s="56"/>
      <c r="EIM18" s="56"/>
      <c r="EIN18" s="56"/>
      <c r="EIO18" s="56"/>
      <c r="EIP18" s="56"/>
      <c r="EIQ18" s="56"/>
      <c r="EIR18" s="56"/>
      <c r="EIS18" s="56"/>
      <c r="EIT18" s="56"/>
      <c r="EIU18" s="56"/>
      <c r="EIV18" s="56"/>
      <c r="EIW18" s="56"/>
      <c r="EIX18" s="56"/>
      <c r="EIY18" s="56"/>
      <c r="EIZ18" s="56"/>
      <c r="EJA18" s="56"/>
      <c r="EJB18" s="56"/>
      <c r="EJC18" s="56"/>
      <c r="EJD18" s="56"/>
      <c r="EJE18" s="56"/>
      <c r="EJF18" s="56"/>
      <c r="EJG18" s="56"/>
      <c r="EJH18" s="56"/>
      <c r="EJI18" s="56"/>
      <c r="EJJ18" s="56"/>
      <c r="EJK18" s="56"/>
      <c r="EJL18" s="56"/>
      <c r="EJM18" s="56"/>
      <c r="EJN18" s="56"/>
      <c r="EJO18" s="56"/>
      <c r="EJP18" s="56"/>
      <c r="EJQ18" s="56"/>
      <c r="EJR18" s="56"/>
      <c r="EJS18" s="56"/>
      <c r="EJT18" s="56"/>
      <c r="EJU18" s="56"/>
      <c r="EJV18" s="56"/>
      <c r="EJW18" s="56"/>
      <c r="EJX18" s="56"/>
      <c r="EJY18" s="56"/>
      <c r="EJZ18" s="56"/>
      <c r="EKA18" s="56"/>
      <c r="EKB18" s="56"/>
      <c r="EKC18" s="56"/>
      <c r="EKD18" s="56"/>
      <c r="EKE18" s="56"/>
      <c r="EKF18" s="56"/>
      <c r="EKG18" s="56"/>
      <c r="EKH18" s="56"/>
      <c r="EKI18" s="56"/>
      <c r="EKJ18" s="56"/>
      <c r="EKK18" s="56"/>
      <c r="EKL18" s="56"/>
      <c r="EKM18" s="56"/>
      <c r="EKN18" s="56"/>
      <c r="EKO18" s="56"/>
      <c r="EKP18" s="56"/>
      <c r="EKQ18" s="56"/>
      <c r="EKR18" s="56"/>
      <c r="EKS18" s="56"/>
      <c r="EKT18" s="56"/>
      <c r="EKU18" s="56"/>
      <c r="EKV18" s="56"/>
      <c r="EKW18" s="56"/>
      <c r="EKX18" s="56"/>
      <c r="EKY18" s="56"/>
      <c r="EKZ18" s="56"/>
      <c r="ELA18" s="56"/>
      <c r="ELB18" s="56"/>
      <c r="ELC18" s="56"/>
      <c r="ELD18" s="56"/>
      <c r="ELE18" s="56"/>
      <c r="ELF18" s="56"/>
      <c r="ELG18" s="56"/>
      <c r="ELH18" s="56"/>
      <c r="ELI18" s="56"/>
      <c r="ELJ18" s="56"/>
      <c r="ELK18" s="56"/>
      <c r="ELL18" s="56"/>
      <c r="ELM18" s="56"/>
      <c r="ELN18" s="56"/>
      <c r="ELO18" s="56"/>
      <c r="ELP18" s="56"/>
      <c r="ELQ18" s="56"/>
      <c r="ELR18" s="56"/>
      <c r="ELS18" s="56"/>
      <c r="ELT18" s="56"/>
      <c r="ELU18" s="56"/>
      <c r="ELV18" s="56"/>
      <c r="ELW18" s="56"/>
      <c r="ELX18" s="56"/>
      <c r="ELY18" s="56"/>
      <c r="ELZ18" s="56"/>
      <c r="EMA18" s="56"/>
      <c r="EMB18" s="56"/>
      <c r="EMC18" s="56"/>
      <c r="EMD18" s="56"/>
      <c r="EME18" s="56"/>
      <c r="EMF18" s="56"/>
      <c r="EMG18" s="56"/>
      <c r="EMH18" s="56"/>
      <c r="EMI18" s="56"/>
      <c r="EMJ18" s="56"/>
      <c r="EMK18" s="56"/>
      <c r="EML18" s="56"/>
      <c r="EMM18" s="56"/>
      <c r="EMN18" s="56"/>
      <c r="EMO18" s="56"/>
      <c r="EMP18" s="56"/>
      <c r="EMQ18" s="56"/>
      <c r="EMR18" s="56"/>
      <c r="EMS18" s="56"/>
      <c r="EMT18" s="56"/>
      <c r="EMU18" s="56"/>
      <c r="EMV18" s="56"/>
      <c r="EMW18" s="56"/>
      <c r="EMX18" s="56"/>
      <c r="EMY18" s="56"/>
      <c r="EMZ18" s="56"/>
      <c r="ENA18" s="56"/>
      <c r="ENB18" s="56"/>
      <c r="ENC18" s="56"/>
      <c r="END18" s="56"/>
      <c r="ENE18" s="56"/>
      <c r="ENF18" s="56"/>
      <c r="ENG18" s="56"/>
      <c r="ENH18" s="56"/>
      <c r="ENI18" s="56"/>
      <c r="ENJ18" s="56"/>
      <c r="ENK18" s="56"/>
      <c r="ENL18" s="56"/>
      <c r="ENM18" s="56"/>
      <c r="ENN18" s="56"/>
      <c r="ENO18" s="56"/>
      <c r="ENP18" s="56"/>
      <c r="ENQ18" s="56"/>
      <c r="ENR18" s="56"/>
      <c r="ENS18" s="56"/>
      <c r="ENT18" s="56"/>
      <c r="ENU18" s="56"/>
      <c r="ENV18" s="56"/>
      <c r="ENW18" s="56"/>
      <c r="ENX18" s="56"/>
      <c r="ENY18" s="56"/>
      <c r="ENZ18" s="56"/>
      <c r="EOA18" s="56"/>
      <c r="EOB18" s="56"/>
      <c r="EOC18" s="56"/>
      <c r="EOD18" s="56"/>
      <c r="EOE18" s="56"/>
      <c r="EOF18" s="56"/>
      <c r="EOG18" s="56"/>
      <c r="EOH18" s="56"/>
      <c r="EOI18" s="56"/>
      <c r="EOJ18" s="56"/>
      <c r="EOK18" s="56"/>
      <c r="EOL18" s="56"/>
      <c r="EOM18" s="56"/>
      <c r="EON18" s="56"/>
      <c r="EOO18" s="56"/>
      <c r="EOP18" s="56"/>
      <c r="EOQ18" s="56"/>
      <c r="EOR18" s="56"/>
      <c r="EOS18" s="56"/>
      <c r="EOT18" s="56"/>
      <c r="EOU18" s="56"/>
      <c r="EOV18" s="56"/>
      <c r="EOW18" s="56"/>
      <c r="EOX18" s="56"/>
      <c r="EOY18" s="56"/>
      <c r="EOZ18" s="56"/>
      <c r="EPA18" s="56"/>
      <c r="EPB18" s="56"/>
      <c r="EPC18" s="56"/>
      <c r="EPD18" s="56"/>
      <c r="EPE18" s="56"/>
      <c r="EPF18" s="56"/>
      <c r="EPG18" s="56"/>
      <c r="EPH18" s="56"/>
      <c r="EPI18" s="56"/>
      <c r="EPJ18" s="56"/>
      <c r="EPK18" s="56"/>
      <c r="EPL18" s="56"/>
      <c r="EPM18" s="56"/>
      <c r="EPN18" s="56"/>
      <c r="EPO18" s="56"/>
      <c r="EPP18" s="56"/>
      <c r="EPQ18" s="56"/>
      <c r="EPR18" s="56"/>
      <c r="EPS18" s="56"/>
      <c r="EPT18" s="56"/>
      <c r="EPU18" s="56"/>
      <c r="EPV18" s="56"/>
      <c r="EPW18" s="56"/>
      <c r="EPX18" s="56"/>
      <c r="EPY18" s="56"/>
      <c r="EPZ18" s="56"/>
      <c r="EQA18" s="56"/>
      <c r="EQB18" s="56"/>
      <c r="EQC18" s="56"/>
      <c r="EQD18" s="56"/>
      <c r="EQE18" s="56"/>
      <c r="EQF18" s="56"/>
      <c r="EQG18" s="56"/>
      <c r="EQH18" s="56"/>
      <c r="EQI18" s="56"/>
      <c r="EQJ18" s="56"/>
      <c r="EQK18" s="56"/>
      <c r="EQL18" s="56"/>
      <c r="EQM18" s="56"/>
      <c r="EQN18" s="56"/>
      <c r="EQO18" s="56"/>
      <c r="EQP18" s="56"/>
      <c r="EQQ18" s="56"/>
      <c r="EQR18" s="56"/>
      <c r="EQS18" s="56"/>
      <c r="EQT18" s="56"/>
      <c r="EQU18" s="56"/>
      <c r="EQV18" s="56"/>
      <c r="EQW18" s="56"/>
      <c r="EQX18" s="56"/>
      <c r="EQY18" s="56"/>
      <c r="EQZ18" s="56"/>
      <c r="ERA18" s="56"/>
      <c r="ERB18" s="56"/>
      <c r="ERC18" s="56"/>
      <c r="ERD18" s="56"/>
      <c r="ERE18" s="56"/>
      <c r="ERF18" s="56"/>
      <c r="ERG18" s="56"/>
      <c r="ERH18" s="56"/>
      <c r="ERI18" s="56"/>
      <c r="ERJ18" s="56"/>
      <c r="ERK18" s="56"/>
      <c r="ERL18" s="56"/>
      <c r="ERM18" s="56"/>
      <c r="ERN18" s="56"/>
      <c r="ERO18" s="56"/>
      <c r="ERP18" s="56"/>
      <c r="ERQ18" s="56"/>
      <c r="ERR18" s="56"/>
      <c r="ERS18" s="56"/>
      <c r="ERT18" s="56"/>
      <c r="ERU18" s="56"/>
      <c r="ERV18" s="56"/>
      <c r="ERW18" s="56"/>
      <c r="ERX18" s="56"/>
      <c r="ERY18" s="56"/>
      <c r="ERZ18" s="56"/>
      <c r="ESA18" s="56"/>
      <c r="ESB18" s="56"/>
      <c r="ESC18" s="56"/>
      <c r="ESD18" s="56"/>
      <c r="ESE18" s="56"/>
      <c r="ESF18" s="56"/>
      <c r="ESG18" s="56"/>
      <c r="ESH18" s="56"/>
      <c r="ESI18" s="56"/>
      <c r="ESJ18" s="56"/>
      <c r="ESK18" s="56"/>
      <c r="ESL18" s="56"/>
      <c r="ESM18" s="56"/>
      <c r="ESN18" s="56"/>
      <c r="ESO18" s="56"/>
      <c r="ESP18" s="56"/>
      <c r="ESQ18" s="56"/>
      <c r="ESR18" s="56"/>
      <c r="ESS18" s="56"/>
      <c r="EST18" s="56"/>
      <c r="ESU18" s="56"/>
      <c r="ESV18" s="56"/>
      <c r="ESW18" s="56"/>
      <c r="ESX18" s="56"/>
      <c r="ESY18" s="56"/>
      <c r="ESZ18" s="56"/>
      <c r="ETA18" s="56"/>
      <c r="ETB18" s="56"/>
      <c r="ETC18" s="56"/>
      <c r="ETD18" s="56"/>
      <c r="ETE18" s="56"/>
      <c r="ETF18" s="56"/>
      <c r="ETG18" s="56"/>
      <c r="ETH18" s="56"/>
      <c r="ETI18" s="56"/>
      <c r="ETJ18" s="56"/>
      <c r="ETK18" s="56"/>
      <c r="ETL18" s="56"/>
      <c r="ETM18" s="56"/>
      <c r="ETN18" s="56"/>
      <c r="ETO18" s="56"/>
      <c r="ETP18" s="56"/>
      <c r="ETQ18" s="56"/>
      <c r="ETR18" s="56"/>
      <c r="ETS18" s="56"/>
      <c r="ETT18" s="56"/>
      <c r="ETU18" s="56"/>
      <c r="ETV18" s="56"/>
      <c r="ETW18" s="56"/>
      <c r="ETX18" s="56"/>
      <c r="ETY18" s="56"/>
      <c r="ETZ18" s="56"/>
      <c r="EUA18" s="56"/>
      <c r="EUB18" s="56"/>
      <c r="EUC18" s="56"/>
      <c r="EUD18" s="56"/>
      <c r="EUE18" s="56"/>
      <c r="EUF18" s="56"/>
      <c r="EUG18" s="56"/>
      <c r="EUH18" s="56"/>
      <c r="EUI18" s="56"/>
      <c r="EUJ18" s="56"/>
      <c r="EUK18" s="56"/>
      <c r="EUL18" s="56"/>
      <c r="EUM18" s="56"/>
      <c r="EUN18" s="56"/>
      <c r="EUO18" s="56"/>
      <c r="EUP18" s="56"/>
      <c r="EUQ18" s="56"/>
      <c r="EUR18" s="56"/>
      <c r="EUS18" s="56"/>
      <c r="EUT18" s="56"/>
      <c r="EUU18" s="56"/>
      <c r="EUV18" s="56"/>
      <c r="EUW18" s="56"/>
      <c r="EUX18" s="56"/>
      <c r="EUY18" s="56"/>
      <c r="EUZ18" s="56"/>
      <c r="EVA18" s="56"/>
      <c r="EVB18" s="56"/>
      <c r="EVC18" s="56"/>
      <c r="EVD18" s="56"/>
      <c r="EVE18" s="56"/>
      <c r="EVF18" s="56"/>
      <c r="EVG18" s="56"/>
      <c r="EVH18" s="56"/>
      <c r="EVI18" s="56"/>
      <c r="EVJ18" s="56"/>
      <c r="EVK18" s="56"/>
      <c r="EVL18" s="56"/>
      <c r="EVM18" s="56"/>
      <c r="EVN18" s="56"/>
      <c r="EVO18" s="56"/>
      <c r="EVP18" s="56"/>
      <c r="EVQ18" s="56"/>
      <c r="EVR18" s="56"/>
      <c r="EVS18" s="56"/>
      <c r="EVT18" s="56"/>
      <c r="EVU18" s="56"/>
      <c r="EVV18" s="56"/>
      <c r="EVW18" s="56"/>
      <c r="EVX18" s="56"/>
      <c r="EVY18" s="56"/>
      <c r="EVZ18" s="56"/>
      <c r="EWA18" s="56"/>
      <c r="EWB18" s="56"/>
      <c r="EWC18" s="56"/>
      <c r="EWD18" s="56"/>
      <c r="EWE18" s="56"/>
      <c r="EWF18" s="56"/>
      <c r="EWG18" s="56"/>
      <c r="EWH18" s="56"/>
      <c r="EWI18" s="56"/>
      <c r="EWJ18" s="56"/>
      <c r="EWK18" s="56"/>
      <c r="EWL18" s="56"/>
      <c r="EWM18" s="56"/>
      <c r="EWN18" s="56"/>
      <c r="EWO18" s="56"/>
      <c r="EWP18" s="56"/>
      <c r="EWQ18" s="56"/>
      <c r="EWR18" s="56"/>
      <c r="EWS18" s="56"/>
      <c r="EWT18" s="56"/>
      <c r="EWU18" s="56"/>
      <c r="EWV18" s="56"/>
      <c r="EWW18" s="56"/>
      <c r="EWX18" s="56"/>
      <c r="EWY18" s="56"/>
      <c r="EWZ18" s="56"/>
      <c r="EXA18" s="56"/>
      <c r="EXB18" s="56"/>
      <c r="EXC18" s="56"/>
      <c r="EXD18" s="56"/>
      <c r="EXE18" s="56"/>
      <c r="EXF18" s="56"/>
      <c r="EXG18" s="56"/>
      <c r="EXH18" s="56"/>
      <c r="EXI18" s="56"/>
      <c r="EXJ18" s="56"/>
      <c r="EXK18" s="56"/>
      <c r="EXL18" s="56"/>
      <c r="EXM18" s="56"/>
      <c r="EXN18" s="56"/>
      <c r="EXO18" s="56"/>
      <c r="EXP18" s="56"/>
      <c r="EXQ18" s="56"/>
      <c r="EXR18" s="56"/>
      <c r="EXS18" s="56"/>
      <c r="EXT18" s="56"/>
      <c r="EXU18" s="56"/>
      <c r="EXV18" s="56"/>
      <c r="EXW18" s="56"/>
      <c r="EXX18" s="56"/>
      <c r="EXY18" s="56"/>
      <c r="EXZ18" s="56"/>
      <c r="EYA18" s="56"/>
      <c r="EYB18" s="56"/>
      <c r="EYC18" s="56"/>
      <c r="EYD18" s="56"/>
      <c r="EYE18" s="56"/>
      <c r="EYF18" s="56"/>
      <c r="EYG18" s="56"/>
      <c r="EYH18" s="56"/>
      <c r="EYI18" s="56"/>
      <c r="EYJ18" s="56"/>
      <c r="EYK18" s="56"/>
      <c r="EYL18" s="56"/>
      <c r="EYM18" s="56"/>
      <c r="EYN18" s="56"/>
      <c r="EYO18" s="56"/>
      <c r="EYP18" s="56"/>
      <c r="EYQ18" s="56"/>
      <c r="EYR18" s="56"/>
      <c r="EYS18" s="56"/>
      <c r="EYT18" s="56"/>
      <c r="EYU18" s="56"/>
      <c r="EYV18" s="56"/>
      <c r="EYW18" s="56"/>
      <c r="EYX18" s="56"/>
      <c r="EYY18" s="56"/>
      <c r="EYZ18" s="56"/>
      <c r="EZA18" s="56"/>
      <c r="EZB18" s="56"/>
      <c r="EZC18" s="56"/>
      <c r="EZD18" s="56"/>
      <c r="EZE18" s="56"/>
      <c r="EZF18" s="56"/>
      <c r="EZG18" s="56"/>
      <c r="EZH18" s="56"/>
      <c r="EZI18" s="56"/>
      <c r="EZJ18" s="56"/>
      <c r="EZK18" s="56"/>
      <c r="EZL18" s="56"/>
      <c r="EZM18" s="56"/>
      <c r="EZN18" s="56"/>
      <c r="EZO18" s="56"/>
      <c r="EZP18" s="56"/>
      <c r="EZQ18" s="56"/>
      <c r="EZR18" s="56"/>
      <c r="EZS18" s="56"/>
      <c r="EZT18" s="56"/>
      <c r="EZU18" s="56"/>
      <c r="EZV18" s="56"/>
      <c r="EZW18" s="56"/>
      <c r="EZX18" s="56"/>
      <c r="EZY18" s="56"/>
      <c r="EZZ18" s="56"/>
      <c r="FAA18" s="56"/>
      <c r="FAB18" s="56"/>
      <c r="FAC18" s="56"/>
      <c r="FAD18" s="56"/>
      <c r="FAE18" s="56"/>
      <c r="FAF18" s="56"/>
      <c r="FAG18" s="56"/>
      <c r="FAH18" s="56"/>
      <c r="FAI18" s="56"/>
      <c r="FAJ18" s="56"/>
      <c r="FAK18" s="56"/>
      <c r="FAL18" s="56"/>
      <c r="FAM18" s="56"/>
      <c r="FAN18" s="56"/>
      <c r="FAO18" s="56"/>
      <c r="FAP18" s="56"/>
      <c r="FAQ18" s="56"/>
      <c r="FAR18" s="56"/>
      <c r="FAS18" s="56"/>
      <c r="FAT18" s="56"/>
      <c r="FAU18" s="56"/>
      <c r="FAV18" s="56"/>
      <c r="FAW18" s="56"/>
      <c r="FAX18" s="56"/>
      <c r="FAY18" s="56"/>
      <c r="FAZ18" s="56"/>
      <c r="FBA18" s="56"/>
      <c r="FBB18" s="56"/>
      <c r="FBC18" s="56"/>
      <c r="FBD18" s="56"/>
      <c r="FBE18" s="56"/>
      <c r="FBF18" s="56"/>
      <c r="FBG18" s="56"/>
      <c r="FBH18" s="56"/>
      <c r="FBI18" s="56"/>
      <c r="FBJ18" s="56"/>
      <c r="FBK18" s="56"/>
      <c r="FBL18" s="56"/>
      <c r="FBM18" s="56"/>
      <c r="FBN18" s="56"/>
      <c r="FBO18" s="56"/>
      <c r="FBP18" s="56"/>
      <c r="FBQ18" s="56"/>
      <c r="FBR18" s="56"/>
      <c r="FBS18" s="56"/>
      <c r="FBT18" s="56"/>
      <c r="FBU18" s="56"/>
      <c r="FBV18" s="56"/>
      <c r="FBW18" s="56"/>
      <c r="FBX18" s="56"/>
      <c r="FBY18" s="56"/>
      <c r="FBZ18" s="56"/>
      <c r="FCA18" s="56"/>
      <c r="FCB18" s="56"/>
      <c r="FCC18" s="56"/>
      <c r="FCD18" s="56"/>
      <c r="FCE18" s="56"/>
      <c r="FCF18" s="56"/>
      <c r="FCG18" s="56"/>
      <c r="FCH18" s="56"/>
      <c r="FCI18" s="56"/>
      <c r="FCJ18" s="56"/>
      <c r="FCK18" s="56"/>
      <c r="FCL18" s="56"/>
      <c r="FCM18" s="56"/>
      <c r="FCN18" s="56"/>
      <c r="FCO18" s="56"/>
      <c r="FCP18" s="56"/>
      <c r="FCQ18" s="56"/>
      <c r="FCR18" s="56"/>
      <c r="FCS18" s="56"/>
      <c r="FCT18" s="56"/>
      <c r="FCU18" s="56"/>
      <c r="FCV18" s="56"/>
      <c r="FCW18" s="56"/>
      <c r="FCX18" s="56"/>
      <c r="FCY18" s="56"/>
      <c r="FCZ18" s="56"/>
      <c r="FDA18" s="56"/>
      <c r="FDB18" s="56"/>
      <c r="FDC18" s="56"/>
      <c r="FDD18" s="56"/>
      <c r="FDE18" s="56"/>
      <c r="FDF18" s="56"/>
      <c r="FDG18" s="56"/>
      <c r="FDH18" s="56"/>
      <c r="FDI18" s="56"/>
      <c r="FDJ18" s="56"/>
      <c r="FDK18" s="56"/>
      <c r="FDL18" s="56"/>
      <c r="FDM18" s="56"/>
      <c r="FDN18" s="56"/>
      <c r="FDO18" s="56"/>
      <c r="FDP18" s="56"/>
      <c r="FDQ18" s="56"/>
      <c r="FDR18" s="56"/>
      <c r="FDS18" s="56"/>
      <c r="FDT18" s="56"/>
      <c r="FDU18" s="56"/>
      <c r="FDV18" s="56"/>
      <c r="FDW18" s="56"/>
      <c r="FDX18" s="56"/>
      <c r="FDY18" s="56"/>
      <c r="FDZ18" s="56"/>
      <c r="FEA18" s="56"/>
      <c r="FEB18" s="56"/>
      <c r="FEC18" s="56"/>
      <c r="FED18" s="56"/>
      <c r="FEE18" s="56"/>
      <c r="FEF18" s="56"/>
      <c r="FEG18" s="56"/>
      <c r="FEH18" s="56"/>
      <c r="FEI18" s="56"/>
      <c r="FEJ18" s="56"/>
      <c r="FEK18" s="56"/>
      <c r="FEL18" s="56"/>
      <c r="FEM18" s="56"/>
      <c r="FEN18" s="56"/>
      <c r="FEO18" s="56"/>
      <c r="FEP18" s="56"/>
      <c r="FEQ18" s="56"/>
      <c r="FER18" s="56"/>
      <c r="FES18" s="56"/>
      <c r="FET18" s="56"/>
      <c r="FEU18" s="56"/>
      <c r="FEV18" s="56"/>
      <c r="FEW18" s="56"/>
      <c r="FEX18" s="56"/>
      <c r="FEY18" s="56"/>
      <c r="FEZ18" s="56"/>
      <c r="FFA18" s="56"/>
      <c r="FFB18" s="56"/>
      <c r="FFC18" s="56"/>
      <c r="FFD18" s="56"/>
      <c r="FFE18" s="56"/>
      <c r="FFF18" s="56"/>
      <c r="FFG18" s="56"/>
      <c r="FFH18" s="56"/>
      <c r="FFI18" s="56"/>
      <c r="FFJ18" s="56"/>
      <c r="FFK18" s="56"/>
      <c r="FFL18" s="56"/>
      <c r="FFM18" s="56"/>
      <c r="FFN18" s="56"/>
      <c r="FFO18" s="56"/>
      <c r="FFP18" s="56"/>
      <c r="FFQ18" s="56"/>
      <c r="FFR18" s="56"/>
      <c r="FFS18" s="56"/>
      <c r="FFT18" s="56"/>
      <c r="FFU18" s="56"/>
      <c r="FFV18" s="56"/>
      <c r="FFW18" s="56"/>
      <c r="FFX18" s="56"/>
      <c r="FFY18" s="56"/>
      <c r="FFZ18" s="56"/>
      <c r="FGA18" s="56"/>
      <c r="FGB18" s="56"/>
      <c r="FGC18" s="56"/>
      <c r="FGD18" s="56"/>
      <c r="FGE18" s="56"/>
      <c r="FGF18" s="56"/>
      <c r="FGG18" s="56"/>
      <c r="FGH18" s="56"/>
      <c r="FGI18" s="56"/>
      <c r="FGJ18" s="56"/>
      <c r="FGK18" s="56"/>
      <c r="FGL18" s="56"/>
      <c r="FGM18" s="56"/>
      <c r="FGN18" s="56"/>
      <c r="FGO18" s="56"/>
      <c r="FGP18" s="56"/>
      <c r="FGQ18" s="56"/>
      <c r="FGR18" s="56"/>
      <c r="FGS18" s="56"/>
      <c r="FGT18" s="56"/>
      <c r="FGU18" s="56"/>
      <c r="FGV18" s="56"/>
      <c r="FGW18" s="56"/>
      <c r="FGX18" s="56"/>
      <c r="FGY18" s="56"/>
      <c r="FGZ18" s="56"/>
      <c r="FHA18" s="56"/>
      <c r="FHB18" s="56"/>
      <c r="FHC18" s="56"/>
      <c r="FHD18" s="56"/>
      <c r="FHE18" s="56"/>
      <c r="FHF18" s="56"/>
      <c r="FHG18" s="56"/>
      <c r="FHH18" s="56"/>
      <c r="FHI18" s="56"/>
      <c r="FHJ18" s="56"/>
      <c r="FHK18" s="56"/>
      <c r="FHL18" s="56"/>
      <c r="FHM18" s="56"/>
      <c r="FHN18" s="56"/>
      <c r="FHO18" s="56"/>
      <c r="FHP18" s="56"/>
      <c r="FHQ18" s="56"/>
      <c r="FHR18" s="56"/>
      <c r="FHS18" s="56"/>
      <c r="FHT18" s="56"/>
      <c r="FHU18" s="56"/>
      <c r="FHV18" s="56"/>
      <c r="FHW18" s="56"/>
      <c r="FHX18" s="56"/>
      <c r="FHY18" s="56"/>
      <c r="FHZ18" s="56"/>
      <c r="FIA18" s="56"/>
      <c r="FIB18" s="56"/>
      <c r="FIC18" s="56"/>
      <c r="FID18" s="56"/>
      <c r="FIE18" s="56"/>
      <c r="FIF18" s="56"/>
      <c r="FIG18" s="56"/>
      <c r="FIH18" s="56"/>
      <c r="FII18" s="56"/>
      <c r="FIJ18" s="56"/>
      <c r="FIK18" s="56"/>
      <c r="FIL18" s="56"/>
      <c r="FIM18" s="56"/>
      <c r="FIN18" s="56"/>
      <c r="FIO18" s="56"/>
      <c r="FIP18" s="56"/>
      <c r="FIQ18" s="56"/>
      <c r="FIR18" s="56"/>
      <c r="FIS18" s="56"/>
      <c r="FIT18" s="56"/>
      <c r="FIU18" s="56"/>
      <c r="FIV18" s="56"/>
      <c r="FIW18" s="56"/>
      <c r="FIX18" s="56"/>
      <c r="FIY18" s="56"/>
      <c r="FIZ18" s="56"/>
      <c r="FJA18" s="56"/>
      <c r="FJB18" s="56"/>
      <c r="FJC18" s="56"/>
      <c r="FJD18" s="56"/>
      <c r="FJE18" s="56"/>
      <c r="FJF18" s="56"/>
      <c r="FJG18" s="56"/>
      <c r="FJH18" s="56"/>
      <c r="FJI18" s="56"/>
      <c r="FJJ18" s="56"/>
      <c r="FJK18" s="56"/>
      <c r="FJL18" s="56"/>
      <c r="FJM18" s="56"/>
      <c r="FJN18" s="56"/>
      <c r="FJO18" s="56"/>
      <c r="FJP18" s="56"/>
      <c r="FJQ18" s="56"/>
      <c r="FJR18" s="56"/>
      <c r="FJS18" s="56"/>
      <c r="FJT18" s="56"/>
      <c r="FJU18" s="56"/>
      <c r="FJV18" s="56"/>
      <c r="FJW18" s="56"/>
      <c r="FJX18" s="56"/>
      <c r="FJY18" s="56"/>
      <c r="FJZ18" s="56"/>
      <c r="FKA18" s="56"/>
      <c r="FKB18" s="56"/>
      <c r="FKC18" s="56"/>
      <c r="FKD18" s="56"/>
      <c r="FKE18" s="56"/>
      <c r="FKF18" s="56"/>
      <c r="FKG18" s="56"/>
      <c r="FKH18" s="56"/>
      <c r="FKI18" s="56"/>
      <c r="FKJ18" s="56"/>
      <c r="FKK18" s="56"/>
      <c r="FKL18" s="56"/>
      <c r="FKM18" s="56"/>
      <c r="FKN18" s="56"/>
      <c r="FKO18" s="56"/>
      <c r="FKP18" s="56"/>
      <c r="FKQ18" s="56"/>
      <c r="FKR18" s="56"/>
      <c r="FKS18" s="56"/>
      <c r="FKT18" s="56"/>
      <c r="FKU18" s="56"/>
      <c r="FKV18" s="56"/>
      <c r="FKW18" s="56"/>
      <c r="FKX18" s="56"/>
      <c r="FKY18" s="56"/>
      <c r="FKZ18" s="56"/>
      <c r="FLA18" s="56"/>
      <c r="FLB18" s="56"/>
      <c r="FLC18" s="56"/>
      <c r="FLD18" s="56"/>
      <c r="FLE18" s="56"/>
      <c r="FLF18" s="56"/>
      <c r="FLG18" s="56"/>
      <c r="FLH18" s="56"/>
      <c r="FLI18" s="56"/>
      <c r="FLJ18" s="56"/>
      <c r="FLK18" s="56"/>
      <c r="FLL18" s="56"/>
      <c r="FLM18" s="56"/>
      <c r="FLN18" s="56"/>
      <c r="FLO18" s="56"/>
      <c r="FLP18" s="56"/>
      <c r="FLQ18" s="56"/>
      <c r="FLR18" s="56"/>
      <c r="FLS18" s="56"/>
      <c r="FLT18" s="56"/>
      <c r="FLU18" s="56"/>
      <c r="FLV18" s="56"/>
      <c r="FLW18" s="56"/>
      <c r="FLX18" s="56"/>
      <c r="FLY18" s="56"/>
      <c r="FLZ18" s="56"/>
      <c r="FMA18" s="56"/>
      <c r="FMB18" s="56"/>
      <c r="FMC18" s="56"/>
      <c r="FMD18" s="56"/>
      <c r="FME18" s="56"/>
      <c r="FMF18" s="56"/>
      <c r="FMG18" s="56"/>
      <c r="FMH18" s="56"/>
      <c r="FMI18" s="56"/>
      <c r="FMJ18" s="56"/>
      <c r="FMK18" s="56"/>
      <c r="FML18" s="56"/>
      <c r="FMM18" s="56"/>
      <c r="FMN18" s="56"/>
      <c r="FMO18" s="56"/>
      <c r="FMP18" s="56"/>
      <c r="FMQ18" s="56"/>
      <c r="FMR18" s="56"/>
      <c r="FMS18" s="56"/>
      <c r="FMT18" s="56"/>
      <c r="FMU18" s="56"/>
      <c r="FMV18" s="56"/>
      <c r="FMW18" s="56"/>
      <c r="FMX18" s="56"/>
      <c r="FMY18" s="56"/>
      <c r="FMZ18" s="56"/>
      <c r="FNA18" s="56"/>
      <c r="FNB18" s="56"/>
      <c r="FNC18" s="56"/>
      <c r="FND18" s="56"/>
      <c r="FNE18" s="56"/>
      <c r="FNF18" s="56"/>
      <c r="FNG18" s="56"/>
      <c r="FNH18" s="56"/>
      <c r="FNI18" s="56"/>
      <c r="FNJ18" s="56"/>
      <c r="FNK18" s="56"/>
      <c r="FNL18" s="56"/>
      <c r="FNM18" s="56"/>
      <c r="FNN18" s="56"/>
      <c r="FNO18" s="56"/>
      <c r="FNP18" s="56"/>
      <c r="FNQ18" s="56"/>
      <c r="FNR18" s="56"/>
      <c r="FNS18" s="56"/>
      <c r="FNT18" s="56"/>
      <c r="FNU18" s="56"/>
      <c r="FNV18" s="56"/>
      <c r="FNW18" s="56"/>
      <c r="FNX18" s="56"/>
      <c r="FNY18" s="56"/>
      <c r="FNZ18" s="56"/>
      <c r="FOA18" s="56"/>
      <c r="FOB18" s="56"/>
      <c r="FOC18" s="56"/>
      <c r="FOD18" s="56"/>
      <c r="FOE18" s="56"/>
      <c r="FOF18" s="56"/>
      <c r="FOG18" s="56"/>
      <c r="FOH18" s="56"/>
      <c r="FOI18" s="56"/>
      <c r="FOJ18" s="56"/>
      <c r="FOK18" s="56"/>
      <c r="FOL18" s="56"/>
      <c r="FOM18" s="56"/>
      <c r="FON18" s="56"/>
      <c r="FOO18" s="56"/>
      <c r="FOP18" s="56"/>
      <c r="FOQ18" s="56"/>
      <c r="FOR18" s="56"/>
      <c r="FOS18" s="56"/>
      <c r="FOT18" s="56"/>
      <c r="FOU18" s="56"/>
      <c r="FOV18" s="56"/>
      <c r="FOW18" s="56"/>
      <c r="FOX18" s="56"/>
      <c r="FOY18" s="56"/>
      <c r="FOZ18" s="56"/>
      <c r="FPA18" s="56"/>
      <c r="FPB18" s="56"/>
      <c r="FPC18" s="56"/>
      <c r="FPD18" s="56"/>
      <c r="FPE18" s="56"/>
      <c r="FPF18" s="56"/>
      <c r="FPG18" s="56"/>
      <c r="FPH18" s="56"/>
      <c r="FPI18" s="56"/>
      <c r="FPJ18" s="56"/>
      <c r="FPK18" s="56"/>
      <c r="FPL18" s="56"/>
      <c r="FPM18" s="56"/>
      <c r="FPN18" s="56"/>
      <c r="FPO18" s="56"/>
      <c r="FPP18" s="56"/>
      <c r="FPQ18" s="56"/>
      <c r="FPR18" s="56"/>
      <c r="FPS18" s="56"/>
      <c r="FPT18" s="56"/>
      <c r="FPU18" s="56"/>
      <c r="FPV18" s="56"/>
      <c r="FPW18" s="56"/>
      <c r="FPX18" s="56"/>
      <c r="FPY18" s="56"/>
      <c r="FPZ18" s="56"/>
      <c r="FQA18" s="56"/>
      <c r="FQB18" s="56"/>
      <c r="FQC18" s="56"/>
      <c r="FQD18" s="56"/>
      <c r="FQE18" s="56"/>
      <c r="FQF18" s="56"/>
      <c r="FQG18" s="56"/>
      <c r="FQH18" s="56"/>
      <c r="FQI18" s="56"/>
      <c r="FQJ18" s="56"/>
      <c r="FQK18" s="56"/>
      <c r="FQL18" s="56"/>
      <c r="FQM18" s="56"/>
      <c r="FQN18" s="56"/>
      <c r="FQO18" s="56"/>
      <c r="FQP18" s="56"/>
      <c r="FQQ18" s="56"/>
      <c r="FQR18" s="56"/>
      <c r="FQS18" s="56"/>
      <c r="FQT18" s="56"/>
      <c r="FQU18" s="56"/>
      <c r="FQV18" s="56"/>
      <c r="FQW18" s="56"/>
      <c r="FQX18" s="56"/>
      <c r="FQY18" s="56"/>
      <c r="FQZ18" s="56"/>
      <c r="FRA18" s="56"/>
      <c r="FRB18" s="56"/>
      <c r="FRC18" s="56"/>
      <c r="FRD18" s="56"/>
      <c r="FRE18" s="56"/>
      <c r="FRF18" s="56"/>
      <c r="FRG18" s="56"/>
      <c r="FRH18" s="56"/>
      <c r="FRI18" s="56"/>
      <c r="FRJ18" s="56"/>
      <c r="FRK18" s="56"/>
      <c r="FRL18" s="56"/>
      <c r="FRM18" s="56"/>
      <c r="FRN18" s="56"/>
      <c r="FRO18" s="56"/>
      <c r="FRP18" s="56"/>
      <c r="FRQ18" s="56"/>
      <c r="FRR18" s="56"/>
      <c r="FRS18" s="56"/>
      <c r="FRT18" s="56"/>
      <c r="FRU18" s="56"/>
      <c r="FRV18" s="56"/>
      <c r="FRW18" s="56"/>
      <c r="FRX18" s="56"/>
      <c r="FRY18" s="56"/>
      <c r="FRZ18" s="56"/>
      <c r="FSA18" s="56"/>
      <c r="FSB18" s="56"/>
      <c r="FSC18" s="56"/>
      <c r="FSD18" s="56"/>
      <c r="FSE18" s="56"/>
      <c r="FSF18" s="56"/>
      <c r="FSG18" s="56"/>
      <c r="FSH18" s="56"/>
      <c r="FSI18" s="56"/>
      <c r="FSJ18" s="56"/>
      <c r="FSK18" s="56"/>
      <c r="FSL18" s="56"/>
      <c r="FSM18" s="56"/>
      <c r="FSN18" s="56"/>
      <c r="FSO18" s="56"/>
      <c r="FSP18" s="56"/>
      <c r="FSQ18" s="56"/>
      <c r="FSR18" s="56"/>
      <c r="FSS18" s="56"/>
      <c r="FST18" s="56"/>
      <c r="FSU18" s="56"/>
      <c r="FSV18" s="56"/>
      <c r="FSW18" s="56"/>
      <c r="FSX18" s="56"/>
      <c r="FSY18" s="56"/>
      <c r="FSZ18" s="56"/>
      <c r="FTA18" s="56"/>
      <c r="FTB18" s="56"/>
      <c r="FTC18" s="56"/>
      <c r="FTD18" s="56"/>
      <c r="FTE18" s="56"/>
      <c r="FTF18" s="56"/>
      <c r="FTG18" s="56"/>
      <c r="FTH18" s="56"/>
      <c r="FTI18" s="56"/>
      <c r="FTJ18" s="56"/>
      <c r="FTK18" s="56"/>
      <c r="FTL18" s="56"/>
      <c r="FTM18" s="56"/>
      <c r="FTN18" s="56"/>
      <c r="FTO18" s="56"/>
      <c r="FTP18" s="56"/>
      <c r="FTQ18" s="56"/>
      <c r="FTR18" s="56"/>
      <c r="FTS18" s="56"/>
      <c r="FTT18" s="56"/>
      <c r="FTU18" s="56"/>
      <c r="FTV18" s="56"/>
      <c r="FTW18" s="56"/>
      <c r="FTX18" s="56"/>
      <c r="FTY18" s="56"/>
      <c r="FTZ18" s="56"/>
      <c r="FUA18" s="56"/>
      <c r="FUB18" s="56"/>
      <c r="FUC18" s="56"/>
      <c r="FUD18" s="56"/>
      <c r="FUE18" s="56"/>
      <c r="FUF18" s="56"/>
      <c r="FUG18" s="56"/>
      <c r="FUH18" s="56"/>
      <c r="FUI18" s="56"/>
      <c r="FUJ18" s="56"/>
      <c r="FUK18" s="56"/>
      <c r="FUL18" s="56"/>
      <c r="FUM18" s="56"/>
      <c r="FUN18" s="56"/>
      <c r="FUO18" s="56"/>
      <c r="FUP18" s="56"/>
      <c r="FUQ18" s="56"/>
      <c r="FUR18" s="56"/>
      <c r="FUS18" s="56"/>
      <c r="FUT18" s="56"/>
      <c r="FUU18" s="56"/>
      <c r="FUV18" s="56"/>
      <c r="FUW18" s="56"/>
      <c r="FUX18" s="56"/>
      <c r="FUY18" s="56"/>
      <c r="FUZ18" s="56"/>
      <c r="FVA18" s="56"/>
      <c r="FVB18" s="56"/>
      <c r="FVC18" s="56"/>
      <c r="FVD18" s="56"/>
      <c r="FVE18" s="56"/>
      <c r="FVF18" s="56"/>
      <c r="FVG18" s="56"/>
      <c r="FVH18" s="56"/>
      <c r="FVI18" s="56"/>
      <c r="FVJ18" s="56"/>
      <c r="FVK18" s="56"/>
      <c r="FVL18" s="56"/>
      <c r="FVM18" s="56"/>
      <c r="FVN18" s="56"/>
      <c r="FVO18" s="56"/>
      <c r="FVP18" s="56"/>
      <c r="FVQ18" s="56"/>
      <c r="FVR18" s="56"/>
      <c r="FVS18" s="56"/>
      <c r="FVT18" s="56"/>
      <c r="FVU18" s="56"/>
      <c r="FVV18" s="56"/>
      <c r="FVW18" s="56"/>
      <c r="FVX18" s="56"/>
      <c r="FVY18" s="56"/>
      <c r="FVZ18" s="56"/>
      <c r="FWA18" s="56"/>
      <c r="FWB18" s="56"/>
      <c r="FWC18" s="56"/>
      <c r="FWD18" s="56"/>
      <c r="FWE18" s="56"/>
      <c r="FWF18" s="56"/>
      <c r="FWG18" s="56"/>
      <c r="FWH18" s="56"/>
      <c r="FWI18" s="56"/>
      <c r="FWJ18" s="56"/>
      <c r="FWK18" s="56"/>
      <c r="FWL18" s="56"/>
      <c r="FWM18" s="56"/>
      <c r="FWN18" s="56"/>
      <c r="FWO18" s="56"/>
      <c r="FWP18" s="56"/>
      <c r="FWQ18" s="56"/>
      <c r="FWR18" s="56"/>
      <c r="FWS18" s="56"/>
      <c r="FWT18" s="56"/>
      <c r="FWU18" s="56"/>
      <c r="FWV18" s="56"/>
      <c r="FWW18" s="56"/>
      <c r="FWX18" s="56"/>
      <c r="FWY18" s="56"/>
      <c r="FWZ18" s="56"/>
      <c r="FXA18" s="56"/>
      <c r="FXB18" s="56"/>
      <c r="FXC18" s="56"/>
      <c r="FXD18" s="56"/>
      <c r="FXE18" s="56"/>
      <c r="FXF18" s="56"/>
      <c r="FXG18" s="56"/>
      <c r="FXH18" s="56"/>
      <c r="FXI18" s="56"/>
      <c r="FXJ18" s="56"/>
      <c r="FXK18" s="56"/>
      <c r="FXL18" s="56"/>
      <c r="FXM18" s="56"/>
      <c r="FXN18" s="56"/>
      <c r="FXO18" s="56"/>
      <c r="FXP18" s="56"/>
      <c r="FXQ18" s="56"/>
      <c r="FXR18" s="56"/>
      <c r="FXS18" s="56"/>
      <c r="FXT18" s="56"/>
      <c r="FXU18" s="56"/>
      <c r="FXV18" s="56"/>
      <c r="FXW18" s="56"/>
      <c r="FXX18" s="56"/>
      <c r="FXY18" s="56"/>
      <c r="FXZ18" s="56"/>
      <c r="FYA18" s="56"/>
      <c r="FYB18" s="56"/>
      <c r="FYC18" s="56"/>
      <c r="FYD18" s="56"/>
      <c r="FYE18" s="56"/>
      <c r="FYF18" s="56"/>
      <c r="FYG18" s="56"/>
      <c r="FYH18" s="56"/>
      <c r="FYI18" s="56"/>
      <c r="FYJ18" s="56"/>
      <c r="FYK18" s="56"/>
      <c r="FYL18" s="56"/>
      <c r="FYM18" s="56"/>
      <c r="FYN18" s="56"/>
      <c r="FYO18" s="56"/>
      <c r="FYP18" s="56"/>
      <c r="FYQ18" s="56"/>
      <c r="FYR18" s="56"/>
      <c r="FYS18" s="56"/>
      <c r="FYT18" s="56"/>
      <c r="FYU18" s="56"/>
      <c r="FYV18" s="56"/>
      <c r="FYW18" s="56"/>
      <c r="FYX18" s="56"/>
      <c r="FYY18" s="56"/>
      <c r="FYZ18" s="56"/>
      <c r="FZA18" s="56"/>
      <c r="FZB18" s="56"/>
      <c r="FZC18" s="56"/>
      <c r="FZD18" s="56"/>
      <c r="FZE18" s="56"/>
      <c r="FZF18" s="56"/>
      <c r="FZG18" s="56"/>
      <c r="FZH18" s="56"/>
      <c r="FZI18" s="56"/>
      <c r="FZJ18" s="56"/>
      <c r="FZK18" s="56"/>
      <c r="FZL18" s="56"/>
      <c r="FZM18" s="56"/>
      <c r="FZN18" s="56"/>
      <c r="FZO18" s="56"/>
      <c r="FZP18" s="56"/>
      <c r="FZQ18" s="56"/>
      <c r="FZR18" s="56"/>
      <c r="FZS18" s="56"/>
      <c r="FZT18" s="56"/>
      <c r="FZU18" s="56"/>
      <c r="FZV18" s="56"/>
      <c r="FZW18" s="56"/>
      <c r="FZX18" s="56"/>
      <c r="FZY18" s="56"/>
      <c r="FZZ18" s="56"/>
      <c r="GAA18" s="56"/>
      <c r="GAB18" s="56"/>
      <c r="GAC18" s="56"/>
      <c r="GAD18" s="56"/>
      <c r="GAE18" s="56"/>
      <c r="GAF18" s="56"/>
      <c r="GAG18" s="56"/>
      <c r="GAH18" s="56"/>
      <c r="GAI18" s="56"/>
      <c r="GAJ18" s="56"/>
      <c r="GAK18" s="56"/>
      <c r="GAL18" s="56"/>
      <c r="GAM18" s="56"/>
      <c r="GAN18" s="56"/>
      <c r="GAO18" s="56"/>
      <c r="GAP18" s="56"/>
      <c r="GAQ18" s="56"/>
      <c r="GAR18" s="56"/>
      <c r="GAS18" s="56"/>
      <c r="GAT18" s="56"/>
      <c r="GAU18" s="56"/>
      <c r="GAV18" s="56"/>
      <c r="GAW18" s="56"/>
      <c r="GAX18" s="56"/>
      <c r="GAY18" s="56"/>
      <c r="GAZ18" s="56"/>
      <c r="GBA18" s="56"/>
      <c r="GBB18" s="56"/>
      <c r="GBC18" s="56"/>
      <c r="GBD18" s="56"/>
      <c r="GBE18" s="56"/>
      <c r="GBF18" s="56"/>
      <c r="GBG18" s="56"/>
      <c r="GBH18" s="56"/>
      <c r="GBI18" s="56"/>
      <c r="GBJ18" s="56"/>
      <c r="GBK18" s="56"/>
      <c r="GBL18" s="56"/>
      <c r="GBM18" s="56"/>
      <c r="GBN18" s="56"/>
      <c r="GBO18" s="56"/>
      <c r="GBP18" s="56"/>
      <c r="GBQ18" s="56"/>
      <c r="GBR18" s="56"/>
      <c r="GBS18" s="56"/>
      <c r="GBT18" s="56"/>
      <c r="GBU18" s="56"/>
      <c r="GBV18" s="56"/>
      <c r="GBW18" s="56"/>
      <c r="GBX18" s="56"/>
      <c r="GBY18" s="56"/>
      <c r="GBZ18" s="56"/>
      <c r="GCA18" s="56"/>
      <c r="GCB18" s="56"/>
      <c r="GCC18" s="56"/>
      <c r="GCD18" s="56"/>
      <c r="GCE18" s="56"/>
      <c r="GCF18" s="56"/>
      <c r="GCG18" s="56"/>
      <c r="GCH18" s="56"/>
      <c r="GCI18" s="56"/>
      <c r="GCJ18" s="56"/>
      <c r="GCK18" s="56"/>
      <c r="GCL18" s="56"/>
      <c r="GCM18" s="56"/>
      <c r="GCN18" s="56"/>
      <c r="GCO18" s="56"/>
      <c r="GCP18" s="56"/>
      <c r="GCQ18" s="56"/>
      <c r="GCR18" s="56"/>
      <c r="GCS18" s="56"/>
      <c r="GCT18" s="56"/>
      <c r="GCU18" s="56"/>
      <c r="GCV18" s="56"/>
      <c r="GCW18" s="56"/>
      <c r="GCX18" s="56"/>
      <c r="GCY18" s="56"/>
      <c r="GCZ18" s="56"/>
      <c r="GDA18" s="56"/>
      <c r="GDB18" s="56"/>
      <c r="GDC18" s="56"/>
      <c r="GDD18" s="56"/>
      <c r="GDE18" s="56"/>
      <c r="GDF18" s="56"/>
      <c r="GDG18" s="56"/>
      <c r="GDH18" s="56"/>
      <c r="GDI18" s="56"/>
      <c r="GDJ18" s="56"/>
      <c r="GDK18" s="56"/>
      <c r="GDL18" s="56"/>
      <c r="GDM18" s="56"/>
      <c r="GDN18" s="56"/>
      <c r="GDO18" s="56"/>
      <c r="GDP18" s="56"/>
      <c r="GDQ18" s="56"/>
      <c r="GDR18" s="56"/>
      <c r="GDS18" s="56"/>
      <c r="GDT18" s="56"/>
      <c r="GDU18" s="56"/>
      <c r="GDV18" s="56"/>
      <c r="GDW18" s="56"/>
      <c r="GDX18" s="56"/>
      <c r="GDY18" s="56"/>
      <c r="GDZ18" s="56"/>
      <c r="GEA18" s="56"/>
      <c r="GEB18" s="56"/>
      <c r="GEC18" s="56"/>
      <c r="GED18" s="56"/>
      <c r="GEE18" s="56"/>
      <c r="GEF18" s="56"/>
      <c r="GEG18" s="56"/>
      <c r="GEH18" s="56"/>
      <c r="GEI18" s="56"/>
      <c r="GEJ18" s="56"/>
      <c r="GEK18" s="56"/>
      <c r="GEL18" s="56"/>
      <c r="GEM18" s="56"/>
      <c r="GEN18" s="56"/>
      <c r="GEO18" s="56"/>
      <c r="GEP18" s="56"/>
      <c r="GEQ18" s="56"/>
      <c r="GER18" s="56"/>
      <c r="GES18" s="56"/>
      <c r="GET18" s="56"/>
      <c r="GEU18" s="56"/>
      <c r="GEV18" s="56"/>
      <c r="GEW18" s="56"/>
      <c r="GEX18" s="56"/>
      <c r="GEY18" s="56"/>
      <c r="GEZ18" s="56"/>
      <c r="GFA18" s="56"/>
      <c r="GFB18" s="56"/>
      <c r="GFC18" s="56"/>
      <c r="GFD18" s="56"/>
      <c r="GFE18" s="56"/>
      <c r="GFF18" s="56"/>
      <c r="GFG18" s="56"/>
      <c r="GFH18" s="56"/>
      <c r="GFI18" s="56"/>
      <c r="GFJ18" s="56"/>
      <c r="GFK18" s="56"/>
      <c r="GFL18" s="56"/>
      <c r="GFM18" s="56"/>
      <c r="GFN18" s="56"/>
      <c r="GFO18" s="56"/>
      <c r="GFP18" s="56"/>
      <c r="GFQ18" s="56"/>
      <c r="GFR18" s="56"/>
      <c r="GFS18" s="56"/>
      <c r="GFT18" s="56"/>
      <c r="GFU18" s="56"/>
      <c r="GFV18" s="56"/>
      <c r="GFW18" s="56"/>
      <c r="GFX18" s="56"/>
      <c r="GFY18" s="56"/>
      <c r="GFZ18" s="56"/>
      <c r="GGA18" s="56"/>
      <c r="GGB18" s="56"/>
      <c r="GGC18" s="56"/>
      <c r="GGD18" s="56"/>
      <c r="GGE18" s="56"/>
      <c r="GGF18" s="56"/>
      <c r="GGG18" s="56"/>
      <c r="GGH18" s="56"/>
      <c r="GGI18" s="56"/>
      <c r="GGJ18" s="56"/>
      <c r="GGK18" s="56"/>
      <c r="GGL18" s="56"/>
      <c r="GGM18" s="56"/>
      <c r="GGN18" s="56"/>
      <c r="GGO18" s="56"/>
      <c r="GGP18" s="56"/>
      <c r="GGQ18" s="56"/>
      <c r="GGR18" s="56"/>
      <c r="GGS18" s="56"/>
      <c r="GGT18" s="56"/>
      <c r="GGU18" s="56"/>
      <c r="GGV18" s="56"/>
      <c r="GGW18" s="56"/>
      <c r="GGX18" s="56"/>
      <c r="GGY18" s="56"/>
      <c r="GGZ18" s="56"/>
      <c r="GHA18" s="56"/>
      <c r="GHB18" s="56"/>
      <c r="GHC18" s="56"/>
      <c r="GHD18" s="56"/>
      <c r="GHE18" s="56"/>
      <c r="GHF18" s="56"/>
      <c r="GHG18" s="56"/>
      <c r="GHH18" s="56"/>
      <c r="GHI18" s="56"/>
      <c r="GHJ18" s="56"/>
      <c r="GHK18" s="56"/>
      <c r="GHL18" s="56"/>
      <c r="GHM18" s="56"/>
      <c r="GHN18" s="56"/>
      <c r="GHO18" s="56"/>
      <c r="GHP18" s="56"/>
      <c r="GHQ18" s="56"/>
      <c r="GHR18" s="56"/>
      <c r="GHS18" s="56"/>
      <c r="GHT18" s="56"/>
      <c r="GHU18" s="56"/>
      <c r="GHV18" s="56"/>
      <c r="GHW18" s="56"/>
      <c r="GHX18" s="56"/>
      <c r="GHY18" s="56"/>
      <c r="GHZ18" s="56"/>
      <c r="GIA18" s="56"/>
      <c r="GIB18" s="56"/>
      <c r="GIC18" s="56"/>
      <c r="GID18" s="56"/>
      <c r="GIE18" s="56"/>
      <c r="GIF18" s="56"/>
      <c r="GIG18" s="56"/>
      <c r="GIH18" s="56"/>
      <c r="GII18" s="56"/>
      <c r="GIJ18" s="56"/>
      <c r="GIK18" s="56"/>
      <c r="GIL18" s="56"/>
      <c r="GIM18" s="56"/>
      <c r="GIN18" s="56"/>
      <c r="GIO18" s="56"/>
      <c r="GIP18" s="56"/>
      <c r="GIQ18" s="56"/>
      <c r="GIR18" s="56"/>
      <c r="GIS18" s="56"/>
      <c r="GIT18" s="56"/>
      <c r="GIU18" s="56"/>
      <c r="GIV18" s="56"/>
      <c r="GIW18" s="56"/>
      <c r="GIX18" s="56"/>
      <c r="GIY18" s="56"/>
      <c r="GIZ18" s="56"/>
      <c r="GJA18" s="56"/>
      <c r="GJB18" s="56"/>
      <c r="GJC18" s="56"/>
      <c r="GJD18" s="56"/>
      <c r="GJE18" s="56"/>
      <c r="GJF18" s="56"/>
      <c r="GJG18" s="56"/>
      <c r="GJH18" s="56"/>
      <c r="GJI18" s="56"/>
      <c r="GJJ18" s="56"/>
      <c r="GJK18" s="56"/>
      <c r="GJL18" s="56"/>
      <c r="GJM18" s="56"/>
      <c r="GJN18" s="56"/>
      <c r="GJO18" s="56"/>
      <c r="GJP18" s="56"/>
      <c r="GJQ18" s="56"/>
      <c r="GJR18" s="56"/>
      <c r="GJS18" s="56"/>
      <c r="GJT18" s="56"/>
      <c r="GJU18" s="56"/>
      <c r="GJV18" s="56"/>
      <c r="GJW18" s="56"/>
      <c r="GJX18" s="56"/>
      <c r="GJY18" s="56"/>
      <c r="GJZ18" s="56"/>
      <c r="GKA18" s="56"/>
      <c r="GKB18" s="56"/>
      <c r="GKC18" s="56"/>
      <c r="GKD18" s="56"/>
      <c r="GKE18" s="56"/>
      <c r="GKF18" s="56"/>
      <c r="GKG18" s="56"/>
      <c r="GKH18" s="56"/>
      <c r="GKI18" s="56"/>
      <c r="GKJ18" s="56"/>
      <c r="GKK18" s="56"/>
      <c r="GKL18" s="56"/>
      <c r="GKM18" s="56"/>
      <c r="GKN18" s="56"/>
      <c r="GKO18" s="56"/>
      <c r="GKP18" s="56"/>
      <c r="GKQ18" s="56"/>
      <c r="GKR18" s="56"/>
      <c r="GKS18" s="56"/>
      <c r="GKT18" s="56"/>
      <c r="GKU18" s="56"/>
      <c r="GKV18" s="56"/>
      <c r="GKW18" s="56"/>
      <c r="GKX18" s="56"/>
      <c r="GKY18" s="56"/>
      <c r="GKZ18" s="56"/>
      <c r="GLA18" s="56"/>
      <c r="GLB18" s="56"/>
      <c r="GLC18" s="56"/>
      <c r="GLD18" s="56"/>
      <c r="GLE18" s="56"/>
      <c r="GLF18" s="56"/>
      <c r="GLG18" s="56"/>
      <c r="GLH18" s="56"/>
      <c r="GLI18" s="56"/>
      <c r="GLJ18" s="56"/>
      <c r="GLK18" s="56"/>
      <c r="GLL18" s="56"/>
      <c r="GLM18" s="56"/>
      <c r="GLN18" s="56"/>
      <c r="GLO18" s="56"/>
      <c r="GLP18" s="56"/>
      <c r="GLQ18" s="56"/>
      <c r="GLR18" s="56"/>
      <c r="GLS18" s="56"/>
      <c r="GLT18" s="56"/>
      <c r="GLU18" s="56"/>
      <c r="GLV18" s="56"/>
      <c r="GLW18" s="56"/>
      <c r="GLX18" s="56"/>
      <c r="GLY18" s="56"/>
      <c r="GLZ18" s="56"/>
      <c r="GMA18" s="56"/>
      <c r="GMB18" s="56"/>
      <c r="GMC18" s="56"/>
      <c r="GMD18" s="56"/>
      <c r="GME18" s="56"/>
      <c r="GMF18" s="56"/>
      <c r="GMG18" s="56"/>
      <c r="GMH18" s="56"/>
      <c r="GMI18" s="56"/>
      <c r="GMJ18" s="56"/>
      <c r="GMK18" s="56"/>
      <c r="GML18" s="56"/>
      <c r="GMM18" s="56"/>
      <c r="GMN18" s="56"/>
      <c r="GMO18" s="56"/>
      <c r="GMP18" s="56"/>
      <c r="GMQ18" s="56"/>
      <c r="GMR18" s="56"/>
      <c r="GMS18" s="56"/>
      <c r="GMT18" s="56"/>
      <c r="GMU18" s="56"/>
      <c r="GMV18" s="56"/>
      <c r="GMW18" s="56"/>
      <c r="GMX18" s="56"/>
      <c r="GMY18" s="56"/>
      <c r="GMZ18" s="56"/>
      <c r="GNA18" s="56"/>
      <c r="GNB18" s="56"/>
      <c r="GNC18" s="56"/>
      <c r="GND18" s="56"/>
      <c r="GNE18" s="56"/>
      <c r="GNF18" s="56"/>
      <c r="GNG18" s="56"/>
      <c r="GNH18" s="56"/>
      <c r="GNI18" s="56"/>
      <c r="GNJ18" s="56"/>
      <c r="GNK18" s="56"/>
      <c r="GNL18" s="56"/>
      <c r="GNM18" s="56"/>
      <c r="GNN18" s="56"/>
      <c r="GNO18" s="56"/>
      <c r="GNP18" s="56"/>
      <c r="GNQ18" s="56"/>
      <c r="GNR18" s="56"/>
      <c r="GNS18" s="56"/>
      <c r="GNT18" s="56"/>
      <c r="GNU18" s="56"/>
      <c r="GNV18" s="56"/>
      <c r="GNW18" s="56"/>
      <c r="GNX18" s="56"/>
      <c r="GNY18" s="56"/>
      <c r="GNZ18" s="56"/>
      <c r="GOA18" s="56"/>
      <c r="GOB18" s="56"/>
      <c r="GOC18" s="56"/>
      <c r="GOD18" s="56"/>
      <c r="GOE18" s="56"/>
      <c r="GOF18" s="56"/>
      <c r="GOG18" s="56"/>
      <c r="GOH18" s="56"/>
      <c r="GOI18" s="56"/>
      <c r="GOJ18" s="56"/>
      <c r="GOK18" s="56"/>
      <c r="GOL18" s="56"/>
      <c r="GOM18" s="56"/>
      <c r="GON18" s="56"/>
      <c r="GOO18" s="56"/>
      <c r="GOP18" s="56"/>
      <c r="GOQ18" s="56"/>
      <c r="GOR18" s="56"/>
      <c r="GOS18" s="56"/>
      <c r="GOT18" s="56"/>
      <c r="GOU18" s="56"/>
      <c r="GOV18" s="56"/>
      <c r="GOW18" s="56"/>
      <c r="GOX18" s="56"/>
      <c r="GOY18" s="56"/>
      <c r="GOZ18" s="56"/>
      <c r="GPA18" s="56"/>
      <c r="GPB18" s="56"/>
      <c r="GPC18" s="56"/>
      <c r="GPD18" s="56"/>
      <c r="GPE18" s="56"/>
      <c r="GPF18" s="56"/>
      <c r="GPG18" s="56"/>
      <c r="GPH18" s="56"/>
      <c r="GPI18" s="56"/>
      <c r="GPJ18" s="56"/>
      <c r="GPK18" s="56"/>
      <c r="GPL18" s="56"/>
      <c r="GPM18" s="56"/>
      <c r="GPN18" s="56"/>
      <c r="GPO18" s="56"/>
      <c r="GPP18" s="56"/>
      <c r="GPQ18" s="56"/>
      <c r="GPR18" s="56"/>
      <c r="GPS18" s="56"/>
      <c r="GPT18" s="56"/>
      <c r="GPU18" s="56"/>
      <c r="GPV18" s="56"/>
      <c r="GPW18" s="56"/>
      <c r="GPX18" s="56"/>
      <c r="GPY18" s="56"/>
      <c r="GPZ18" s="56"/>
      <c r="GQA18" s="56"/>
      <c r="GQB18" s="56"/>
      <c r="GQC18" s="56"/>
      <c r="GQD18" s="56"/>
      <c r="GQE18" s="56"/>
      <c r="GQF18" s="56"/>
      <c r="GQG18" s="56"/>
      <c r="GQH18" s="56"/>
      <c r="GQI18" s="56"/>
      <c r="GQJ18" s="56"/>
      <c r="GQK18" s="56"/>
      <c r="GQL18" s="56"/>
      <c r="GQM18" s="56"/>
      <c r="GQN18" s="56"/>
      <c r="GQO18" s="56"/>
      <c r="GQP18" s="56"/>
      <c r="GQQ18" s="56"/>
      <c r="GQR18" s="56"/>
      <c r="GQS18" s="56"/>
      <c r="GQT18" s="56"/>
      <c r="GQU18" s="56"/>
      <c r="GQV18" s="56"/>
      <c r="GQW18" s="56"/>
      <c r="GQX18" s="56"/>
      <c r="GQY18" s="56"/>
      <c r="GQZ18" s="56"/>
      <c r="GRA18" s="56"/>
      <c r="GRB18" s="56"/>
      <c r="GRC18" s="56"/>
      <c r="GRD18" s="56"/>
      <c r="GRE18" s="56"/>
      <c r="GRF18" s="56"/>
      <c r="GRG18" s="56"/>
      <c r="GRH18" s="56"/>
      <c r="GRI18" s="56"/>
      <c r="GRJ18" s="56"/>
      <c r="GRK18" s="56"/>
      <c r="GRL18" s="56"/>
      <c r="GRM18" s="56"/>
      <c r="GRN18" s="56"/>
      <c r="GRO18" s="56"/>
      <c r="GRP18" s="56"/>
      <c r="GRQ18" s="56"/>
      <c r="GRR18" s="56"/>
      <c r="GRS18" s="56"/>
      <c r="GRT18" s="56"/>
      <c r="GRU18" s="56"/>
      <c r="GRV18" s="56"/>
      <c r="GRW18" s="56"/>
      <c r="GRX18" s="56"/>
      <c r="GRY18" s="56"/>
      <c r="GRZ18" s="56"/>
      <c r="GSA18" s="56"/>
      <c r="GSB18" s="56"/>
      <c r="GSC18" s="56"/>
      <c r="GSD18" s="56"/>
      <c r="GSE18" s="56"/>
      <c r="GSF18" s="56"/>
      <c r="GSG18" s="56"/>
      <c r="GSH18" s="56"/>
      <c r="GSI18" s="56"/>
      <c r="GSJ18" s="56"/>
      <c r="GSK18" s="56"/>
      <c r="GSL18" s="56"/>
      <c r="GSM18" s="56"/>
      <c r="GSN18" s="56"/>
      <c r="GSO18" s="56"/>
      <c r="GSP18" s="56"/>
      <c r="GSQ18" s="56"/>
      <c r="GSR18" s="56"/>
      <c r="GSS18" s="56"/>
      <c r="GST18" s="56"/>
      <c r="GSU18" s="56"/>
      <c r="GSV18" s="56"/>
      <c r="GSW18" s="56"/>
      <c r="GSX18" s="56"/>
      <c r="GSY18" s="56"/>
      <c r="GSZ18" s="56"/>
      <c r="GTA18" s="56"/>
      <c r="GTB18" s="56"/>
      <c r="GTC18" s="56"/>
      <c r="GTD18" s="56"/>
      <c r="GTE18" s="56"/>
      <c r="GTF18" s="56"/>
      <c r="GTG18" s="56"/>
      <c r="GTH18" s="56"/>
      <c r="GTI18" s="56"/>
      <c r="GTJ18" s="56"/>
      <c r="GTK18" s="56"/>
      <c r="GTL18" s="56"/>
      <c r="GTM18" s="56"/>
      <c r="GTN18" s="56"/>
      <c r="GTO18" s="56"/>
      <c r="GTP18" s="56"/>
      <c r="GTQ18" s="56"/>
      <c r="GTR18" s="56"/>
      <c r="GTS18" s="56"/>
      <c r="GTT18" s="56"/>
      <c r="GTU18" s="56"/>
      <c r="GTV18" s="56"/>
      <c r="GTW18" s="56"/>
      <c r="GTX18" s="56"/>
      <c r="GTY18" s="56"/>
      <c r="GTZ18" s="56"/>
      <c r="GUA18" s="56"/>
      <c r="GUB18" s="56"/>
      <c r="GUC18" s="56"/>
      <c r="GUD18" s="56"/>
      <c r="GUE18" s="56"/>
      <c r="GUF18" s="56"/>
      <c r="GUG18" s="56"/>
      <c r="GUH18" s="56"/>
      <c r="GUI18" s="56"/>
      <c r="GUJ18" s="56"/>
      <c r="GUK18" s="56"/>
      <c r="GUL18" s="56"/>
      <c r="GUM18" s="56"/>
      <c r="GUN18" s="56"/>
      <c r="GUO18" s="56"/>
      <c r="GUP18" s="56"/>
      <c r="GUQ18" s="56"/>
      <c r="GUR18" s="56"/>
      <c r="GUS18" s="56"/>
      <c r="GUT18" s="56"/>
      <c r="GUU18" s="56"/>
      <c r="GUV18" s="56"/>
      <c r="GUW18" s="56"/>
      <c r="GUX18" s="56"/>
      <c r="GUY18" s="56"/>
      <c r="GUZ18" s="56"/>
      <c r="GVA18" s="56"/>
      <c r="GVB18" s="56"/>
      <c r="GVC18" s="56"/>
      <c r="GVD18" s="56"/>
      <c r="GVE18" s="56"/>
      <c r="GVF18" s="56"/>
      <c r="GVG18" s="56"/>
      <c r="GVH18" s="56"/>
      <c r="GVI18" s="56"/>
      <c r="GVJ18" s="56"/>
      <c r="GVK18" s="56"/>
      <c r="GVL18" s="56"/>
      <c r="GVM18" s="56"/>
      <c r="GVN18" s="56"/>
      <c r="GVO18" s="56"/>
      <c r="GVP18" s="56"/>
      <c r="GVQ18" s="56"/>
      <c r="GVR18" s="56"/>
      <c r="GVS18" s="56"/>
      <c r="GVT18" s="56"/>
      <c r="GVU18" s="56"/>
      <c r="GVV18" s="56"/>
      <c r="GVW18" s="56"/>
      <c r="GVX18" s="56"/>
      <c r="GVY18" s="56"/>
      <c r="GVZ18" s="56"/>
      <c r="GWA18" s="56"/>
      <c r="GWB18" s="56"/>
      <c r="GWC18" s="56"/>
      <c r="GWD18" s="56"/>
      <c r="GWE18" s="56"/>
      <c r="GWF18" s="56"/>
      <c r="GWG18" s="56"/>
      <c r="GWH18" s="56"/>
      <c r="GWI18" s="56"/>
      <c r="GWJ18" s="56"/>
      <c r="GWK18" s="56"/>
      <c r="GWL18" s="56"/>
      <c r="GWM18" s="56"/>
      <c r="GWN18" s="56"/>
      <c r="GWO18" s="56"/>
      <c r="GWP18" s="56"/>
      <c r="GWQ18" s="56"/>
      <c r="GWR18" s="56"/>
      <c r="GWS18" s="56"/>
      <c r="GWT18" s="56"/>
      <c r="GWU18" s="56"/>
      <c r="GWV18" s="56"/>
      <c r="GWW18" s="56"/>
      <c r="GWX18" s="56"/>
      <c r="GWY18" s="56"/>
      <c r="GWZ18" s="56"/>
      <c r="GXA18" s="56"/>
      <c r="GXB18" s="56"/>
      <c r="GXC18" s="56"/>
      <c r="GXD18" s="56"/>
      <c r="GXE18" s="56"/>
      <c r="GXF18" s="56"/>
      <c r="GXG18" s="56"/>
      <c r="GXH18" s="56"/>
      <c r="GXI18" s="56"/>
      <c r="GXJ18" s="56"/>
      <c r="GXK18" s="56"/>
      <c r="GXL18" s="56"/>
      <c r="GXM18" s="56"/>
      <c r="GXN18" s="56"/>
      <c r="GXO18" s="56"/>
      <c r="GXP18" s="56"/>
      <c r="GXQ18" s="56"/>
      <c r="GXR18" s="56"/>
      <c r="GXS18" s="56"/>
      <c r="GXT18" s="56"/>
      <c r="GXU18" s="56"/>
      <c r="GXV18" s="56"/>
      <c r="GXW18" s="56"/>
      <c r="GXX18" s="56"/>
      <c r="GXY18" s="56"/>
      <c r="GXZ18" s="56"/>
      <c r="GYA18" s="56"/>
      <c r="GYB18" s="56"/>
      <c r="GYC18" s="56"/>
      <c r="GYD18" s="56"/>
      <c r="GYE18" s="56"/>
      <c r="GYF18" s="56"/>
      <c r="GYG18" s="56"/>
      <c r="GYH18" s="56"/>
      <c r="GYI18" s="56"/>
      <c r="GYJ18" s="56"/>
      <c r="GYK18" s="56"/>
      <c r="GYL18" s="56"/>
      <c r="GYM18" s="56"/>
      <c r="GYN18" s="56"/>
      <c r="GYO18" s="56"/>
      <c r="GYP18" s="56"/>
      <c r="GYQ18" s="56"/>
      <c r="GYR18" s="56"/>
      <c r="GYS18" s="56"/>
      <c r="GYT18" s="56"/>
      <c r="GYU18" s="56"/>
      <c r="GYV18" s="56"/>
      <c r="GYW18" s="56"/>
      <c r="GYX18" s="56"/>
      <c r="GYY18" s="56"/>
      <c r="GYZ18" s="56"/>
      <c r="GZA18" s="56"/>
      <c r="GZB18" s="56"/>
      <c r="GZC18" s="56"/>
      <c r="GZD18" s="56"/>
      <c r="GZE18" s="56"/>
      <c r="GZF18" s="56"/>
      <c r="GZG18" s="56"/>
      <c r="GZH18" s="56"/>
      <c r="GZI18" s="56"/>
      <c r="GZJ18" s="56"/>
      <c r="GZK18" s="56"/>
      <c r="GZL18" s="56"/>
      <c r="GZM18" s="56"/>
      <c r="GZN18" s="56"/>
      <c r="GZO18" s="56"/>
      <c r="GZP18" s="56"/>
      <c r="GZQ18" s="56"/>
      <c r="GZR18" s="56"/>
      <c r="GZS18" s="56"/>
      <c r="GZT18" s="56"/>
      <c r="GZU18" s="56"/>
      <c r="GZV18" s="56"/>
      <c r="GZW18" s="56"/>
      <c r="GZX18" s="56"/>
      <c r="GZY18" s="56"/>
      <c r="GZZ18" s="56"/>
      <c r="HAA18" s="56"/>
      <c r="HAB18" s="56"/>
      <c r="HAC18" s="56"/>
      <c r="HAD18" s="56"/>
      <c r="HAE18" s="56"/>
      <c r="HAF18" s="56"/>
      <c r="HAG18" s="56"/>
      <c r="HAH18" s="56"/>
      <c r="HAI18" s="56"/>
      <c r="HAJ18" s="56"/>
      <c r="HAK18" s="56"/>
      <c r="HAL18" s="56"/>
      <c r="HAM18" s="56"/>
      <c r="HAN18" s="56"/>
      <c r="HAO18" s="56"/>
      <c r="HAP18" s="56"/>
      <c r="HAQ18" s="56"/>
      <c r="HAR18" s="56"/>
      <c r="HAS18" s="56"/>
      <c r="HAT18" s="56"/>
      <c r="HAU18" s="56"/>
      <c r="HAV18" s="56"/>
      <c r="HAW18" s="56"/>
      <c r="HAX18" s="56"/>
      <c r="HAY18" s="56"/>
      <c r="HAZ18" s="56"/>
      <c r="HBA18" s="56"/>
      <c r="HBB18" s="56"/>
      <c r="HBC18" s="56"/>
      <c r="HBD18" s="56"/>
      <c r="HBE18" s="56"/>
      <c r="HBF18" s="56"/>
      <c r="HBG18" s="56"/>
      <c r="HBH18" s="56"/>
      <c r="HBI18" s="56"/>
      <c r="HBJ18" s="56"/>
      <c r="HBK18" s="56"/>
      <c r="HBL18" s="56"/>
      <c r="HBM18" s="56"/>
      <c r="HBN18" s="56"/>
      <c r="HBO18" s="56"/>
      <c r="HBP18" s="56"/>
      <c r="HBQ18" s="56"/>
      <c r="HBR18" s="56"/>
      <c r="HBS18" s="56"/>
      <c r="HBT18" s="56"/>
      <c r="HBU18" s="56"/>
      <c r="HBV18" s="56"/>
      <c r="HBW18" s="56"/>
      <c r="HBX18" s="56"/>
      <c r="HBY18" s="56"/>
      <c r="HBZ18" s="56"/>
      <c r="HCA18" s="56"/>
      <c r="HCB18" s="56"/>
      <c r="HCC18" s="56"/>
      <c r="HCD18" s="56"/>
      <c r="HCE18" s="56"/>
      <c r="HCF18" s="56"/>
      <c r="HCG18" s="56"/>
      <c r="HCH18" s="56"/>
      <c r="HCI18" s="56"/>
      <c r="HCJ18" s="56"/>
      <c r="HCK18" s="56"/>
      <c r="HCL18" s="56"/>
      <c r="HCM18" s="56"/>
      <c r="HCN18" s="56"/>
      <c r="HCO18" s="56"/>
      <c r="HCP18" s="56"/>
      <c r="HCQ18" s="56"/>
      <c r="HCR18" s="56"/>
      <c r="HCS18" s="56"/>
      <c r="HCT18" s="56"/>
      <c r="HCU18" s="56"/>
      <c r="HCV18" s="56"/>
      <c r="HCW18" s="56"/>
      <c r="HCX18" s="56"/>
      <c r="HCY18" s="56"/>
      <c r="HCZ18" s="56"/>
      <c r="HDA18" s="56"/>
      <c r="HDB18" s="56"/>
      <c r="HDC18" s="56"/>
      <c r="HDD18" s="56"/>
      <c r="HDE18" s="56"/>
      <c r="HDF18" s="56"/>
      <c r="HDG18" s="56"/>
      <c r="HDH18" s="56"/>
      <c r="HDI18" s="56"/>
      <c r="HDJ18" s="56"/>
      <c r="HDK18" s="56"/>
      <c r="HDL18" s="56"/>
      <c r="HDM18" s="56"/>
      <c r="HDN18" s="56"/>
      <c r="HDO18" s="56"/>
      <c r="HDP18" s="56"/>
      <c r="HDQ18" s="56"/>
      <c r="HDR18" s="56"/>
      <c r="HDS18" s="56"/>
      <c r="HDT18" s="56"/>
      <c r="HDU18" s="56"/>
      <c r="HDV18" s="56"/>
      <c r="HDW18" s="56"/>
      <c r="HDX18" s="56"/>
      <c r="HDY18" s="56"/>
      <c r="HDZ18" s="56"/>
      <c r="HEA18" s="56"/>
      <c r="HEB18" s="56"/>
      <c r="HEC18" s="56"/>
      <c r="HED18" s="56"/>
      <c r="HEE18" s="56"/>
      <c r="HEF18" s="56"/>
      <c r="HEG18" s="56"/>
      <c r="HEH18" s="56"/>
      <c r="HEI18" s="56"/>
      <c r="HEJ18" s="56"/>
      <c r="HEK18" s="56"/>
      <c r="HEL18" s="56"/>
      <c r="HEM18" s="56"/>
      <c r="HEN18" s="56"/>
      <c r="HEO18" s="56"/>
      <c r="HEP18" s="56"/>
      <c r="HEQ18" s="56"/>
      <c r="HER18" s="56"/>
      <c r="HES18" s="56"/>
      <c r="HET18" s="56"/>
      <c r="HEU18" s="56"/>
      <c r="HEV18" s="56"/>
      <c r="HEW18" s="56"/>
      <c r="HEX18" s="56"/>
      <c r="HEY18" s="56"/>
      <c r="HEZ18" s="56"/>
      <c r="HFA18" s="56"/>
      <c r="HFB18" s="56"/>
      <c r="HFC18" s="56"/>
      <c r="HFD18" s="56"/>
      <c r="HFE18" s="56"/>
      <c r="HFF18" s="56"/>
      <c r="HFG18" s="56"/>
      <c r="HFH18" s="56"/>
      <c r="HFI18" s="56"/>
      <c r="HFJ18" s="56"/>
      <c r="HFK18" s="56"/>
      <c r="HFL18" s="56"/>
      <c r="HFM18" s="56"/>
      <c r="HFN18" s="56"/>
      <c r="HFO18" s="56"/>
      <c r="HFP18" s="56"/>
      <c r="HFQ18" s="56"/>
      <c r="HFR18" s="56"/>
      <c r="HFS18" s="56"/>
      <c r="HFT18" s="56"/>
      <c r="HFU18" s="56"/>
      <c r="HFV18" s="56"/>
      <c r="HFW18" s="56"/>
      <c r="HFX18" s="56"/>
      <c r="HFY18" s="56"/>
      <c r="HFZ18" s="56"/>
      <c r="HGA18" s="56"/>
      <c r="HGB18" s="56"/>
      <c r="HGC18" s="56"/>
      <c r="HGD18" s="56"/>
      <c r="HGE18" s="56"/>
      <c r="HGF18" s="56"/>
      <c r="HGG18" s="56"/>
      <c r="HGH18" s="56"/>
      <c r="HGI18" s="56"/>
      <c r="HGJ18" s="56"/>
      <c r="HGK18" s="56"/>
      <c r="HGL18" s="56"/>
      <c r="HGM18" s="56"/>
      <c r="HGN18" s="56"/>
      <c r="HGO18" s="56"/>
      <c r="HGP18" s="56"/>
      <c r="HGQ18" s="56"/>
      <c r="HGR18" s="56"/>
      <c r="HGS18" s="56"/>
      <c r="HGT18" s="56"/>
      <c r="HGU18" s="56"/>
      <c r="HGV18" s="56"/>
      <c r="HGW18" s="56"/>
      <c r="HGX18" s="56"/>
      <c r="HGY18" s="56"/>
      <c r="HGZ18" s="56"/>
      <c r="HHA18" s="56"/>
      <c r="HHB18" s="56"/>
      <c r="HHC18" s="56"/>
      <c r="HHD18" s="56"/>
      <c r="HHE18" s="56"/>
      <c r="HHF18" s="56"/>
      <c r="HHG18" s="56"/>
      <c r="HHH18" s="56"/>
      <c r="HHI18" s="56"/>
      <c r="HHJ18" s="56"/>
      <c r="HHK18" s="56"/>
      <c r="HHL18" s="56"/>
      <c r="HHM18" s="56"/>
      <c r="HHN18" s="56"/>
      <c r="HHO18" s="56"/>
      <c r="HHP18" s="56"/>
      <c r="HHQ18" s="56"/>
      <c r="HHR18" s="56"/>
      <c r="HHS18" s="56"/>
      <c r="HHT18" s="56"/>
      <c r="HHU18" s="56"/>
      <c r="HHV18" s="56"/>
      <c r="HHW18" s="56"/>
      <c r="HHX18" s="56"/>
      <c r="HHY18" s="56"/>
      <c r="HHZ18" s="56"/>
      <c r="HIA18" s="56"/>
      <c r="HIB18" s="56"/>
      <c r="HIC18" s="56"/>
      <c r="HID18" s="56"/>
      <c r="HIE18" s="56"/>
      <c r="HIF18" s="56"/>
      <c r="HIG18" s="56"/>
      <c r="HIH18" s="56"/>
      <c r="HII18" s="56"/>
      <c r="HIJ18" s="56"/>
      <c r="HIK18" s="56"/>
      <c r="HIL18" s="56"/>
      <c r="HIM18" s="56"/>
      <c r="HIN18" s="56"/>
      <c r="HIO18" s="56"/>
      <c r="HIP18" s="56"/>
      <c r="HIQ18" s="56"/>
      <c r="HIR18" s="56"/>
      <c r="HIS18" s="56"/>
      <c r="HIT18" s="56"/>
      <c r="HIU18" s="56"/>
      <c r="HIV18" s="56"/>
      <c r="HIW18" s="56"/>
      <c r="HIX18" s="56"/>
      <c r="HIY18" s="56"/>
      <c r="HIZ18" s="56"/>
      <c r="HJA18" s="56"/>
      <c r="HJB18" s="56"/>
      <c r="HJC18" s="56"/>
      <c r="HJD18" s="56"/>
      <c r="HJE18" s="56"/>
      <c r="HJF18" s="56"/>
      <c r="HJG18" s="56"/>
      <c r="HJH18" s="56"/>
      <c r="HJI18" s="56"/>
      <c r="HJJ18" s="56"/>
      <c r="HJK18" s="56"/>
      <c r="HJL18" s="56"/>
      <c r="HJM18" s="56"/>
      <c r="HJN18" s="56"/>
      <c r="HJO18" s="56"/>
      <c r="HJP18" s="56"/>
      <c r="HJQ18" s="56"/>
      <c r="HJR18" s="56"/>
      <c r="HJS18" s="56"/>
      <c r="HJT18" s="56"/>
      <c r="HJU18" s="56"/>
      <c r="HJV18" s="56"/>
      <c r="HJW18" s="56"/>
      <c r="HJX18" s="56"/>
      <c r="HJY18" s="56"/>
      <c r="HJZ18" s="56"/>
      <c r="HKA18" s="56"/>
      <c r="HKB18" s="56"/>
      <c r="HKC18" s="56"/>
      <c r="HKD18" s="56"/>
      <c r="HKE18" s="56"/>
      <c r="HKF18" s="56"/>
      <c r="HKG18" s="56"/>
      <c r="HKH18" s="56"/>
      <c r="HKI18" s="56"/>
      <c r="HKJ18" s="56"/>
      <c r="HKK18" s="56"/>
      <c r="HKL18" s="56"/>
      <c r="HKM18" s="56"/>
      <c r="HKN18" s="56"/>
      <c r="HKO18" s="56"/>
      <c r="HKP18" s="56"/>
      <c r="HKQ18" s="56"/>
      <c r="HKR18" s="56"/>
      <c r="HKS18" s="56"/>
      <c r="HKT18" s="56"/>
      <c r="HKU18" s="56"/>
      <c r="HKV18" s="56"/>
      <c r="HKW18" s="56"/>
      <c r="HKX18" s="56"/>
      <c r="HKY18" s="56"/>
      <c r="HKZ18" s="56"/>
      <c r="HLA18" s="56"/>
      <c r="HLB18" s="56"/>
      <c r="HLC18" s="56"/>
      <c r="HLD18" s="56"/>
      <c r="HLE18" s="56"/>
      <c r="HLF18" s="56"/>
      <c r="HLG18" s="56"/>
      <c r="HLH18" s="56"/>
      <c r="HLI18" s="56"/>
      <c r="HLJ18" s="56"/>
      <c r="HLK18" s="56"/>
      <c r="HLL18" s="56"/>
      <c r="HLM18" s="56"/>
      <c r="HLN18" s="56"/>
      <c r="HLO18" s="56"/>
      <c r="HLP18" s="56"/>
      <c r="HLQ18" s="56"/>
      <c r="HLR18" s="56"/>
      <c r="HLS18" s="56"/>
      <c r="HLT18" s="56"/>
      <c r="HLU18" s="56"/>
      <c r="HLV18" s="56"/>
      <c r="HLW18" s="56"/>
      <c r="HLX18" s="56"/>
      <c r="HLY18" s="56"/>
      <c r="HLZ18" s="56"/>
      <c r="HMA18" s="56"/>
      <c r="HMB18" s="56"/>
      <c r="HMC18" s="56"/>
      <c r="HMD18" s="56"/>
      <c r="HME18" s="56"/>
      <c r="HMF18" s="56"/>
      <c r="HMG18" s="56"/>
      <c r="HMH18" s="56"/>
      <c r="HMI18" s="56"/>
      <c r="HMJ18" s="56"/>
      <c r="HMK18" s="56"/>
      <c r="HML18" s="56"/>
      <c r="HMM18" s="56"/>
      <c r="HMN18" s="56"/>
      <c r="HMO18" s="56"/>
      <c r="HMP18" s="56"/>
      <c r="HMQ18" s="56"/>
      <c r="HMR18" s="56"/>
      <c r="HMS18" s="56"/>
      <c r="HMT18" s="56"/>
      <c r="HMU18" s="56"/>
      <c r="HMV18" s="56"/>
      <c r="HMW18" s="56"/>
      <c r="HMX18" s="56"/>
      <c r="HMY18" s="56"/>
      <c r="HMZ18" s="56"/>
      <c r="HNA18" s="56"/>
      <c r="HNB18" s="56"/>
      <c r="HNC18" s="56"/>
      <c r="HND18" s="56"/>
      <c r="HNE18" s="56"/>
      <c r="HNF18" s="56"/>
      <c r="HNG18" s="56"/>
      <c r="HNH18" s="56"/>
      <c r="HNI18" s="56"/>
      <c r="HNJ18" s="56"/>
      <c r="HNK18" s="56"/>
      <c r="HNL18" s="56"/>
      <c r="HNM18" s="56"/>
      <c r="HNN18" s="56"/>
      <c r="HNO18" s="56"/>
      <c r="HNP18" s="56"/>
      <c r="HNQ18" s="56"/>
      <c r="HNR18" s="56"/>
      <c r="HNS18" s="56"/>
      <c r="HNT18" s="56"/>
      <c r="HNU18" s="56"/>
      <c r="HNV18" s="56"/>
      <c r="HNW18" s="56"/>
      <c r="HNX18" s="56"/>
      <c r="HNY18" s="56"/>
      <c r="HNZ18" s="56"/>
      <c r="HOA18" s="56"/>
      <c r="HOB18" s="56"/>
      <c r="HOC18" s="56"/>
      <c r="HOD18" s="56"/>
      <c r="HOE18" s="56"/>
      <c r="HOF18" s="56"/>
      <c r="HOG18" s="56"/>
      <c r="HOH18" s="56"/>
      <c r="HOI18" s="56"/>
      <c r="HOJ18" s="56"/>
      <c r="HOK18" s="56"/>
      <c r="HOL18" s="56"/>
      <c r="HOM18" s="56"/>
      <c r="HON18" s="56"/>
      <c r="HOO18" s="56"/>
      <c r="HOP18" s="56"/>
      <c r="HOQ18" s="56"/>
      <c r="HOR18" s="56"/>
      <c r="HOS18" s="56"/>
      <c r="HOT18" s="56"/>
      <c r="HOU18" s="56"/>
      <c r="HOV18" s="56"/>
      <c r="HOW18" s="56"/>
      <c r="HOX18" s="56"/>
      <c r="HOY18" s="56"/>
      <c r="HOZ18" s="56"/>
      <c r="HPA18" s="56"/>
      <c r="HPB18" s="56"/>
      <c r="HPC18" s="56"/>
      <c r="HPD18" s="56"/>
      <c r="HPE18" s="56"/>
      <c r="HPF18" s="56"/>
      <c r="HPG18" s="56"/>
      <c r="HPH18" s="56"/>
      <c r="HPI18" s="56"/>
      <c r="HPJ18" s="56"/>
      <c r="HPK18" s="56"/>
      <c r="HPL18" s="56"/>
      <c r="HPM18" s="56"/>
      <c r="HPN18" s="56"/>
      <c r="HPO18" s="56"/>
      <c r="HPP18" s="56"/>
      <c r="HPQ18" s="56"/>
      <c r="HPR18" s="56"/>
      <c r="HPS18" s="56"/>
      <c r="HPT18" s="56"/>
      <c r="HPU18" s="56"/>
      <c r="HPV18" s="56"/>
      <c r="HPW18" s="56"/>
      <c r="HPX18" s="56"/>
      <c r="HPY18" s="56"/>
      <c r="HPZ18" s="56"/>
      <c r="HQA18" s="56"/>
      <c r="HQB18" s="56"/>
      <c r="HQC18" s="56"/>
      <c r="HQD18" s="56"/>
      <c r="HQE18" s="56"/>
      <c r="HQF18" s="56"/>
      <c r="HQG18" s="56"/>
      <c r="HQH18" s="56"/>
      <c r="HQI18" s="56"/>
      <c r="HQJ18" s="56"/>
      <c r="HQK18" s="56"/>
      <c r="HQL18" s="56"/>
      <c r="HQM18" s="56"/>
      <c r="HQN18" s="56"/>
      <c r="HQO18" s="56"/>
      <c r="HQP18" s="56"/>
      <c r="HQQ18" s="56"/>
      <c r="HQR18" s="56"/>
      <c r="HQS18" s="56"/>
      <c r="HQT18" s="56"/>
      <c r="HQU18" s="56"/>
      <c r="HQV18" s="56"/>
      <c r="HQW18" s="56"/>
      <c r="HQX18" s="56"/>
      <c r="HQY18" s="56"/>
      <c r="HQZ18" s="56"/>
      <c r="HRA18" s="56"/>
      <c r="HRB18" s="56"/>
      <c r="HRC18" s="56"/>
      <c r="HRD18" s="56"/>
      <c r="HRE18" s="56"/>
      <c r="HRF18" s="56"/>
      <c r="HRG18" s="56"/>
      <c r="HRH18" s="56"/>
      <c r="HRI18" s="56"/>
      <c r="HRJ18" s="56"/>
      <c r="HRK18" s="56"/>
      <c r="HRL18" s="56"/>
      <c r="HRM18" s="56"/>
      <c r="HRN18" s="56"/>
      <c r="HRO18" s="56"/>
      <c r="HRP18" s="56"/>
      <c r="HRQ18" s="56"/>
      <c r="HRR18" s="56"/>
      <c r="HRS18" s="56"/>
      <c r="HRT18" s="56"/>
      <c r="HRU18" s="56"/>
      <c r="HRV18" s="56"/>
      <c r="HRW18" s="56"/>
      <c r="HRX18" s="56"/>
      <c r="HRY18" s="56"/>
      <c r="HRZ18" s="56"/>
      <c r="HSA18" s="56"/>
      <c r="HSB18" s="56"/>
      <c r="HSC18" s="56"/>
      <c r="HSD18" s="56"/>
      <c r="HSE18" s="56"/>
      <c r="HSF18" s="56"/>
      <c r="HSG18" s="56"/>
      <c r="HSH18" s="56"/>
      <c r="HSI18" s="56"/>
      <c r="HSJ18" s="56"/>
      <c r="HSK18" s="56"/>
      <c r="HSL18" s="56"/>
      <c r="HSM18" s="56"/>
      <c r="HSN18" s="56"/>
      <c r="HSO18" s="56"/>
      <c r="HSP18" s="56"/>
      <c r="HSQ18" s="56"/>
      <c r="HSR18" s="56"/>
      <c r="HSS18" s="56"/>
      <c r="HST18" s="56"/>
      <c r="HSU18" s="56"/>
      <c r="HSV18" s="56"/>
      <c r="HSW18" s="56"/>
      <c r="HSX18" s="56"/>
      <c r="HSY18" s="56"/>
      <c r="HSZ18" s="56"/>
      <c r="HTA18" s="56"/>
      <c r="HTB18" s="56"/>
      <c r="HTC18" s="56"/>
      <c r="HTD18" s="56"/>
      <c r="HTE18" s="56"/>
      <c r="HTF18" s="56"/>
      <c r="HTG18" s="56"/>
      <c r="HTH18" s="56"/>
      <c r="HTI18" s="56"/>
      <c r="HTJ18" s="56"/>
      <c r="HTK18" s="56"/>
      <c r="HTL18" s="56"/>
      <c r="HTM18" s="56"/>
      <c r="HTN18" s="56"/>
      <c r="HTO18" s="56"/>
      <c r="HTP18" s="56"/>
      <c r="HTQ18" s="56"/>
      <c r="HTR18" s="56"/>
      <c r="HTS18" s="56"/>
      <c r="HTT18" s="56"/>
      <c r="HTU18" s="56"/>
      <c r="HTV18" s="56"/>
      <c r="HTW18" s="56"/>
      <c r="HTX18" s="56"/>
      <c r="HTY18" s="56"/>
      <c r="HTZ18" s="56"/>
      <c r="HUA18" s="56"/>
      <c r="HUB18" s="56"/>
      <c r="HUC18" s="56"/>
      <c r="HUD18" s="56"/>
      <c r="HUE18" s="56"/>
      <c r="HUF18" s="56"/>
      <c r="HUG18" s="56"/>
      <c r="HUH18" s="56"/>
      <c r="HUI18" s="56"/>
      <c r="HUJ18" s="56"/>
      <c r="HUK18" s="56"/>
      <c r="HUL18" s="56"/>
      <c r="HUM18" s="56"/>
      <c r="HUN18" s="56"/>
      <c r="HUO18" s="56"/>
      <c r="HUP18" s="56"/>
      <c r="HUQ18" s="56"/>
      <c r="HUR18" s="56"/>
      <c r="HUS18" s="56"/>
      <c r="HUT18" s="56"/>
      <c r="HUU18" s="56"/>
      <c r="HUV18" s="56"/>
      <c r="HUW18" s="56"/>
      <c r="HUX18" s="56"/>
      <c r="HUY18" s="56"/>
      <c r="HUZ18" s="56"/>
      <c r="HVA18" s="56"/>
      <c r="HVB18" s="56"/>
      <c r="HVC18" s="56"/>
      <c r="HVD18" s="56"/>
      <c r="HVE18" s="56"/>
      <c r="HVF18" s="56"/>
      <c r="HVG18" s="56"/>
      <c r="HVH18" s="56"/>
      <c r="HVI18" s="56"/>
      <c r="HVJ18" s="56"/>
      <c r="HVK18" s="56"/>
      <c r="HVL18" s="56"/>
      <c r="HVM18" s="56"/>
      <c r="HVN18" s="56"/>
      <c r="HVO18" s="56"/>
      <c r="HVP18" s="56"/>
      <c r="HVQ18" s="56"/>
      <c r="HVR18" s="56"/>
      <c r="HVS18" s="56"/>
      <c r="HVT18" s="56"/>
      <c r="HVU18" s="56"/>
      <c r="HVV18" s="56"/>
      <c r="HVW18" s="56"/>
      <c r="HVX18" s="56"/>
      <c r="HVY18" s="56"/>
      <c r="HVZ18" s="56"/>
      <c r="HWA18" s="56"/>
      <c r="HWB18" s="56"/>
      <c r="HWC18" s="56"/>
      <c r="HWD18" s="56"/>
      <c r="HWE18" s="56"/>
      <c r="HWF18" s="56"/>
      <c r="HWG18" s="56"/>
      <c r="HWH18" s="56"/>
      <c r="HWI18" s="56"/>
      <c r="HWJ18" s="56"/>
      <c r="HWK18" s="56"/>
      <c r="HWL18" s="56"/>
      <c r="HWM18" s="56"/>
      <c r="HWN18" s="56"/>
      <c r="HWO18" s="56"/>
      <c r="HWP18" s="56"/>
      <c r="HWQ18" s="56"/>
      <c r="HWR18" s="56"/>
      <c r="HWS18" s="56"/>
      <c r="HWT18" s="56"/>
      <c r="HWU18" s="56"/>
      <c r="HWV18" s="56"/>
      <c r="HWW18" s="56"/>
      <c r="HWX18" s="56"/>
      <c r="HWY18" s="56"/>
      <c r="HWZ18" s="56"/>
      <c r="HXA18" s="56"/>
      <c r="HXB18" s="56"/>
      <c r="HXC18" s="56"/>
      <c r="HXD18" s="56"/>
      <c r="HXE18" s="56"/>
      <c r="HXF18" s="56"/>
      <c r="HXG18" s="56"/>
      <c r="HXH18" s="56"/>
      <c r="HXI18" s="56"/>
      <c r="HXJ18" s="56"/>
      <c r="HXK18" s="56"/>
      <c r="HXL18" s="56"/>
      <c r="HXM18" s="56"/>
      <c r="HXN18" s="56"/>
      <c r="HXO18" s="56"/>
      <c r="HXP18" s="56"/>
      <c r="HXQ18" s="56"/>
      <c r="HXR18" s="56"/>
      <c r="HXS18" s="56"/>
      <c r="HXT18" s="56"/>
      <c r="HXU18" s="56"/>
      <c r="HXV18" s="56"/>
      <c r="HXW18" s="56"/>
      <c r="HXX18" s="56"/>
      <c r="HXY18" s="56"/>
      <c r="HXZ18" s="56"/>
      <c r="HYA18" s="56"/>
      <c r="HYB18" s="56"/>
      <c r="HYC18" s="56"/>
      <c r="HYD18" s="56"/>
      <c r="HYE18" s="56"/>
      <c r="HYF18" s="56"/>
      <c r="HYG18" s="56"/>
      <c r="HYH18" s="56"/>
      <c r="HYI18" s="56"/>
      <c r="HYJ18" s="56"/>
      <c r="HYK18" s="56"/>
      <c r="HYL18" s="56"/>
      <c r="HYM18" s="56"/>
      <c r="HYN18" s="56"/>
      <c r="HYO18" s="56"/>
      <c r="HYP18" s="56"/>
      <c r="HYQ18" s="56"/>
      <c r="HYR18" s="56"/>
      <c r="HYS18" s="56"/>
      <c r="HYT18" s="56"/>
      <c r="HYU18" s="56"/>
      <c r="HYV18" s="56"/>
      <c r="HYW18" s="56"/>
      <c r="HYX18" s="56"/>
      <c r="HYY18" s="56"/>
      <c r="HYZ18" s="56"/>
      <c r="HZA18" s="56"/>
      <c r="HZB18" s="56"/>
      <c r="HZC18" s="56"/>
      <c r="HZD18" s="56"/>
      <c r="HZE18" s="56"/>
      <c r="HZF18" s="56"/>
      <c r="HZG18" s="56"/>
      <c r="HZH18" s="56"/>
      <c r="HZI18" s="56"/>
      <c r="HZJ18" s="56"/>
      <c r="HZK18" s="56"/>
      <c r="HZL18" s="56"/>
      <c r="HZM18" s="56"/>
      <c r="HZN18" s="56"/>
      <c r="HZO18" s="56"/>
      <c r="HZP18" s="56"/>
      <c r="HZQ18" s="56"/>
      <c r="HZR18" s="56"/>
      <c r="HZS18" s="56"/>
      <c r="HZT18" s="56"/>
      <c r="HZU18" s="56"/>
      <c r="HZV18" s="56"/>
      <c r="HZW18" s="56"/>
      <c r="HZX18" s="56"/>
      <c r="HZY18" s="56"/>
      <c r="HZZ18" s="56"/>
      <c r="IAA18" s="56"/>
      <c r="IAB18" s="56"/>
      <c r="IAC18" s="56"/>
      <c r="IAD18" s="56"/>
      <c r="IAE18" s="56"/>
      <c r="IAF18" s="56"/>
      <c r="IAG18" s="56"/>
      <c r="IAH18" s="56"/>
      <c r="IAI18" s="56"/>
      <c r="IAJ18" s="56"/>
      <c r="IAK18" s="56"/>
      <c r="IAL18" s="56"/>
      <c r="IAM18" s="56"/>
      <c r="IAN18" s="56"/>
      <c r="IAO18" s="56"/>
      <c r="IAP18" s="56"/>
      <c r="IAQ18" s="56"/>
      <c r="IAR18" s="56"/>
      <c r="IAS18" s="56"/>
      <c r="IAT18" s="56"/>
      <c r="IAU18" s="56"/>
      <c r="IAV18" s="56"/>
      <c r="IAW18" s="56"/>
      <c r="IAX18" s="56"/>
      <c r="IAY18" s="56"/>
      <c r="IAZ18" s="56"/>
      <c r="IBA18" s="56"/>
      <c r="IBB18" s="56"/>
      <c r="IBC18" s="56"/>
      <c r="IBD18" s="56"/>
      <c r="IBE18" s="56"/>
      <c r="IBF18" s="56"/>
      <c r="IBG18" s="56"/>
      <c r="IBH18" s="56"/>
      <c r="IBI18" s="56"/>
      <c r="IBJ18" s="56"/>
      <c r="IBK18" s="56"/>
      <c r="IBL18" s="56"/>
      <c r="IBM18" s="56"/>
      <c r="IBN18" s="56"/>
      <c r="IBO18" s="56"/>
      <c r="IBP18" s="56"/>
      <c r="IBQ18" s="56"/>
      <c r="IBR18" s="56"/>
      <c r="IBS18" s="56"/>
      <c r="IBT18" s="56"/>
      <c r="IBU18" s="56"/>
      <c r="IBV18" s="56"/>
      <c r="IBW18" s="56"/>
      <c r="IBX18" s="56"/>
      <c r="IBY18" s="56"/>
      <c r="IBZ18" s="56"/>
      <c r="ICA18" s="56"/>
      <c r="ICB18" s="56"/>
      <c r="ICC18" s="56"/>
      <c r="ICD18" s="56"/>
      <c r="ICE18" s="56"/>
      <c r="ICF18" s="56"/>
      <c r="ICG18" s="56"/>
      <c r="ICH18" s="56"/>
      <c r="ICI18" s="56"/>
      <c r="ICJ18" s="56"/>
      <c r="ICK18" s="56"/>
      <c r="ICL18" s="56"/>
      <c r="ICM18" s="56"/>
      <c r="ICN18" s="56"/>
      <c r="ICO18" s="56"/>
      <c r="ICP18" s="56"/>
      <c r="ICQ18" s="56"/>
      <c r="ICR18" s="56"/>
      <c r="ICS18" s="56"/>
      <c r="ICT18" s="56"/>
      <c r="ICU18" s="56"/>
      <c r="ICV18" s="56"/>
      <c r="ICW18" s="56"/>
      <c r="ICX18" s="56"/>
      <c r="ICY18" s="56"/>
      <c r="ICZ18" s="56"/>
      <c r="IDA18" s="56"/>
      <c r="IDB18" s="56"/>
      <c r="IDC18" s="56"/>
      <c r="IDD18" s="56"/>
      <c r="IDE18" s="56"/>
      <c r="IDF18" s="56"/>
      <c r="IDG18" s="56"/>
      <c r="IDH18" s="56"/>
      <c r="IDI18" s="56"/>
      <c r="IDJ18" s="56"/>
      <c r="IDK18" s="56"/>
      <c r="IDL18" s="56"/>
      <c r="IDM18" s="56"/>
      <c r="IDN18" s="56"/>
      <c r="IDO18" s="56"/>
      <c r="IDP18" s="56"/>
      <c r="IDQ18" s="56"/>
      <c r="IDR18" s="56"/>
      <c r="IDS18" s="56"/>
      <c r="IDT18" s="56"/>
      <c r="IDU18" s="56"/>
      <c r="IDV18" s="56"/>
      <c r="IDW18" s="56"/>
      <c r="IDX18" s="56"/>
      <c r="IDY18" s="56"/>
      <c r="IDZ18" s="56"/>
      <c r="IEA18" s="56"/>
      <c r="IEB18" s="56"/>
      <c r="IEC18" s="56"/>
      <c r="IED18" s="56"/>
      <c r="IEE18" s="56"/>
      <c r="IEF18" s="56"/>
      <c r="IEG18" s="56"/>
      <c r="IEH18" s="56"/>
      <c r="IEI18" s="56"/>
      <c r="IEJ18" s="56"/>
      <c r="IEK18" s="56"/>
      <c r="IEL18" s="56"/>
      <c r="IEM18" s="56"/>
      <c r="IEN18" s="56"/>
      <c r="IEO18" s="56"/>
      <c r="IEP18" s="56"/>
      <c r="IEQ18" s="56"/>
      <c r="IER18" s="56"/>
      <c r="IES18" s="56"/>
      <c r="IET18" s="56"/>
      <c r="IEU18" s="56"/>
      <c r="IEV18" s="56"/>
      <c r="IEW18" s="56"/>
      <c r="IEX18" s="56"/>
      <c r="IEY18" s="56"/>
      <c r="IEZ18" s="56"/>
      <c r="IFA18" s="56"/>
      <c r="IFB18" s="56"/>
      <c r="IFC18" s="56"/>
      <c r="IFD18" s="56"/>
      <c r="IFE18" s="56"/>
      <c r="IFF18" s="56"/>
      <c r="IFG18" s="56"/>
      <c r="IFH18" s="56"/>
      <c r="IFI18" s="56"/>
      <c r="IFJ18" s="56"/>
      <c r="IFK18" s="56"/>
      <c r="IFL18" s="56"/>
      <c r="IFM18" s="56"/>
      <c r="IFN18" s="56"/>
      <c r="IFO18" s="56"/>
      <c r="IFP18" s="56"/>
      <c r="IFQ18" s="56"/>
      <c r="IFR18" s="56"/>
      <c r="IFS18" s="56"/>
      <c r="IFT18" s="56"/>
      <c r="IFU18" s="56"/>
      <c r="IFV18" s="56"/>
      <c r="IFW18" s="56"/>
      <c r="IFX18" s="56"/>
      <c r="IFY18" s="56"/>
      <c r="IFZ18" s="56"/>
      <c r="IGA18" s="56"/>
      <c r="IGB18" s="56"/>
      <c r="IGC18" s="56"/>
      <c r="IGD18" s="56"/>
      <c r="IGE18" s="56"/>
      <c r="IGF18" s="56"/>
      <c r="IGG18" s="56"/>
      <c r="IGH18" s="56"/>
      <c r="IGI18" s="56"/>
      <c r="IGJ18" s="56"/>
      <c r="IGK18" s="56"/>
      <c r="IGL18" s="56"/>
      <c r="IGM18" s="56"/>
      <c r="IGN18" s="56"/>
      <c r="IGO18" s="56"/>
      <c r="IGP18" s="56"/>
      <c r="IGQ18" s="56"/>
      <c r="IGR18" s="56"/>
      <c r="IGS18" s="56"/>
      <c r="IGT18" s="56"/>
      <c r="IGU18" s="56"/>
      <c r="IGV18" s="56"/>
      <c r="IGW18" s="56"/>
      <c r="IGX18" s="56"/>
      <c r="IGY18" s="56"/>
      <c r="IGZ18" s="56"/>
      <c r="IHA18" s="56"/>
      <c r="IHB18" s="56"/>
      <c r="IHC18" s="56"/>
      <c r="IHD18" s="56"/>
      <c r="IHE18" s="56"/>
      <c r="IHF18" s="56"/>
      <c r="IHG18" s="56"/>
      <c r="IHH18" s="56"/>
      <c r="IHI18" s="56"/>
      <c r="IHJ18" s="56"/>
      <c r="IHK18" s="56"/>
      <c r="IHL18" s="56"/>
      <c r="IHM18" s="56"/>
      <c r="IHN18" s="56"/>
      <c r="IHO18" s="56"/>
      <c r="IHP18" s="56"/>
      <c r="IHQ18" s="56"/>
      <c r="IHR18" s="56"/>
      <c r="IHS18" s="56"/>
      <c r="IHT18" s="56"/>
      <c r="IHU18" s="56"/>
      <c r="IHV18" s="56"/>
      <c r="IHW18" s="56"/>
      <c r="IHX18" s="56"/>
      <c r="IHY18" s="56"/>
      <c r="IHZ18" s="56"/>
      <c r="IIA18" s="56"/>
      <c r="IIB18" s="56"/>
      <c r="IIC18" s="56"/>
      <c r="IID18" s="56"/>
      <c r="IIE18" s="56"/>
      <c r="IIF18" s="56"/>
      <c r="IIG18" s="56"/>
      <c r="IIH18" s="56"/>
      <c r="III18" s="56"/>
      <c r="IIJ18" s="56"/>
      <c r="IIK18" s="56"/>
      <c r="IIL18" s="56"/>
      <c r="IIM18" s="56"/>
      <c r="IIN18" s="56"/>
      <c r="IIO18" s="56"/>
      <c r="IIP18" s="56"/>
      <c r="IIQ18" s="56"/>
      <c r="IIR18" s="56"/>
      <c r="IIS18" s="56"/>
      <c r="IIT18" s="56"/>
      <c r="IIU18" s="56"/>
      <c r="IIV18" s="56"/>
      <c r="IIW18" s="56"/>
      <c r="IIX18" s="56"/>
      <c r="IIY18" s="56"/>
      <c r="IIZ18" s="56"/>
      <c r="IJA18" s="56"/>
      <c r="IJB18" s="56"/>
      <c r="IJC18" s="56"/>
      <c r="IJD18" s="56"/>
      <c r="IJE18" s="56"/>
      <c r="IJF18" s="56"/>
      <c r="IJG18" s="56"/>
      <c r="IJH18" s="56"/>
      <c r="IJI18" s="56"/>
      <c r="IJJ18" s="56"/>
      <c r="IJK18" s="56"/>
      <c r="IJL18" s="56"/>
      <c r="IJM18" s="56"/>
      <c r="IJN18" s="56"/>
      <c r="IJO18" s="56"/>
      <c r="IJP18" s="56"/>
      <c r="IJQ18" s="56"/>
      <c r="IJR18" s="56"/>
      <c r="IJS18" s="56"/>
      <c r="IJT18" s="56"/>
      <c r="IJU18" s="56"/>
      <c r="IJV18" s="56"/>
      <c r="IJW18" s="56"/>
      <c r="IJX18" s="56"/>
      <c r="IJY18" s="56"/>
      <c r="IJZ18" s="56"/>
      <c r="IKA18" s="56"/>
      <c r="IKB18" s="56"/>
      <c r="IKC18" s="56"/>
      <c r="IKD18" s="56"/>
      <c r="IKE18" s="56"/>
      <c r="IKF18" s="56"/>
      <c r="IKG18" s="56"/>
      <c r="IKH18" s="56"/>
      <c r="IKI18" s="56"/>
      <c r="IKJ18" s="56"/>
      <c r="IKK18" s="56"/>
      <c r="IKL18" s="56"/>
      <c r="IKM18" s="56"/>
      <c r="IKN18" s="56"/>
      <c r="IKO18" s="56"/>
      <c r="IKP18" s="56"/>
      <c r="IKQ18" s="56"/>
      <c r="IKR18" s="56"/>
      <c r="IKS18" s="56"/>
      <c r="IKT18" s="56"/>
      <c r="IKU18" s="56"/>
      <c r="IKV18" s="56"/>
      <c r="IKW18" s="56"/>
      <c r="IKX18" s="56"/>
      <c r="IKY18" s="56"/>
      <c r="IKZ18" s="56"/>
      <c r="ILA18" s="56"/>
      <c r="ILB18" s="56"/>
      <c r="ILC18" s="56"/>
      <c r="ILD18" s="56"/>
      <c r="ILE18" s="56"/>
      <c r="ILF18" s="56"/>
      <c r="ILG18" s="56"/>
      <c r="ILH18" s="56"/>
      <c r="ILI18" s="56"/>
      <c r="ILJ18" s="56"/>
      <c r="ILK18" s="56"/>
      <c r="ILL18" s="56"/>
      <c r="ILM18" s="56"/>
      <c r="ILN18" s="56"/>
      <c r="ILO18" s="56"/>
      <c r="ILP18" s="56"/>
      <c r="ILQ18" s="56"/>
      <c r="ILR18" s="56"/>
      <c r="ILS18" s="56"/>
      <c r="ILT18" s="56"/>
      <c r="ILU18" s="56"/>
      <c r="ILV18" s="56"/>
      <c r="ILW18" s="56"/>
      <c r="ILX18" s="56"/>
      <c r="ILY18" s="56"/>
      <c r="ILZ18" s="56"/>
      <c r="IMA18" s="56"/>
      <c r="IMB18" s="56"/>
      <c r="IMC18" s="56"/>
      <c r="IMD18" s="56"/>
      <c r="IME18" s="56"/>
      <c r="IMF18" s="56"/>
      <c r="IMG18" s="56"/>
      <c r="IMH18" s="56"/>
      <c r="IMI18" s="56"/>
      <c r="IMJ18" s="56"/>
      <c r="IMK18" s="56"/>
      <c r="IML18" s="56"/>
      <c r="IMM18" s="56"/>
      <c r="IMN18" s="56"/>
      <c r="IMO18" s="56"/>
      <c r="IMP18" s="56"/>
      <c r="IMQ18" s="56"/>
      <c r="IMR18" s="56"/>
      <c r="IMS18" s="56"/>
      <c r="IMT18" s="56"/>
      <c r="IMU18" s="56"/>
      <c r="IMV18" s="56"/>
      <c r="IMW18" s="56"/>
      <c r="IMX18" s="56"/>
      <c r="IMY18" s="56"/>
      <c r="IMZ18" s="56"/>
      <c r="INA18" s="56"/>
      <c r="INB18" s="56"/>
      <c r="INC18" s="56"/>
      <c r="IND18" s="56"/>
      <c r="INE18" s="56"/>
      <c r="INF18" s="56"/>
      <c r="ING18" s="56"/>
      <c r="INH18" s="56"/>
      <c r="INI18" s="56"/>
      <c r="INJ18" s="56"/>
      <c r="INK18" s="56"/>
      <c r="INL18" s="56"/>
      <c r="INM18" s="56"/>
      <c r="INN18" s="56"/>
      <c r="INO18" s="56"/>
      <c r="INP18" s="56"/>
      <c r="INQ18" s="56"/>
      <c r="INR18" s="56"/>
      <c r="INS18" s="56"/>
      <c r="INT18" s="56"/>
      <c r="INU18" s="56"/>
      <c r="INV18" s="56"/>
      <c r="INW18" s="56"/>
      <c r="INX18" s="56"/>
      <c r="INY18" s="56"/>
      <c r="INZ18" s="56"/>
      <c r="IOA18" s="56"/>
      <c r="IOB18" s="56"/>
      <c r="IOC18" s="56"/>
      <c r="IOD18" s="56"/>
      <c r="IOE18" s="56"/>
      <c r="IOF18" s="56"/>
      <c r="IOG18" s="56"/>
      <c r="IOH18" s="56"/>
      <c r="IOI18" s="56"/>
      <c r="IOJ18" s="56"/>
      <c r="IOK18" s="56"/>
      <c r="IOL18" s="56"/>
      <c r="IOM18" s="56"/>
      <c r="ION18" s="56"/>
      <c r="IOO18" s="56"/>
      <c r="IOP18" s="56"/>
      <c r="IOQ18" s="56"/>
      <c r="IOR18" s="56"/>
      <c r="IOS18" s="56"/>
      <c r="IOT18" s="56"/>
      <c r="IOU18" s="56"/>
      <c r="IOV18" s="56"/>
      <c r="IOW18" s="56"/>
      <c r="IOX18" s="56"/>
      <c r="IOY18" s="56"/>
      <c r="IOZ18" s="56"/>
      <c r="IPA18" s="56"/>
      <c r="IPB18" s="56"/>
      <c r="IPC18" s="56"/>
      <c r="IPD18" s="56"/>
      <c r="IPE18" s="56"/>
      <c r="IPF18" s="56"/>
      <c r="IPG18" s="56"/>
      <c r="IPH18" s="56"/>
      <c r="IPI18" s="56"/>
      <c r="IPJ18" s="56"/>
      <c r="IPK18" s="56"/>
      <c r="IPL18" s="56"/>
      <c r="IPM18" s="56"/>
      <c r="IPN18" s="56"/>
      <c r="IPO18" s="56"/>
      <c r="IPP18" s="56"/>
      <c r="IPQ18" s="56"/>
      <c r="IPR18" s="56"/>
      <c r="IPS18" s="56"/>
      <c r="IPT18" s="56"/>
      <c r="IPU18" s="56"/>
      <c r="IPV18" s="56"/>
      <c r="IPW18" s="56"/>
      <c r="IPX18" s="56"/>
      <c r="IPY18" s="56"/>
      <c r="IPZ18" s="56"/>
      <c r="IQA18" s="56"/>
      <c r="IQB18" s="56"/>
      <c r="IQC18" s="56"/>
      <c r="IQD18" s="56"/>
      <c r="IQE18" s="56"/>
      <c r="IQF18" s="56"/>
      <c r="IQG18" s="56"/>
      <c r="IQH18" s="56"/>
      <c r="IQI18" s="56"/>
      <c r="IQJ18" s="56"/>
      <c r="IQK18" s="56"/>
      <c r="IQL18" s="56"/>
      <c r="IQM18" s="56"/>
      <c r="IQN18" s="56"/>
      <c r="IQO18" s="56"/>
      <c r="IQP18" s="56"/>
      <c r="IQQ18" s="56"/>
      <c r="IQR18" s="56"/>
      <c r="IQS18" s="56"/>
      <c r="IQT18" s="56"/>
      <c r="IQU18" s="56"/>
      <c r="IQV18" s="56"/>
      <c r="IQW18" s="56"/>
      <c r="IQX18" s="56"/>
      <c r="IQY18" s="56"/>
      <c r="IQZ18" s="56"/>
      <c r="IRA18" s="56"/>
      <c r="IRB18" s="56"/>
      <c r="IRC18" s="56"/>
      <c r="IRD18" s="56"/>
      <c r="IRE18" s="56"/>
      <c r="IRF18" s="56"/>
      <c r="IRG18" s="56"/>
      <c r="IRH18" s="56"/>
      <c r="IRI18" s="56"/>
      <c r="IRJ18" s="56"/>
      <c r="IRK18" s="56"/>
      <c r="IRL18" s="56"/>
      <c r="IRM18" s="56"/>
      <c r="IRN18" s="56"/>
      <c r="IRO18" s="56"/>
      <c r="IRP18" s="56"/>
      <c r="IRQ18" s="56"/>
      <c r="IRR18" s="56"/>
      <c r="IRS18" s="56"/>
      <c r="IRT18" s="56"/>
      <c r="IRU18" s="56"/>
      <c r="IRV18" s="56"/>
      <c r="IRW18" s="56"/>
      <c r="IRX18" s="56"/>
      <c r="IRY18" s="56"/>
      <c r="IRZ18" s="56"/>
      <c r="ISA18" s="56"/>
      <c r="ISB18" s="56"/>
      <c r="ISC18" s="56"/>
      <c r="ISD18" s="56"/>
      <c r="ISE18" s="56"/>
      <c r="ISF18" s="56"/>
      <c r="ISG18" s="56"/>
      <c r="ISH18" s="56"/>
      <c r="ISI18" s="56"/>
      <c r="ISJ18" s="56"/>
      <c r="ISK18" s="56"/>
      <c r="ISL18" s="56"/>
      <c r="ISM18" s="56"/>
      <c r="ISN18" s="56"/>
      <c r="ISO18" s="56"/>
      <c r="ISP18" s="56"/>
      <c r="ISQ18" s="56"/>
      <c r="ISR18" s="56"/>
      <c r="ISS18" s="56"/>
      <c r="IST18" s="56"/>
      <c r="ISU18" s="56"/>
      <c r="ISV18" s="56"/>
      <c r="ISW18" s="56"/>
      <c r="ISX18" s="56"/>
      <c r="ISY18" s="56"/>
      <c r="ISZ18" s="56"/>
      <c r="ITA18" s="56"/>
      <c r="ITB18" s="56"/>
      <c r="ITC18" s="56"/>
      <c r="ITD18" s="56"/>
      <c r="ITE18" s="56"/>
      <c r="ITF18" s="56"/>
      <c r="ITG18" s="56"/>
      <c r="ITH18" s="56"/>
      <c r="ITI18" s="56"/>
      <c r="ITJ18" s="56"/>
      <c r="ITK18" s="56"/>
      <c r="ITL18" s="56"/>
      <c r="ITM18" s="56"/>
      <c r="ITN18" s="56"/>
      <c r="ITO18" s="56"/>
      <c r="ITP18" s="56"/>
      <c r="ITQ18" s="56"/>
      <c r="ITR18" s="56"/>
      <c r="ITS18" s="56"/>
      <c r="ITT18" s="56"/>
      <c r="ITU18" s="56"/>
      <c r="ITV18" s="56"/>
      <c r="ITW18" s="56"/>
      <c r="ITX18" s="56"/>
      <c r="ITY18" s="56"/>
      <c r="ITZ18" s="56"/>
      <c r="IUA18" s="56"/>
      <c r="IUB18" s="56"/>
      <c r="IUC18" s="56"/>
      <c r="IUD18" s="56"/>
      <c r="IUE18" s="56"/>
      <c r="IUF18" s="56"/>
      <c r="IUG18" s="56"/>
      <c r="IUH18" s="56"/>
      <c r="IUI18" s="56"/>
      <c r="IUJ18" s="56"/>
      <c r="IUK18" s="56"/>
      <c r="IUL18" s="56"/>
      <c r="IUM18" s="56"/>
      <c r="IUN18" s="56"/>
      <c r="IUO18" s="56"/>
      <c r="IUP18" s="56"/>
      <c r="IUQ18" s="56"/>
      <c r="IUR18" s="56"/>
      <c r="IUS18" s="56"/>
      <c r="IUT18" s="56"/>
      <c r="IUU18" s="56"/>
      <c r="IUV18" s="56"/>
      <c r="IUW18" s="56"/>
      <c r="IUX18" s="56"/>
      <c r="IUY18" s="56"/>
      <c r="IUZ18" s="56"/>
      <c r="IVA18" s="56"/>
      <c r="IVB18" s="56"/>
      <c r="IVC18" s="56"/>
      <c r="IVD18" s="56"/>
      <c r="IVE18" s="56"/>
      <c r="IVF18" s="56"/>
      <c r="IVG18" s="56"/>
      <c r="IVH18" s="56"/>
      <c r="IVI18" s="56"/>
      <c r="IVJ18" s="56"/>
      <c r="IVK18" s="56"/>
      <c r="IVL18" s="56"/>
      <c r="IVM18" s="56"/>
      <c r="IVN18" s="56"/>
      <c r="IVO18" s="56"/>
      <c r="IVP18" s="56"/>
      <c r="IVQ18" s="56"/>
      <c r="IVR18" s="56"/>
      <c r="IVS18" s="56"/>
      <c r="IVT18" s="56"/>
      <c r="IVU18" s="56"/>
      <c r="IVV18" s="56"/>
      <c r="IVW18" s="56"/>
      <c r="IVX18" s="56"/>
      <c r="IVY18" s="56"/>
      <c r="IVZ18" s="56"/>
      <c r="IWA18" s="56"/>
      <c r="IWB18" s="56"/>
      <c r="IWC18" s="56"/>
      <c r="IWD18" s="56"/>
      <c r="IWE18" s="56"/>
      <c r="IWF18" s="56"/>
      <c r="IWG18" s="56"/>
      <c r="IWH18" s="56"/>
      <c r="IWI18" s="56"/>
      <c r="IWJ18" s="56"/>
      <c r="IWK18" s="56"/>
      <c r="IWL18" s="56"/>
      <c r="IWM18" s="56"/>
      <c r="IWN18" s="56"/>
      <c r="IWO18" s="56"/>
      <c r="IWP18" s="56"/>
      <c r="IWQ18" s="56"/>
      <c r="IWR18" s="56"/>
      <c r="IWS18" s="56"/>
      <c r="IWT18" s="56"/>
      <c r="IWU18" s="56"/>
      <c r="IWV18" s="56"/>
      <c r="IWW18" s="56"/>
      <c r="IWX18" s="56"/>
      <c r="IWY18" s="56"/>
      <c r="IWZ18" s="56"/>
      <c r="IXA18" s="56"/>
      <c r="IXB18" s="56"/>
      <c r="IXC18" s="56"/>
      <c r="IXD18" s="56"/>
      <c r="IXE18" s="56"/>
      <c r="IXF18" s="56"/>
      <c r="IXG18" s="56"/>
      <c r="IXH18" s="56"/>
      <c r="IXI18" s="56"/>
      <c r="IXJ18" s="56"/>
      <c r="IXK18" s="56"/>
      <c r="IXL18" s="56"/>
      <c r="IXM18" s="56"/>
      <c r="IXN18" s="56"/>
      <c r="IXO18" s="56"/>
      <c r="IXP18" s="56"/>
      <c r="IXQ18" s="56"/>
      <c r="IXR18" s="56"/>
      <c r="IXS18" s="56"/>
      <c r="IXT18" s="56"/>
      <c r="IXU18" s="56"/>
      <c r="IXV18" s="56"/>
      <c r="IXW18" s="56"/>
      <c r="IXX18" s="56"/>
      <c r="IXY18" s="56"/>
      <c r="IXZ18" s="56"/>
      <c r="IYA18" s="56"/>
      <c r="IYB18" s="56"/>
      <c r="IYC18" s="56"/>
      <c r="IYD18" s="56"/>
      <c r="IYE18" s="56"/>
      <c r="IYF18" s="56"/>
      <c r="IYG18" s="56"/>
      <c r="IYH18" s="56"/>
      <c r="IYI18" s="56"/>
      <c r="IYJ18" s="56"/>
      <c r="IYK18" s="56"/>
      <c r="IYL18" s="56"/>
      <c r="IYM18" s="56"/>
      <c r="IYN18" s="56"/>
      <c r="IYO18" s="56"/>
      <c r="IYP18" s="56"/>
      <c r="IYQ18" s="56"/>
      <c r="IYR18" s="56"/>
      <c r="IYS18" s="56"/>
      <c r="IYT18" s="56"/>
      <c r="IYU18" s="56"/>
      <c r="IYV18" s="56"/>
      <c r="IYW18" s="56"/>
      <c r="IYX18" s="56"/>
      <c r="IYY18" s="56"/>
      <c r="IYZ18" s="56"/>
      <c r="IZA18" s="56"/>
      <c r="IZB18" s="56"/>
      <c r="IZC18" s="56"/>
      <c r="IZD18" s="56"/>
      <c r="IZE18" s="56"/>
      <c r="IZF18" s="56"/>
      <c r="IZG18" s="56"/>
      <c r="IZH18" s="56"/>
      <c r="IZI18" s="56"/>
      <c r="IZJ18" s="56"/>
      <c r="IZK18" s="56"/>
      <c r="IZL18" s="56"/>
      <c r="IZM18" s="56"/>
      <c r="IZN18" s="56"/>
      <c r="IZO18" s="56"/>
      <c r="IZP18" s="56"/>
      <c r="IZQ18" s="56"/>
      <c r="IZR18" s="56"/>
      <c r="IZS18" s="56"/>
      <c r="IZT18" s="56"/>
      <c r="IZU18" s="56"/>
      <c r="IZV18" s="56"/>
      <c r="IZW18" s="56"/>
      <c r="IZX18" s="56"/>
      <c r="IZY18" s="56"/>
      <c r="IZZ18" s="56"/>
      <c r="JAA18" s="56"/>
      <c r="JAB18" s="56"/>
      <c r="JAC18" s="56"/>
      <c r="JAD18" s="56"/>
      <c r="JAE18" s="56"/>
      <c r="JAF18" s="56"/>
      <c r="JAG18" s="56"/>
      <c r="JAH18" s="56"/>
      <c r="JAI18" s="56"/>
      <c r="JAJ18" s="56"/>
      <c r="JAK18" s="56"/>
      <c r="JAL18" s="56"/>
      <c r="JAM18" s="56"/>
      <c r="JAN18" s="56"/>
      <c r="JAO18" s="56"/>
      <c r="JAP18" s="56"/>
      <c r="JAQ18" s="56"/>
      <c r="JAR18" s="56"/>
      <c r="JAS18" s="56"/>
      <c r="JAT18" s="56"/>
      <c r="JAU18" s="56"/>
      <c r="JAV18" s="56"/>
      <c r="JAW18" s="56"/>
      <c r="JAX18" s="56"/>
      <c r="JAY18" s="56"/>
      <c r="JAZ18" s="56"/>
      <c r="JBA18" s="56"/>
      <c r="JBB18" s="56"/>
      <c r="JBC18" s="56"/>
      <c r="JBD18" s="56"/>
      <c r="JBE18" s="56"/>
      <c r="JBF18" s="56"/>
      <c r="JBG18" s="56"/>
      <c r="JBH18" s="56"/>
      <c r="JBI18" s="56"/>
      <c r="JBJ18" s="56"/>
      <c r="JBK18" s="56"/>
      <c r="JBL18" s="56"/>
      <c r="JBM18" s="56"/>
      <c r="JBN18" s="56"/>
      <c r="JBO18" s="56"/>
      <c r="JBP18" s="56"/>
      <c r="JBQ18" s="56"/>
      <c r="JBR18" s="56"/>
      <c r="JBS18" s="56"/>
      <c r="JBT18" s="56"/>
      <c r="JBU18" s="56"/>
      <c r="JBV18" s="56"/>
      <c r="JBW18" s="56"/>
      <c r="JBX18" s="56"/>
      <c r="JBY18" s="56"/>
      <c r="JBZ18" s="56"/>
      <c r="JCA18" s="56"/>
      <c r="JCB18" s="56"/>
      <c r="JCC18" s="56"/>
      <c r="JCD18" s="56"/>
      <c r="JCE18" s="56"/>
      <c r="JCF18" s="56"/>
      <c r="JCG18" s="56"/>
      <c r="JCH18" s="56"/>
      <c r="JCI18" s="56"/>
      <c r="JCJ18" s="56"/>
      <c r="JCK18" s="56"/>
      <c r="JCL18" s="56"/>
      <c r="JCM18" s="56"/>
      <c r="JCN18" s="56"/>
      <c r="JCO18" s="56"/>
      <c r="JCP18" s="56"/>
      <c r="JCQ18" s="56"/>
      <c r="JCR18" s="56"/>
      <c r="JCS18" s="56"/>
      <c r="JCT18" s="56"/>
      <c r="JCU18" s="56"/>
      <c r="JCV18" s="56"/>
      <c r="JCW18" s="56"/>
      <c r="JCX18" s="56"/>
      <c r="JCY18" s="56"/>
      <c r="JCZ18" s="56"/>
      <c r="JDA18" s="56"/>
      <c r="JDB18" s="56"/>
      <c r="JDC18" s="56"/>
      <c r="JDD18" s="56"/>
      <c r="JDE18" s="56"/>
      <c r="JDF18" s="56"/>
      <c r="JDG18" s="56"/>
      <c r="JDH18" s="56"/>
      <c r="JDI18" s="56"/>
      <c r="JDJ18" s="56"/>
      <c r="JDK18" s="56"/>
      <c r="JDL18" s="56"/>
      <c r="JDM18" s="56"/>
      <c r="JDN18" s="56"/>
      <c r="JDO18" s="56"/>
      <c r="JDP18" s="56"/>
      <c r="JDQ18" s="56"/>
      <c r="JDR18" s="56"/>
      <c r="JDS18" s="56"/>
      <c r="JDT18" s="56"/>
      <c r="JDU18" s="56"/>
      <c r="JDV18" s="56"/>
      <c r="JDW18" s="56"/>
      <c r="JDX18" s="56"/>
      <c r="JDY18" s="56"/>
      <c r="JDZ18" s="56"/>
      <c r="JEA18" s="56"/>
      <c r="JEB18" s="56"/>
      <c r="JEC18" s="56"/>
      <c r="JED18" s="56"/>
      <c r="JEE18" s="56"/>
      <c r="JEF18" s="56"/>
      <c r="JEG18" s="56"/>
      <c r="JEH18" s="56"/>
      <c r="JEI18" s="56"/>
      <c r="JEJ18" s="56"/>
      <c r="JEK18" s="56"/>
      <c r="JEL18" s="56"/>
      <c r="JEM18" s="56"/>
      <c r="JEN18" s="56"/>
      <c r="JEO18" s="56"/>
      <c r="JEP18" s="56"/>
      <c r="JEQ18" s="56"/>
      <c r="JER18" s="56"/>
      <c r="JES18" s="56"/>
      <c r="JET18" s="56"/>
      <c r="JEU18" s="56"/>
      <c r="JEV18" s="56"/>
      <c r="JEW18" s="56"/>
      <c r="JEX18" s="56"/>
      <c r="JEY18" s="56"/>
      <c r="JEZ18" s="56"/>
      <c r="JFA18" s="56"/>
      <c r="JFB18" s="56"/>
      <c r="JFC18" s="56"/>
      <c r="JFD18" s="56"/>
      <c r="JFE18" s="56"/>
      <c r="JFF18" s="56"/>
      <c r="JFG18" s="56"/>
      <c r="JFH18" s="56"/>
      <c r="JFI18" s="56"/>
      <c r="JFJ18" s="56"/>
      <c r="JFK18" s="56"/>
      <c r="JFL18" s="56"/>
      <c r="JFM18" s="56"/>
      <c r="JFN18" s="56"/>
      <c r="JFO18" s="56"/>
      <c r="JFP18" s="56"/>
      <c r="JFQ18" s="56"/>
      <c r="JFR18" s="56"/>
      <c r="JFS18" s="56"/>
      <c r="JFT18" s="56"/>
      <c r="JFU18" s="56"/>
      <c r="JFV18" s="56"/>
      <c r="JFW18" s="56"/>
      <c r="JFX18" s="56"/>
      <c r="JFY18" s="56"/>
      <c r="JFZ18" s="56"/>
      <c r="JGA18" s="56"/>
      <c r="JGB18" s="56"/>
      <c r="JGC18" s="56"/>
      <c r="JGD18" s="56"/>
      <c r="JGE18" s="56"/>
      <c r="JGF18" s="56"/>
      <c r="JGG18" s="56"/>
      <c r="JGH18" s="56"/>
      <c r="JGI18" s="56"/>
      <c r="JGJ18" s="56"/>
      <c r="JGK18" s="56"/>
      <c r="JGL18" s="56"/>
      <c r="JGM18" s="56"/>
      <c r="JGN18" s="56"/>
      <c r="JGO18" s="56"/>
      <c r="JGP18" s="56"/>
      <c r="JGQ18" s="56"/>
      <c r="JGR18" s="56"/>
      <c r="JGS18" s="56"/>
      <c r="JGT18" s="56"/>
      <c r="JGU18" s="56"/>
      <c r="JGV18" s="56"/>
      <c r="JGW18" s="56"/>
      <c r="JGX18" s="56"/>
      <c r="JGY18" s="56"/>
      <c r="JGZ18" s="56"/>
      <c r="JHA18" s="56"/>
      <c r="JHB18" s="56"/>
      <c r="JHC18" s="56"/>
      <c r="JHD18" s="56"/>
      <c r="JHE18" s="56"/>
      <c r="JHF18" s="56"/>
      <c r="JHG18" s="56"/>
      <c r="JHH18" s="56"/>
      <c r="JHI18" s="56"/>
      <c r="JHJ18" s="56"/>
      <c r="JHK18" s="56"/>
      <c r="JHL18" s="56"/>
      <c r="JHM18" s="56"/>
      <c r="JHN18" s="56"/>
      <c r="JHO18" s="56"/>
      <c r="JHP18" s="56"/>
      <c r="JHQ18" s="56"/>
      <c r="JHR18" s="56"/>
      <c r="JHS18" s="56"/>
      <c r="JHT18" s="56"/>
      <c r="JHU18" s="56"/>
      <c r="JHV18" s="56"/>
      <c r="JHW18" s="56"/>
      <c r="JHX18" s="56"/>
      <c r="JHY18" s="56"/>
      <c r="JHZ18" s="56"/>
      <c r="JIA18" s="56"/>
      <c r="JIB18" s="56"/>
      <c r="JIC18" s="56"/>
      <c r="JID18" s="56"/>
      <c r="JIE18" s="56"/>
      <c r="JIF18" s="56"/>
      <c r="JIG18" s="56"/>
      <c r="JIH18" s="56"/>
      <c r="JII18" s="56"/>
      <c r="JIJ18" s="56"/>
      <c r="JIK18" s="56"/>
      <c r="JIL18" s="56"/>
      <c r="JIM18" s="56"/>
      <c r="JIN18" s="56"/>
      <c r="JIO18" s="56"/>
      <c r="JIP18" s="56"/>
      <c r="JIQ18" s="56"/>
      <c r="JIR18" s="56"/>
      <c r="JIS18" s="56"/>
      <c r="JIT18" s="56"/>
      <c r="JIU18" s="56"/>
      <c r="JIV18" s="56"/>
      <c r="JIW18" s="56"/>
      <c r="JIX18" s="56"/>
      <c r="JIY18" s="56"/>
      <c r="JIZ18" s="56"/>
      <c r="JJA18" s="56"/>
      <c r="JJB18" s="56"/>
      <c r="JJC18" s="56"/>
      <c r="JJD18" s="56"/>
      <c r="JJE18" s="56"/>
      <c r="JJF18" s="56"/>
      <c r="JJG18" s="56"/>
      <c r="JJH18" s="56"/>
      <c r="JJI18" s="56"/>
      <c r="JJJ18" s="56"/>
      <c r="JJK18" s="56"/>
      <c r="JJL18" s="56"/>
      <c r="JJM18" s="56"/>
      <c r="JJN18" s="56"/>
      <c r="JJO18" s="56"/>
      <c r="JJP18" s="56"/>
      <c r="JJQ18" s="56"/>
      <c r="JJR18" s="56"/>
      <c r="JJS18" s="56"/>
      <c r="JJT18" s="56"/>
      <c r="JJU18" s="56"/>
      <c r="JJV18" s="56"/>
      <c r="JJW18" s="56"/>
      <c r="JJX18" s="56"/>
      <c r="JJY18" s="56"/>
      <c r="JJZ18" s="56"/>
      <c r="JKA18" s="56"/>
      <c r="JKB18" s="56"/>
      <c r="JKC18" s="56"/>
      <c r="JKD18" s="56"/>
      <c r="JKE18" s="56"/>
      <c r="JKF18" s="56"/>
      <c r="JKG18" s="56"/>
      <c r="JKH18" s="56"/>
      <c r="JKI18" s="56"/>
      <c r="JKJ18" s="56"/>
      <c r="JKK18" s="56"/>
      <c r="JKL18" s="56"/>
      <c r="JKM18" s="56"/>
      <c r="JKN18" s="56"/>
      <c r="JKO18" s="56"/>
      <c r="JKP18" s="56"/>
      <c r="JKQ18" s="56"/>
      <c r="JKR18" s="56"/>
      <c r="JKS18" s="56"/>
      <c r="JKT18" s="56"/>
      <c r="JKU18" s="56"/>
      <c r="JKV18" s="56"/>
      <c r="JKW18" s="56"/>
      <c r="JKX18" s="56"/>
      <c r="JKY18" s="56"/>
      <c r="JKZ18" s="56"/>
      <c r="JLA18" s="56"/>
      <c r="JLB18" s="56"/>
      <c r="JLC18" s="56"/>
      <c r="JLD18" s="56"/>
      <c r="JLE18" s="56"/>
      <c r="JLF18" s="56"/>
      <c r="JLG18" s="56"/>
      <c r="JLH18" s="56"/>
      <c r="JLI18" s="56"/>
      <c r="JLJ18" s="56"/>
      <c r="JLK18" s="56"/>
      <c r="JLL18" s="56"/>
      <c r="JLM18" s="56"/>
      <c r="JLN18" s="56"/>
      <c r="JLO18" s="56"/>
      <c r="JLP18" s="56"/>
      <c r="JLQ18" s="56"/>
      <c r="JLR18" s="56"/>
      <c r="JLS18" s="56"/>
      <c r="JLT18" s="56"/>
      <c r="JLU18" s="56"/>
      <c r="JLV18" s="56"/>
      <c r="JLW18" s="56"/>
      <c r="JLX18" s="56"/>
      <c r="JLY18" s="56"/>
      <c r="JLZ18" s="56"/>
      <c r="JMA18" s="56"/>
      <c r="JMB18" s="56"/>
      <c r="JMC18" s="56"/>
      <c r="JMD18" s="56"/>
      <c r="JME18" s="56"/>
      <c r="JMF18" s="56"/>
      <c r="JMG18" s="56"/>
      <c r="JMH18" s="56"/>
      <c r="JMI18" s="56"/>
      <c r="JMJ18" s="56"/>
      <c r="JMK18" s="56"/>
      <c r="JML18" s="56"/>
      <c r="JMM18" s="56"/>
      <c r="JMN18" s="56"/>
      <c r="JMO18" s="56"/>
      <c r="JMP18" s="56"/>
      <c r="JMQ18" s="56"/>
      <c r="JMR18" s="56"/>
      <c r="JMS18" s="56"/>
      <c r="JMT18" s="56"/>
      <c r="JMU18" s="56"/>
      <c r="JMV18" s="56"/>
      <c r="JMW18" s="56"/>
      <c r="JMX18" s="56"/>
      <c r="JMY18" s="56"/>
      <c r="JMZ18" s="56"/>
      <c r="JNA18" s="56"/>
      <c r="JNB18" s="56"/>
      <c r="JNC18" s="56"/>
      <c r="JND18" s="56"/>
      <c r="JNE18" s="56"/>
      <c r="JNF18" s="56"/>
      <c r="JNG18" s="56"/>
      <c r="JNH18" s="56"/>
      <c r="JNI18" s="56"/>
      <c r="JNJ18" s="56"/>
      <c r="JNK18" s="56"/>
      <c r="JNL18" s="56"/>
      <c r="JNM18" s="56"/>
      <c r="JNN18" s="56"/>
      <c r="JNO18" s="56"/>
      <c r="JNP18" s="56"/>
      <c r="JNQ18" s="56"/>
      <c r="JNR18" s="56"/>
      <c r="JNS18" s="56"/>
      <c r="JNT18" s="56"/>
      <c r="JNU18" s="56"/>
      <c r="JNV18" s="56"/>
      <c r="JNW18" s="56"/>
      <c r="JNX18" s="56"/>
      <c r="JNY18" s="56"/>
      <c r="JNZ18" s="56"/>
      <c r="JOA18" s="56"/>
      <c r="JOB18" s="56"/>
      <c r="JOC18" s="56"/>
      <c r="JOD18" s="56"/>
      <c r="JOE18" s="56"/>
      <c r="JOF18" s="56"/>
      <c r="JOG18" s="56"/>
      <c r="JOH18" s="56"/>
      <c r="JOI18" s="56"/>
      <c r="JOJ18" s="56"/>
      <c r="JOK18" s="56"/>
      <c r="JOL18" s="56"/>
      <c r="JOM18" s="56"/>
      <c r="JON18" s="56"/>
      <c r="JOO18" s="56"/>
      <c r="JOP18" s="56"/>
      <c r="JOQ18" s="56"/>
      <c r="JOR18" s="56"/>
      <c r="JOS18" s="56"/>
      <c r="JOT18" s="56"/>
      <c r="JOU18" s="56"/>
      <c r="JOV18" s="56"/>
      <c r="JOW18" s="56"/>
      <c r="JOX18" s="56"/>
      <c r="JOY18" s="56"/>
      <c r="JOZ18" s="56"/>
      <c r="JPA18" s="56"/>
      <c r="JPB18" s="56"/>
      <c r="JPC18" s="56"/>
      <c r="JPD18" s="56"/>
      <c r="JPE18" s="56"/>
      <c r="JPF18" s="56"/>
      <c r="JPG18" s="56"/>
      <c r="JPH18" s="56"/>
      <c r="JPI18" s="56"/>
      <c r="JPJ18" s="56"/>
      <c r="JPK18" s="56"/>
      <c r="JPL18" s="56"/>
      <c r="JPM18" s="56"/>
      <c r="JPN18" s="56"/>
      <c r="JPO18" s="56"/>
      <c r="JPP18" s="56"/>
      <c r="JPQ18" s="56"/>
      <c r="JPR18" s="56"/>
      <c r="JPS18" s="56"/>
      <c r="JPT18" s="56"/>
      <c r="JPU18" s="56"/>
      <c r="JPV18" s="56"/>
      <c r="JPW18" s="56"/>
      <c r="JPX18" s="56"/>
      <c r="JPY18" s="56"/>
      <c r="JPZ18" s="56"/>
      <c r="JQA18" s="56"/>
      <c r="JQB18" s="56"/>
      <c r="JQC18" s="56"/>
      <c r="JQD18" s="56"/>
      <c r="JQE18" s="56"/>
      <c r="JQF18" s="56"/>
      <c r="JQG18" s="56"/>
      <c r="JQH18" s="56"/>
      <c r="JQI18" s="56"/>
      <c r="JQJ18" s="56"/>
      <c r="JQK18" s="56"/>
      <c r="JQL18" s="56"/>
      <c r="JQM18" s="56"/>
      <c r="JQN18" s="56"/>
      <c r="JQO18" s="56"/>
      <c r="JQP18" s="56"/>
      <c r="JQQ18" s="56"/>
      <c r="JQR18" s="56"/>
      <c r="JQS18" s="56"/>
      <c r="JQT18" s="56"/>
      <c r="JQU18" s="56"/>
      <c r="JQV18" s="56"/>
      <c r="JQW18" s="56"/>
      <c r="JQX18" s="56"/>
      <c r="JQY18" s="56"/>
      <c r="JQZ18" s="56"/>
      <c r="JRA18" s="56"/>
      <c r="JRB18" s="56"/>
      <c r="JRC18" s="56"/>
      <c r="JRD18" s="56"/>
      <c r="JRE18" s="56"/>
      <c r="JRF18" s="56"/>
      <c r="JRG18" s="56"/>
      <c r="JRH18" s="56"/>
      <c r="JRI18" s="56"/>
      <c r="JRJ18" s="56"/>
      <c r="JRK18" s="56"/>
      <c r="JRL18" s="56"/>
      <c r="JRM18" s="56"/>
      <c r="JRN18" s="56"/>
      <c r="JRO18" s="56"/>
      <c r="JRP18" s="56"/>
      <c r="JRQ18" s="56"/>
      <c r="JRR18" s="56"/>
      <c r="JRS18" s="56"/>
      <c r="JRT18" s="56"/>
      <c r="JRU18" s="56"/>
      <c r="JRV18" s="56"/>
      <c r="JRW18" s="56"/>
      <c r="JRX18" s="56"/>
      <c r="JRY18" s="56"/>
      <c r="JRZ18" s="56"/>
      <c r="JSA18" s="56"/>
      <c r="JSB18" s="56"/>
      <c r="JSC18" s="56"/>
      <c r="JSD18" s="56"/>
      <c r="JSE18" s="56"/>
      <c r="JSF18" s="56"/>
      <c r="JSG18" s="56"/>
      <c r="JSH18" s="56"/>
      <c r="JSI18" s="56"/>
      <c r="JSJ18" s="56"/>
      <c r="JSK18" s="56"/>
      <c r="JSL18" s="56"/>
      <c r="JSM18" s="56"/>
      <c r="JSN18" s="56"/>
      <c r="JSO18" s="56"/>
      <c r="JSP18" s="56"/>
      <c r="JSQ18" s="56"/>
      <c r="JSR18" s="56"/>
      <c r="JSS18" s="56"/>
      <c r="JST18" s="56"/>
      <c r="JSU18" s="56"/>
      <c r="JSV18" s="56"/>
      <c r="JSW18" s="56"/>
      <c r="JSX18" s="56"/>
      <c r="JSY18" s="56"/>
      <c r="JSZ18" s="56"/>
      <c r="JTA18" s="56"/>
      <c r="JTB18" s="56"/>
      <c r="JTC18" s="56"/>
      <c r="JTD18" s="56"/>
      <c r="JTE18" s="56"/>
      <c r="JTF18" s="56"/>
      <c r="JTG18" s="56"/>
      <c r="JTH18" s="56"/>
      <c r="JTI18" s="56"/>
      <c r="JTJ18" s="56"/>
      <c r="JTK18" s="56"/>
      <c r="JTL18" s="56"/>
      <c r="JTM18" s="56"/>
      <c r="JTN18" s="56"/>
      <c r="JTO18" s="56"/>
      <c r="JTP18" s="56"/>
      <c r="JTQ18" s="56"/>
      <c r="JTR18" s="56"/>
      <c r="JTS18" s="56"/>
      <c r="JTT18" s="56"/>
      <c r="JTU18" s="56"/>
      <c r="JTV18" s="56"/>
      <c r="JTW18" s="56"/>
      <c r="JTX18" s="56"/>
      <c r="JTY18" s="56"/>
      <c r="JTZ18" s="56"/>
      <c r="JUA18" s="56"/>
      <c r="JUB18" s="56"/>
      <c r="JUC18" s="56"/>
      <c r="JUD18" s="56"/>
      <c r="JUE18" s="56"/>
      <c r="JUF18" s="56"/>
      <c r="JUG18" s="56"/>
      <c r="JUH18" s="56"/>
      <c r="JUI18" s="56"/>
      <c r="JUJ18" s="56"/>
      <c r="JUK18" s="56"/>
      <c r="JUL18" s="56"/>
      <c r="JUM18" s="56"/>
      <c r="JUN18" s="56"/>
      <c r="JUO18" s="56"/>
      <c r="JUP18" s="56"/>
      <c r="JUQ18" s="56"/>
      <c r="JUR18" s="56"/>
      <c r="JUS18" s="56"/>
      <c r="JUT18" s="56"/>
      <c r="JUU18" s="56"/>
      <c r="JUV18" s="56"/>
      <c r="JUW18" s="56"/>
      <c r="JUX18" s="56"/>
      <c r="JUY18" s="56"/>
      <c r="JUZ18" s="56"/>
      <c r="JVA18" s="56"/>
      <c r="JVB18" s="56"/>
      <c r="JVC18" s="56"/>
      <c r="JVD18" s="56"/>
      <c r="JVE18" s="56"/>
      <c r="JVF18" s="56"/>
      <c r="JVG18" s="56"/>
      <c r="JVH18" s="56"/>
      <c r="JVI18" s="56"/>
      <c r="JVJ18" s="56"/>
      <c r="JVK18" s="56"/>
      <c r="JVL18" s="56"/>
      <c r="JVM18" s="56"/>
      <c r="JVN18" s="56"/>
      <c r="JVO18" s="56"/>
      <c r="JVP18" s="56"/>
      <c r="JVQ18" s="56"/>
      <c r="JVR18" s="56"/>
      <c r="JVS18" s="56"/>
      <c r="JVT18" s="56"/>
      <c r="JVU18" s="56"/>
      <c r="JVV18" s="56"/>
      <c r="JVW18" s="56"/>
      <c r="JVX18" s="56"/>
      <c r="JVY18" s="56"/>
      <c r="JVZ18" s="56"/>
      <c r="JWA18" s="56"/>
      <c r="JWB18" s="56"/>
      <c r="JWC18" s="56"/>
      <c r="JWD18" s="56"/>
      <c r="JWE18" s="56"/>
      <c r="JWF18" s="56"/>
      <c r="JWG18" s="56"/>
      <c r="JWH18" s="56"/>
      <c r="JWI18" s="56"/>
      <c r="JWJ18" s="56"/>
      <c r="JWK18" s="56"/>
      <c r="JWL18" s="56"/>
      <c r="JWM18" s="56"/>
      <c r="JWN18" s="56"/>
      <c r="JWO18" s="56"/>
      <c r="JWP18" s="56"/>
      <c r="JWQ18" s="56"/>
      <c r="JWR18" s="56"/>
      <c r="JWS18" s="56"/>
      <c r="JWT18" s="56"/>
      <c r="JWU18" s="56"/>
      <c r="JWV18" s="56"/>
      <c r="JWW18" s="56"/>
      <c r="JWX18" s="56"/>
      <c r="JWY18" s="56"/>
      <c r="JWZ18" s="56"/>
      <c r="JXA18" s="56"/>
      <c r="JXB18" s="56"/>
      <c r="JXC18" s="56"/>
      <c r="JXD18" s="56"/>
      <c r="JXE18" s="56"/>
      <c r="JXF18" s="56"/>
      <c r="JXG18" s="56"/>
      <c r="JXH18" s="56"/>
      <c r="JXI18" s="56"/>
      <c r="JXJ18" s="56"/>
      <c r="JXK18" s="56"/>
      <c r="JXL18" s="56"/>
      <c r="JXM18" s="56"/>
      <c r="JXN18" s="56"/>
      <c r="JXO18" s="56"/>
      <c r="JXP18" s="56"/>
      <c r="JXQ18" s="56"/>
      <c r="JXR18" s="56"/>
      <c r="JXS18" s="56"/>
      <c r="JXT18" s="56"/>
      <c r="JXU18" s="56"/>
      <c r="JXV18" s="56"/>
      <c r="JXW18" s="56"/>
      <c r="JXX18" s="56"/>
      <c r="JXY18" s="56"/>
      <c r="JXZ18" s="56"/>
      <c r="JYA18" s="56"/>
      <c r="JYB18" s="56"/>
      <c r="JYC18" s="56"/>
      <c r="JYD18" s="56"/>
      <c r="JYE18" s="56"/>
      <c r="JYF18" s="56"/>
      <c r="JYG18" s="56"/>
      <c r="JYH18" s="56"/>
      <c r="JYI18" s="56"/>
      <c r="JYJ18" s="56"/>
      <c r="JYK18" s="56"/>
      <c r="JYL18" s="56"/>
      <c r="JYM18" s="56"/>
      <c r="JYN18" s="56"/>
      <c r="JYO18" s="56"/>
      <c r="JYP18" s="56"/>
      <c r="JYQ18" s="56"/>
      <c r="JYR18" s="56"/>
      <c r="JYS18" s="56"/>
      <c r="JYT18" s="56"/>
      <c r="JYU18" s="56"/>
      <c r="JYV18" s="56"/>
      <c r="JYW18" s="56"/>
      <c r="JYX18" s="56"/>
      <c r="JYY18" s="56"/>
      <c r="JYZ18" s="56"/>
      <c r="JZA18" s="56"/>
      <c r="JZB18" s="56"/>
      <c r="JZC18" s="56"/>
      <c r="JZD18" s="56"/>
      <c r="JZE18" s="56"/>
      <c r="JZF18" s="56"/>
      <c r="JZG18" s="56"/>
      <c r="JZH18" s="56"/>
      <c r="JZI18" s="56"/>
      <c r="JZJ18" s="56"/>
      <c r="JZK18" s="56"/>
      <c r="JZL18" s="56"/>
      <c r="JZM18" s="56"/>
      <c r="JZN18" s="56"/>
      <c r="JZO18" s="56"/>
      <c r="JZP18" s="56"/>
      <c r="JZQ18" s="56"/>
      <c r="JZR18" s="56"/>
      <c r="JZS18" s="56"/>
      <c r="JZT18" s="56"/>
      <c r="JZU18" s="56"/>
      <c r="JZV18" s="56"/>
      <c r="JZW18" s="56"/>
      <c r="JZX18" s="56"/>
      <c r="JZY18" s="56"/>
      <c r="JZZ18" s="56"/>
      <c r="KAA18" s="56"/>
      <c r="KAB18" s="56"/>
      <c r="KAC18" s="56"/>
      <c r="KAD18" s="56"/>
      <c r="KAE18" s="56"/>
      <c r="KAF18" s="56"/>
      <c r="KAG18" s="56"/>
      <c r="KAH18" s="56"/>
      <c r="KAI18" s="56"/>
      <c r="KAJ18" s="56"/>
      <c r="KAK18" s="56"/>
      <c r="KAL18" s="56"/>
      <c r="KAM18" s="56"/>
      <c r="KAN18" s="56"/>
      <c r="KAO18" s="56"/>
      <c r="KAP18" s="56"/>
      <c r="KAQ18" s="56"/>
      <c r="KAR18" s="56"/>
      <c r="KAS18" s="56"/>
      <c r="KAT18" s="56"/>
      <c r="KAU18" s="56"/>
      <c r="KAV18" s="56"/>
      <c r="KAW18" s="56"/>
      <c r="KAX18" s="56"/>
      <c r="KAY18" s="56"/>
      <c r="KAZ18" s="56"/>
      <c r="KBA18" s="56"/>
      <c r="KBB18" s="56"/>
      <c r="KBC18" s="56"/>
      <c r="KBD18" s="56"/>
      <c r="KBE18" s="56"/>
      <c r="KBF18" s="56"/>
      <c r="KBG18" s="56"/>
      <c r="KBH18" s="56"/>
      <c r="KBI18" s="56"/>
      <c r="KBJ18" s="56"/>
      <c r="KBK18" s="56"/>
      <c r="KBL18" s="56"/>
      <c r="KBM18" s="56"/>
      <c r="KBN18" s="56"/>
      <c r="KBO18" s="56"/>
      <c r="KBP18" s="56"/>
      <c r="KBQ18" s="56"/>
      <c r="KBR18" s="56"/>
      <c r="KBS18" s="56"/>
      <c r="KBT18" s="56"/>
      <c r="KBU18" s="56"/>
      <c r="KBV18" s="56"/>
      <c r="KBW18" s="56"/>
      <c r="KBX18" s="56"/>
      <c r="KBY18" s="56"/>
      <c r="KBZ18" s="56"/>
      <c r="KCA18" s="56"/>
      <c r="KCB18" s="56"/>
      <c r="KCC18" s="56"/>
      <c r="KCD18" s="56"/>
      <c r="KCE18" s="56"/>
      <c r="KCF18" s="56"/>
      <c r="KCG18" s="56"/>
      <c r="KCH18" s="56"/>
      <c r="KCI18" s="56"/>
      <c r="KCJ18" s="56"/>
      <c r="KCK18" s="56"/>
      <c r="KCL18" s="56"/>
      <c r="KCM18" s="56"/>
      <c r="KCN18" s="56"/>
      <c r="KCO18" s="56"/>
      <c r="KCP18" s="56"/>
      <c r="KCQ18" s="56"/>
      <c r="KCR18" s="56"/>
      <c r="KCS18" s="56"/>
      <c r="KCT18" s="56"/>
      <c r="KCU18" s="56"/>
      <c r="KCV18" s="56"/>
      <c r="KCW18" s="56"/>
      <c r="KCX18" s="56"/>
      <c r="KCY18" s="56"/>
      <c r="KCZ18" s="56"/>
      <c r="KDA18" s="56"/>
      <c r="KDB18" s="56"/>
      <c r="KDC18" s="56"/>
      <c r="KDD18" s="56"/>
      <c r="KDE18" s="56"/>
      <c r="KDF18" s="56"/>
      <c r="KDG18" s="56"/>
      <c r="KDH18" s="56"/>
      <c r="KDI18" s="56"/>
      <c r="KDJ18" s="56"/>
      <c r="KDK18" s="56"/>
      <c r="KDL18" s="56"/>
      <c r="KDM18" s="56"/>
      <c r="KDN18" s="56"/>
      <c r="KDO18" s="56"/>
      <c r="KDP18" s="56"/>
      <c r="KDQ18" s="56"/>
      <c r="KDR18" s="56"/>
      <c r="KDS18" s="56"/>
      <c r="KDT18" s="56"/>
      <c r="KDU18" s="56"/>
      <c r="KDV18" s="56"/>
      <c r="KDW18" s="56"/>
      <c r="KDX18" s="56"/>
      <c r="KDY18" s="56"/>
      <c r="KDZ18" s="56"/>
      <c r="KEA18" s="56"/>
      <c r="KEB18" s="56"/>
      <c r="KEC18" s="56"/>
      <c r="KED18" s="56"/>
      <c r="KEE18" s="56"/>
      <c r="KEF18" s="56"/>
      <c r="KEG18" s="56"/>
      <c r="KEH18" s="56"/>
      <c r="KEI18" s="56"/>
      <c r="KEJ18" s="56"/>
      <c r="KEK18" s="56"/>
      <c r="KEL18" s="56"/>
      <c r="KEM18" s="56"/>
      <c r="KEN18" s="56"/>
      <c r="KEO18" s="56"/>
      <c r="KEP18" s="56"/>
      <c r="KEQ18" s="56"/>
      <c r="KER18" s="56"/>
      <c r="KES18" s="56"/>
      <c r="KET18" s="56"/>
      <c r="KEU18" s="56"/>
      <c r="KEV18" s="56"/>
      <c r="KEW18" s="56"/>
      <c r="KEX18" s="56"/>
      <c r="KEY18" s="56"/>
      <c r="KEZ18" s="56"/>
      <c r="KFA18" s="56"/>
      <c r="KFB18" s="56"/>
      <c r="KFC18" s="56"/>
      <c r="KFD18" s="56"/>
      <c r="KFE18" s="56"/>
      <c r="KFF18" s="56"/>
      <c r="KFG18" s="56"/>
      <c r="KFH18" s="56"/>
      <c r="KFI18" s="56"/>
      <c r="KFJ18" s="56"/>
      <c r="KFK18" s="56"/>
      <c r="KFL18" s="56"/>
      <c r="KFM18" s="56"/>
      <c r="KFN18" s="56"/>
      <c r="KFO18" s="56"/>
      <c r="KFP18" s="56"/>
      <c r="KFQ18" s="56"/>
      <c r="KFR18" s="56"/>
      <c r="KFS18" s="56"/>
      <c r="KFT18" s="56"/>
      <c r="KFU18" s="56"/>
      <c r="KFV18" s="56"/>
      <c r="KFW18" s="56"/>
      <c r="KFX18" s="56"/>
      <c r="KFY18" s="56"/>
      <c r="KFZ18" s="56"/>
      <c r="KGA18" s="56"/>
      <c r="KGB18" s="56"/>
      <c r="KGC18" s="56"/>
      <c r="KGD18" s="56"/>
      <c r="KGE18" s="56"/>
      <c r="KGF18" s="56"/>
      <c r="KGG18" s="56"/>
      <c r="KGH18" s="56"/>
      <c r="KGI18" s="56"/>
      <c r="KGJ18" s="56"/>
      <c r="KGK18" s="56"/>
      <c r="KGL18" s="56"/>
      <c r="KGM18" s="56"/>
      <c r="KGN18" s="56"/>
      <c r="KGO18" s="56"/>
      <c r="KGP18" s="56"/>
      <c r="KGQ18" s="56"/>
      <c r="KGR18" s="56"/>
      <c r="KGS18" s="56"/>
      <c r="KGT18" s="56"/>
      <c r="KGU18" s="56"/>
      <c r="KGV18" s="56"/>
      <c r="KGW18" s="56"/>
      <c r="KGX18" s="56"/>
      <c r="KGY18" s="56"/>
      <c r="KGZ18" s="56"/>
      <c r="KHA18" s="56"/>
      <c r="KHB18" s="56"/>
      <c r="KHC18" s="56"/>
      <c r="KHD18" s="56"/>
      <c r="KHE18" s="56"/>
      <c r="KHF18" s="56"/>
      <c r="KHG18" s="56"/>
      <c r="KHH18" s="56"/>
      <c r="KHI18" s="56"/>
      <c r="KHJ18" s="56"/>
      <c r="KHK18" s="56"/>
      <c r="KHL18" s="56"/>
      <c r="KHM18" s="56"/>
      <c r="KHN18" s="56"/>
      <c r="KHO18" s="56"/>
      <c r="KHP18" s="56"/>
      <c r="KHQ18" s="56"/>
      <c r="KHR18" s="56"/>
      <c r="KHS18" s="56"/>
      <c r="KHT18" s="56"/>
      <c r="KHU18" s="56"/>
      <c r="KHV18" s="56"/>
      <c r="KHW18" s="56"/>
      <c r="KHX18" s="56"/>
      <c r="KHY18" s="56"/>
      <c r="KHZ18" s="56"/>
      <c r="KIA18" s="56"/>
      <c r="KIB18" s="56"/>
      <c r="KIC18" s="56"/>
      <c r="KID18" s="56"/>
      <c r="KIE18" s="56"/>
      <c r="KIF18" s="56"/>
      <c r="KIG18" s="56"/>
      <c r="KIH18" s="56"/>
      <c r="KII18" s="56"/>
      <c r="KIJ18" s="56"/>
      <c r="KIK18" s="56"/>
      <c r="KIL18" s="56"/>
      <c r="KIM18" s="56"/>
      <c r="KIN18" s="56"/>
      <c r="KIO18" s="56"/>
      <c r="KIP18" s="56"/>
      <c r="KIQ18" s="56"/>
      <c r="KIR18" s="56"/>
      <c r="KIS18" s="56"/>
      <c r="KIT18" s="56"/>
      <c r="KIU18" s="56"/>
      <c r="KIV18" s="56"/>
      <c r="KIW18" s="56"/>
      <c r="KIX18" s="56"/>
      <c r="KIY18" s="56"/>
      <c r="KIZ18" s="56"/>
      <c r="KJA18" s="56"/>
      <c r="KJB18" s="56"/>
      <c r="KJC18" s="56"/>
      <c r="KJD18" s="56"/>
      <c r="KJE18" s="56"/>
      <c r="KJF18" s="56"/>
      <c r="KJG18" s="56"/>
      <c r="KJH18" s="56"/>
      <c r="KJI18" s="56"/>
      <c r="KJJ18" s="56"/>
      <c r="KJK18" s="56"/>
      <c r="KJL18" s="56"/>
      <c r="KJM18" s="56"/>
      <c r="KJN18" s="56"/>
      <c r="KJO18" s="56"/>
      <c r="KJP18" s="56"/>
      <c r="KJQ18" s="56"/>
      <c r="KJR18" s="56"/>
      <c r="KJS18" s="56"/>
      <c r="KJT18" s="56"/>
      <c r="KJU18" s="56"/>
      <c r="KJV18" s="56"/>
      <c r="KJW18" s="56"/>
      <c r="KJX18" s="56"/>
      <c r="KJY18" s="56"/>
      <c r="KJZ18" s="56"/>
      <c r="KKA18" s="56"/>
      <c r="KKB18" s="56"/>
      <c r="KKC18" s="56"/>
      <c r="KKD18" s="56"/>
      <c r="KKE18" s="56"/>
      <c r="KKF18" s="56"/>
      <c r="KKG18" s="56"/>
      <c r="KKH18" s="56"/>
      <c r="KKI18" s="56"/>
      <c r="KKJ18" s="56"/>
      <c r="KKK18" s="56"/>
      <c r="KKL18" s="56"/>
      <c r="KKM18" s="56"/>
      <c r="KKN18" s="56"/>
      <c r="KKO18" s="56"/>
      <c r="KKP18" s="56"/>
      <c r="KKQ18" s="56"/>
      <c r="KKR18" s="56"/>
      <c r="KKS18" s="56"/>
      <c r="KKT18" s="56"/>
      <c r="KKU18" s="56"/>
      <c r="KKV18" s="56"/>
      <c r="KKW18" s="56"/>
      <c r="KKX18" s="56"/>
      <c r="KKY18" s="56"/>
      <c r="KKZ18" s="56"/>
      <c r="KLA18" s="56"/>
      <c r="KLB18" s="56"/>
      <c r="KLC18" s="56"/>
      <c r="KLD18" s="56"/>
      <c r="KLE18" s="56"/>
      <c r="KLF18" s="56"/>
      <c r="KLG18" s="56"/>
      <c r="KLH18" s="56"/>
      <c r="KLI18" s="56"/>
      <c r="KLJ18" s="56"/>
      <c r="KLK18" s="56"/>
      <c r="KLL18" s="56"/>
      <c r="KLM18" s="56"/>
      <c r="KLN18" s="56"/>
      <c r="KLO18" s="56"/>
      <c r="KLP18" s="56"/>
      <c r="KLQ18" s="56"/>
      <c r="KLR18" s="56"/>
      <c r="KLS18" s="56"/>
      <c r="KLT18" s="56"/>
      <c r="KLU18" s="56"/>
      <c r="KLV18" s="56"/>
      <c r="KLW18" s="56"/>
      <c r="KLX18" s="56"/>
      <c r="KLY18" s="56"/>
      <c r="KLZ18" s="56"/>
      <c r="KMA18" s="56"/>
      <c r="KMB18" s="56"/>
      <c r="KMC18" s="56"/>
      <c r="KMD18" s="56"/>
      <c r="KME18" s="56"/>
      <c r="KMF18" s="56"/>
      <c r="KMG18" s="56"/>
      <c r="KMH18" s="56"/>
      <c r="KMI18" s="56"/>
      <c r="KMJ18" s="56"/>
      <c r="KMK18" s="56"/>
      <c r="KML18" s="56"/>
      <c r="KMM18" s="56"/>
      <c r="KMN18" s="56"/>
      <c r="KMO18" s="56"/>
      <c r="KMP18" s="56"/>
      <c r="KMQ18" s="56"/>
      <c r="KMR18" s="56"/>
      <c r="KMS18" s="56"/>
      <c r="KMT18" s="56"/>
      <c r="KMU18" s="56"/>
      <c r="KMV18" s="56"/>
      <c r="KMW18" s="56"/>
      <c r="KMX18" s="56"/>
      <c r="KMY18" s="56"/>
      <c r="KMZ18" s="56"/>
      <c r="KNA18" s="56"/>
      <c r="KNB18" s="56"/>
      <c r="KNC18" s="56"/>
      <c r="KND18" s="56"/>
      <c r="KNE18" s="56"/>
      <c r="KNF18" s="56"/>
      <c r="KNG18" s="56"/>
      <c r="KNH18" s="56"/>
      <c r="KNI18" s="56"/>
      <c r="KNJ18" s="56"/>
      <c r="KNK18" s="56"/>
      <c r="KNL18" s="56"/>
      <c r="KNM18" s="56"/>
      <c r="KNN18" s="56"/>
      <c r="KNO18" s="56"/>
      <c r="KNP18" s="56"/>
      <c r="KNQ18" s="56"/>
      <c r="KNR18" s="56"/>
      <c r="KNS18" s="56"/>
      <c r="KNT18" s="56"/>
      <c r="KNU18" s="56"/>
      <c r="KNV18" s="56"/>
      <c r="KNW18" s="56"/>
      <c r="KNX18" s="56"/>
      <c r="KNY18" s="56"/>
      <c r="KNZ18" s="56"/>
      <c r="KOA18" s="56"/>
      <c r="KOB18" s="56"/>
      <c r="KOC18" s="56"/>
      <c r="KOD18" s="56"/>
      <c r="KOE18" s="56"/>
      <c r="KOF18" s="56"/>
      <c r="KOG18" s="56"/>
      <c r="KOH18" s="56"/>
      <c r="KOI18" s="56"/>
      <c r="KOJ18" s="56"/>
      <c r="KOK18" s="56"/>
      <c r="KOL18" s="56"/>
      <c r="KOM18" s="56"/>
      <c r="KON18" s="56"/>
      <c r="KOO18" s="56"/>
      <c r="KOP18" s="56"/>
      <c r="KOQ18" s="56"/>
      <c r="KOR18" s="56"/>
      <c r="KOS18" s="56"/>
      <c r="KOT18" s="56"/>
      <c r="KOU18" s="56"/>
      <c r="KOV18" s="56"/>
      <c r="KOW18" s="56"/>
      <c r="KOX18" s="56"/>
      <c r="KOY18" s="56"/>
      <c r="KOZ18" s="56"/>
      <c r="KPA18" s="56"/>
      <c r="KPB18" s="56"/>
      <c r="KPC18" s="56"/>
      <c r="KPD18" s="56"/>
      <c r="KPE18" s="56"/>
      <c r="KPF18" s="56"/>
      <c r="KPG18" s="56"/>
      <c r="KPH18" s="56"/>
      <c r="KPI18" s="56"/>
      <c r="KPJ18" s="56"/>
      <c r="KPK18" s="56"/>
      <c r="KPL18" s="56"/>
      <c r="KPM18" s="56"/>
      <c r="KPN18" s="56"/>
      <c r="KPO18" s="56"/>
      <c r="KPP18" s="56"/>
      <c r="KPQ18" s="56"/>
      <c r="KPR18" s="56"/>
      <c r="KPS18" s="56"/>
      <c r="KPT18" s="56"/>
      <c r="KPU18" s="56"/>
      <c r="KPV18" s="56"/>
      <c r="KPW18" s="56"/>
      <c r="KPX18" s="56"/>
      <c r="KPY18" s="56"/>
      <c r="KPZ18" s="56"/>
      <c r="KQA18" s="56"/>
      <c r="KQB18" s="56"/>
      <c r="KQC18" s="56"/>
      <c r="KQD18" s="56"/>
      <c r="KQE18" s="56"/>
      <c r="KQF18" s="56"/>
      <c r="KQG18" s="56"/>
      <c r="KQH18" s="56"/>
      <c r="KQI18" s="56"/>
      <c r="KQJ18" s="56"/>
      <c r="KQK18" s="56"/>
      <c r="KQL18" s="56"/>
      <c r="KQM18" s="56"/>
      <c r="KQN18" s="56"/>
      <c r="KQO18" s="56"/>
      <c r="KQP18" s="56"/>
      <c r="KQQ18" s="56"/>
      <c r="KQR18" s="56"/>
      <c r="KQS18" s="56"/>
      <c r="KQT18" s="56"/>
      <c r="KQU18" s="56"/>
      <c r="KQV18" s="56"/>
      <c r="KQW18" s="56"/>
      <c r="KQX18" s="56"/>
      <c r="KQY18" s="56"/>
      <c r="KQZ18" s="56"/>
      <c r="KRA18" s="56"/>
      <c r="KRB18" s="56"/>
      <c r="KRC18" s="56"/>
      <c r="KRD18" s="56"/>
      <c r="KRE18" s="56"/>
      <c r="KRF18" s="56"/>
      <c r="KRG18" s="56"/>
      <c r="KRH18" s="56"/>
      <c r="KRI18" s="56"/>
      <c r="KRJ18" s="56"/>
      <c r="KRK18" s="56"/>
      <c r="KRL18" s="56"/>
      <c r="KRM18" s="56"/>
      <c r="KRN18" s="56"/>
      <c r="KRO18" s="56"/>
      <c r="KRP18" s="56"/>
      <c r="KRQ18" s="56"/>
      <c r="KRR18" s="56"/>
      <c r="KRS18" s="56"/>
      <c r="KRT18" s="56"/>
      <c r="KRU18" s="56"/>
      <c r="KRV18" s="56"/>
      <c r="KRW18" s="56"/>
      <c r="KRX18" s="56"/>
      <c r="KRY18" s="56"/>
      <c r="KRZ18" s="56"/>
      <c r="KSA18" s="56"/>
      <c r="KSB18" s="56"/>
      <c r="KSC18" s="56"/>
      <c r="KSD18" s="56"/>
      <c r="KSE18" s="56"/>
      <c r="KSF18" s="56"/>
      <c r="KSG18" s="56"/>
      <c r="KSH18" s="56"/>
      <c r="KSI18" s="56"/>
      <c r="KSJ18" s="56"/>
      <c r="KSK18" s="56"/>
      <c r="KSL18" s="56"/>
      <c r="KSM18" s="56"/>
      <c r="KSN18" s="56"/>
      <c r="KSO18" s="56"/>
      <c r="KSP18" s="56"/>
      <c r="KSQ18" s="56"/>
      <c r="KSR18" s="56"/>
      <c r="KSS18" s="56"/>
      <c r="KST18" s="56"/>
      <c r="KSU18" s="56"/>
      <c r="KSV18" s="56"/>
      <c r="KSW18" s="56"/>
      <c r="KSX18" s="56"/>
      <c r="KSY18" s="56"/>
      <c r="KSZ18" s="56"/>
      <c r="KTA18" s="56"/>
      <c r="KTB18" s="56"/>
      <c r="KTC18" s="56"/>
      <c r="KTD18" s="56"/>
      <c r="KTE18" s="56"/>
      <c r="KTF18" s="56"/>
      <c r="KTG18" s="56"/>
      <c r="KTH18" s="56"/>
      <c r="KTI18" s="56"/>
      <c r="KTJ18" s="56"/>
      <c r="KTK18" s="56"/>
      <c r="KTL18" s="56"/>
      <c r="KTM18" s="56"/>
      <c r="KTN18" s="56"/>
      <c r="KTO18" s="56"/>
      <c r="KTP18" s="56"/>
      <c r="KTQ18" s="56"/>
      <c r="KTR18" s="56"/>
      <c r="KTS18" s="56"/>
      <c r="KTT18" s="56"/>
      <c r="KTU18" s="56"/>
      <c r="KTV18" s="56"/>
      <c r="KTW18" s="56"/>
      <c r="KTX18" s="56"/>
      <c r="KTY18" s="56"/>
      <c r="KTZ18" s="56"/>
      <c r="KUA18" s="56"/>
      <c r="KUB18" s="56"/>
      <c r="KUC18" s="56"/>
      <c r="KUD18" s="56"/>
      <c r="KUE18" s="56"/>
      <c r="KUF18" s="56"/>
      <c r="KUG18" s="56"/>
      <c r="KUH18" s="56"/>
      <c r="KUI18" s="56"/>
      <c r="KUJ18" s="56"/>
      <c r="KUK18" s="56"/>
      <c r="KUL18" s="56"/>
      <c r="KUM18" s="56"/>
      <c r="KUN18" s="56"/>
      <c r="KUO18" s="56"/>
      <c r="KUP18" s="56"/>
      <c r="KUQ18" s="56"/>
      <c r="KUR18" s="56"/>
      <c r="KUS18" s="56"/>
      <c r="KUT18" s="56"/>
      <c r="KUU18" s="56"/>
      <c r="KUV18" s="56"/>
      <c r="KUW18" s="56"/>
      <c r="KUX18" s="56"/>
      <c r="KUY18" s="56"/>
      <c r="KUZ18" s="56"/>
      <c r="KVA18" s="56"/>
      <c r="KVB18" s="56"/>
      <c r="KVC18" s="56"/>
      <c r="KVD18" s="56"/>
      <c r="KVE18" s="56"/>
      <c r="KVF18" s="56"/>
      <c r="KVG18" s="56"/>
      <c r="KVH18" s="56"/>
      <c r="KVI18" s="56"/>
      <c r="KVJ18" s="56"/>
      <c r="KVK18" s="56"/>
      <c r="KVL18" s="56"/>
      <c r="KVM18" s="56"/>
      <c r="KVN18" s="56"/>
      <c r="KVO18" s="56"/>
      <c r="KVP18" s="56"/>
      <c r="KVQ18" s="56"/>
      <c r="KVR18" s="56"/>
      <c r="KVS18" s="56"/>
      <c r="KVT18" s="56"/>
      <c r="KVU18" s="56"/>
      <c r="KVV18" s="56"/>
      <c r="KVW18" s="56"/>
      <c r="KVX18" s="56"/>
      <c r="KVY18" s="56"/>
      <c r="KVZ18" s="56"/>
      <c r="KWA18" s="56"/>
      <c r="KWB18" s="56"/>
      <c r="KWC18" s="56"/>
      <c r="KWD18" s="56"/>
      <c r="KWE18" s="56"/>
      <c r="KWF18" s="56"/>
      <c r="KWG18" s="56"/>
      <c r="KWH18" s="56"/>
      <c r="KWI18" s="56"/>
      <c r="KWJ18" s="56"/>
      <c r="KWK18" s="56"/>
      <c r="KWL18" s="56"/>
      <c r="KWM18" s="56"/>
      <c r="KWN18" s="56"/>
      <c r="KWO18" s="56"/>
      <c r="KWP18" s="56"/>
      <c r="KWQ18" s="56"/>
      <c r="KWR18" s="56"/>
      <c r="KWS18" s="56"/>
      <c r="KWT18" s="56"/>
      <c r="KWU18" s="56"/>
      <c r="KWV18" s="56"/>
      <c r="KWW18" s="56"/>
      <c r="KWX18" s="56"/>
      <c r="KWY18" s="56"/>
      <c r="KWZ18" s="56"/>
      <c r="KXA18" s="56"/>
      <c r="KXB18" s="56"/>
      <c r="KXC18" s="56"/>
      <c r="KXD18" s="56"/>
      <c r="KXE18" s="56"/>
      <c r="KXF18" s="56"/>
      <c r="KXG18" s="56"/>
      <c r="KXH18" s="56"/>
      <c r="KXI18" s="56"/>
      <c r="KXJ18" s="56"/>
      <c r="KXK18" s="56"/>
      <c r="KXL18" s="56"/>
      <c r="KXM18" s="56"/>
      <c r="KXN18" s="56"/>
      <c r="KXO18" s="56"/>
      <c r="KXP18" s="56"/>
      <c r="KXQ18" s="56"/>
      <c r="KXR18" s="56"/>
      <c r="KXS18" s="56"/>
      <c r="KXT18" s="56"/>
      <c r="KXU18" s="56"/>
      <c r="KXV18" s="56"/>
      <c r="KXW18" s="56"/>
      <c r="KXX18" s="56"/>
      <c r="KXY18" s="56"/>
      <c r="KXZ18" s="56"/>
      <c r="KYA18" s="56"/>
      <c r="KYB18" s="56"/>
      <c r="KYC18" s="56"/>
      <c r="KYD18" s="56"/>
      <c r="KYE18" s="56"/>
      <c r="KYF18" s="56"/>
      <c r="KYG18" s="56"/>
      <c r="KYH18" s="56"/>
      <c r="KYI18" s="56"/>
      <c r="KYJ18" s="56"/>
      <c r="KYK18" s="56"/>
      <c r="KYL18" s="56"/>
      <c r="KYM18" s="56"/>
      <c r="KYN18" s="56"/>
      <c r="KYO18" s="56"/>
      <c r="KYP18" s="56"/>
      <c r="KYQ18" s="56"/>
      <c r="KYR18" s="56"/>
      <c r="KYS18" s="56"/>
      <c r="KYT18" s="56"/>
      <c r="KYU18" s="56"/>
      <c r="KYV18" s="56"/>
      <c r="KYW18" s="56"/>
      <c r="KYX18" s="56"/>
      <c r="KYY18" s="56"/>
      <c r="KYZ18" s="56"/>
      <c r="KZA18" s="56"/>
      <c r="KZB18" s="56"/>
      <c r="KZC18" s="56"/>
      <c r="KZD18" s="56"/>
      <c r="KZE18" s="56"/>
      <c r="KZF18" s="56"/>
      <c r="KZG18" s="56"/>
      <c r="KZH18" s="56"/>
      <c r="KZI18" s="56"/>
      <c r="KZJ18" s="56"/>
      <c r="KZK18" s="56"/>
      <c r="KZL18" s="56"/>
      <c r="KZM18" s="56"/>
      <c r="KZN18" s="56"/>
      <c r="KZO18" s="56"/>
      <c r="KZP18" s="56"/>
      <c r="KZQ18" s="56"/>
      <c r="KZR18" s="56"/>
      <c r="KZS18" s="56"/>
      <c r="KZT18" s="56"/>
      <c r="KZU18" s="56"/>
      <c r="KZV18" s="56"/>
      <c r="KZW18" s="56"/>
      <c r="KZX18" s="56"/>
      <c r="KZY18" s="56"/>
      <c r="KZZ18" s="56"/>
      <c r="LAA18" s="56"/>
      <c r="LAB18" s="56"/>
      <c r="LAC18" s="56"/>
      <c r="LAD18" s="56"/>
      <c r="LAE18" s="56"/>
      <c r="LAF18" s="56"/>
      <c r="LAG18" s="56"/>
      <c r="LAH18" s="56"/>
      <c r="LAI18" s="56"/>
      <c r="LAJ18" s="56"/>
      <c r="LAK18" s="56"/>
      <c r="LAL18" s="56"/>
      <c r="LAM18" s="56"/>
      <c r="LAN18" s="56"/>
      <c r="LAO18" s="56"/>
      <c r="LAP18" s="56"/>
      <c r="LAQ18" s="56"/>
      <c r="LAR18" s="56"/>
      <c r="LAS18" s="56"/>
      <c r="LAT18" s="56"/>
      <c r="LAU18" s="56"/>
      <c r="LAV18" s="56"/>
      <c r="LAW18" s="56"/>
      <c r="LAX18" s="56"/>
      <c r="LAY18" s="56"/>
      <c r="LAZ18" s="56"/>
      <c r="LBA18" s="56"/>
      <c r="LBB18" s="56"/>
      <c r="LBC18" s="56"/>
      <c r="LBD18" s="56"/>
      <c r="LBE18" s="56"/>
      <c r="LBF18" s="56"/>
      <c r="LBG18" s="56"/>
      <c r="LBH18" s="56"/>
      <c r="LBI18" s="56"/>
      <c r="LBJ18" s="56"/>
      <c r="LBK18" s="56"/>
      <c r="LBL18" s="56"/>
      <c r="LBM18" s="56"/>
      <c r="LBN18" s="56"/>
      <c r="LBO18" s="56"/>
      <c r="LBP18" s="56"/>
      <c r="LBQ18" s="56"/>
      <c r="LBR18" s="56"/>
      <c r="LBS18" s="56"/>
      <c r="LBT18" s="56"/>
      <c r="LBU18" s="56"/>
      <c r="LBV18" s="56"/>
      <c r="LBW18" s="56"/>
      <c r="LBX18" s="56"/>
      <c r="LBY18" s="56"/>
      <c r="LBZ18" s="56"/>
      <c r="LCA18" s="56"/>
      <c r="LCB18" s="56"/>
      <c r="LCC18" s="56"/>
      <c r="LCD18" s="56"/>
      <c r="LCE18" s="56"/>
      <c r="LCF18" s="56"/>
      <c r="LCG18" s="56"/>
      <c r="LCH18" s="56"/>
      <c r="LCI18" s="56"/>
      <c r="LCJ18" s="56"/>
      <c r="LCK18" s="56"/>
      <c r="LCL18" s="56"/>
      <c r="LCM18" s="56"/>
      <c r="LCN18" s="56"/>
      <c r="LCO18" s="56"/>
      <c r="LCP18" s="56"/>
      <c r="LCQ18" s="56"/>
      <c r="LCR18" s="56"/>
      <c r="LCS18" s="56"/>
      <c r="LCT18" s="56"/>
      <c r="LCU18" s="56"/>
      <c r="LCV18" s="56"/>
      <c r="LCW18" s="56"/>
      <c r="LCX18" s="56"/>
      <c r="LCY18" s="56"/>
      <c r="LCZ18" s="56"/>
      <c r="LDA18" s="56"/>
      <c r="LDB18" s="56"/>
      <c r="LDC18" s="56"/>
      <c r="LDD18" s="56"/>
      <c r="LDE18" s="56"/>
      <c r="LDF18" s="56"/>
      <c r="LDG18" s="56"/>
      <c r="LDH18" s="56"/>
      <c r="LDI18" s="56"/>
      <c r="LDJ18" s="56"/>
      <c r="LDK18" s="56"/>
      <c r="LDL18" s="56"/>
      <c r="LDM18" s="56"/>
      <c r="LDN18" s="56"/>
      <c r="LDO18" s="56"/>
      <c r="LDP18" s="56"/>
      <c r="LDQ18" s="56"/>
      <c r="LDR18" s="56"/>
      <c r="LDS18" s="56"/>
      <c r="LDT18" s="56"/>
      <c r="LDU18" s="56"/>
      <c r="LDV18" s="56"/>
      <c r="LDW18" s="56"/>
      <c r="LDX18" s="56"/>
      <c r="LDY18" s="56"/>
      <c r="LDZ18" s="56"/>
      <c r="LEA18" s="56"/>
      <c r="LEB18" s="56"/>
      <c r="LEC18" s="56"/>
      <c r="LED18" s="56"/>
      <c r="LEE18" s="56"/>
      <c r="LEF18" s="56"/>
      <c r="LEG18" s="56"/>
      <c r="LEH18" s="56"/>
      <c r="LEI18" s="56"/>
      <c r="LEJ18" s="56"/>
      <c r="LEK18" s="56"/>
      <c r="LEL18" s="56"/>
      <c r="LEM18" s="56"/>
      <c r="LEN18" s="56"/>
      <c r="LEO18" s="56"/>
      <c r="LEP18" s="56"/>
      <c r="LEQ18" s="56"/>
      <c r="LER18" s="56"/>
      <c r="LES18" s="56"/>
      <c r="LET18" s="56"/>
      <c r="LEU18" s="56"/>
      <c r="LEV18" s="56"/>
      <c r="LEW18" s="56"/>
      <c r="LEX18" s="56"/>
      <c r="LEY18" s="56"/>
      <c r="LEZ18" s="56"/>
      <c r="LFA18" s="56"/>
      <c r="LFB18" s="56"/>
      <c r="LFC18" s="56"/>
      <c r="LFD18" s="56"/>
      <c r="LFE18" s="56"/>
      <c r="LFF18" s="56"/>
      <c r="LFG18" s="56"/>
      <c r="LFH18" s="56"/>
      <c r="LFI18" s="56"/>
      <c r="LFJ18" s="56"/>
      <c r="LFK18" s="56"/>
      <c r="LFL18" s="56"/>
      <c r="LFM18" s="56"/>
      <c r="LFN18" s="56"/>
      <c r="LFO18" s="56"/>
      <c r="LFP18" s="56"/>
      <c r="LFQ18" s="56"/>
      <c r="LFR18" s="56"/>
      <c r="LFS18" s="56"/>
      <c r="LFT18" s="56"/>
      <c r="LFU18" s="56"/>
      <c r="LFV18" s="56"/>
      <c r="LFW18" s="56"/>
      <c r="LFX18" s="56"/>
      <c r="LFY18" s="56"/>
      <c r="LFZ18" s="56"/>
      <c r="LGA18" s="56"/>
      <c r="LGB18" s="56"/>
      <c r="LGC18" s="56"/>
      <c r="LGD18" s="56"/>
      <c r="LGE18" s="56"/>
      <c r="LGF18" s="56"/>
      <c r="LGG18" s="56"/>
      <c r="LGH18" s="56"/>
      <c r="LGI18" s="56"/>
      <c r="LGJ18" s="56"/>
      <c r="LGK18" s="56"/>
      <c r="LGL18" s="56"/>
      <c r="LGM18" s="56"/>
      <c r="LGN18" s="56"/>
      <c r="LGO18" s="56"/>
      <c r="LGP18" s="56"/>
      <c r="LGQ18" s="56"/>
      <c r="LGR18" s="56"/>
      <c r="LGS18" s="56"/>
      <c r="LGT18" s="56"/>
      <c r="LGU18" s="56"/>
      <c r="LGV18" s="56"/>
      <c r="LGW18" s="56"/>
      <c r="LGX18" s="56"/>
      <c r="LGY18" s="56"/>
      <c r="LGZ18" s="56"/>
      <c r="LHA18" s="56"/>
      <c r="LHB18" s="56"/>
      <c r="LHC18" s="56"/>
      <c r="LHD18" s="56"/>
      <c r="LHE18" s="56"/>
      <c r="LHF18" s="56"/>
      <c r="LHG18" s="56"/>
      <c r="LHH18" s="56"/>
      <c r="LHI18" s="56"/>
      <c r="LHJ18" s="56"/>
      <c r="LHK18" s="56"/>
      <c r="LHL18" s="56"/>
      <c r="LHM18" s="56"/>
      <c r="LHN18" s="56"/>
      <c r="LHO18" s="56"/>
      <c r="LHP18" s="56"/>
      <c r="LHQ18" s="56"/>
      <c r="LHR18" s="56"/>
      <c r="LHS18" s="56"/>
      <c r="LHT18" s="56"/>
      <c r="LHU18" s="56"/>
      <c r="LHV18" s="56"/>
      <c r="LHW18" s="56"/>
      <c r="LHX18" s="56"/>
      <c r="LHY18" s="56"/>
      <c r="LHZ18" s="56"/>
      <c r="LIA18" s="56"/>
      <c r="LIB18" s="56"/>
      <c r="LIC18" s="56"/>
      <c r="LID18" s="56"/>
      <c r="LIE18" s="56"/>
      <c r="LIF18" s="56"/>
      <c r="LIG18" s="56"/>
      <c r="LIH18" s="56"/>
      <c r="LII18" s="56"/>
      <c r="LIJ18" s="56"/>
      <c r="LIK18" s="56"/>
      <c r="LIL18" s="56"/>
      <c r="LIM18" s="56"/>
      <c r="LIN18" s="56"/>
      <c r="LIO18" s="56"/>
      <c r="LIP18" s="56"/>
      <c r="LIQ18" s="56"/>
      <c r="LIR18" s="56"/>
      <c r="LIS18" s="56"/>
      <c r="LIT18" s="56"/>
      <c r="LIU18" s="56"/>
      <c r="LIV18" s="56"/>
      <c r="LIW18" s="56"/>
      <c r="LIX18" s="56"/>
      <c r="LIY18" s="56"/>
      <c r="LIZ18" s="56"/>
      <c r="LJA18" s="56"/>
      <c r="LJB18" s="56"/>
      <c r="LJC18" s="56"/>
      <c r="LJD18" s="56"/>
      <c r="LJE18" s="56"/>
      <c r="LJF18" s="56"/>
      <c r="LJG18" s="56"/>
      <c r="LJH18" s="56"/>
      <c r="LJI18" s="56"/>
      <c r="LJJ18" s="56"/>
      <c r="LJK18" s="56"/>
      <c r="LJL18" s="56"/>
      <c r="LJM18" s="56"/>
      <c r="LJN18" s="56"/>
      <c r="LJO18" s="56"/>
      <c r="LJP18" s="56"/>
      <c r="LJQ18" s="56"/>
      <c r="LJR18" s="56"/>
      <c r="LJS18" s="56"/>
      <c r="LJT18" s="56"/>
      <c r="LJU18" s="56"/>
      <c r="LJV18" s="56"/>
      <c r="LJW18" s="56"/>
      <c r="LJX18" s="56"/>
      <c r="LJY18" s="56"/>
      <c r="LJZ18" s="56"/>
      <c r="LKA18" s="56"/>
      <c r="LKB18" s="56"/>
      <c r="LKC18" s="56"/>
      <c r="LKD18" s="56"/>
      <c r="LKE18" s="56"/>
      <c r="LKF18" s="56"/>
      <c r="LKG18" s="56"/>
      <c r="LKH18" s="56"/>
      <c r="LKI18" s="56"/>
      <c r="LKJ18" s="56"/>
      <c r="LKK18" s="56"/>
      <c r="LKL18" s="56"/>
      <c r="LKM18" s="56"/>
      <c r="LKN18" s="56"/>
      <c r="LKO18" s="56"/>
      <c r="LKP18" s="56"/>
      <c r="LKQ18" s="56"/>
      <c r="LKR18" s="56"/>
      <c r="LKS18" s="56"/>
      <c r="LKT18" s="56"/>
      <c r="LKU18" s="56"/>
      <c r="LKV18" s="56"/>
      <c r="LKW18" s="56"/>
      <c r="LKX18" s="56"/>
      <c r="LKY18" s="56"/>
      <c r="LKZ18" s="56"/>
      <c r="LLA18" s="56"/>
      <c r="LLB18" s="56"/>
      <c r="LLC18" s="56"/>
      <c r="LLD18" s="56"/>
      <c r="LLE18" s="56"/>
      <c r="LLF18" s="56"/>
      <c r="LLG18" s="56"/>
      <c r="LLH18" s="56"/>
      <c r="LLI18" s="56"/>
      <c r="LLJ18" s="56"/>
      <c r="LLK18" s="56"/>
      <c r="LLL18" s="56"/>
      <c r="LLM18" s="56"/>
      <c r="LLN18" s="56"/>
      <c r="LLO18" s="56"/>
      <c r="LLP18" s="56"/>
      <c r="LLQ18" s="56"/>
      <c r="LLR18" s="56"/>
      <c r="LLS18" s="56"/>
      <c r="LLT18" s="56"/>
      <c r="LLU18" s="56"/>
      <c r="LLV18" s="56"/>
      <c r="LLW18" s="56"/>
      <c r="LLX18" s="56"/>
      <c r="LLY18" s="56"/>
      <c r="LLZ18" s="56"/>
      <c r="LMA18" s="56"/>
      <c r="LMB18" s="56"/>
      <c r="LMC18" s="56"/>
      <c r="LMD18" s="56"/>
      <c r="LME18" s="56"/>
      <c r="LMF18" s="56"/>
      <c r="LMG18" s="56"/>
      <c r="LMH18" s="56"/>
      <c r="LMI18" s="56"/>
      <c r="LMJ18" s="56"/>
      <c r="LMK18" s="56"/>
      <c r="LML18" s="56"/>
      <c r="LMM18" s="56"/>
      <c r="LMN18" s="56"/>
      <c r="LMO18" s="56"/>
      <c r="LMP18" s="56"/>
      <c r="LMQ18" s="56"/>
      <c r="LMR18" s="56"/>
      <c r="LMS18" s="56"/>
      <c r="LMT18" s="56"/>
      <c r="LMU18" s="56"/>
      <c r="LMV18" s="56"/>
      <c r="LMW18" s="56"/>
      <c r="LMX18" s="56"/>
      <c r="LMY18" s="56"/>
      <c r="LMZ18" s="56"/>
      <c r="LNA18" s="56"/>
      <c r="LNB18" s="56"/>
      <c r="LNC18" s="56"/>
      <c r="LND18" s="56"/>
      <c r="LNE18" s="56"/>
      <c r="LNF18" s="56"/>
      <c r="LNG18" s="56"/>
      <c r="LNH18" s="56"/>
      <c r="LNI18" s="56"/>
      <c r="LNJ18" s="56"/>
      <c r="LNK18" s="56"/>
      <c r="LNL18" s="56"/>
      <c r="LNM18" s="56"/>
      <c r="LNN18" s="56"/>
      <c r="LNO18" s="56"/>
      <c r="LNP18" s="56"/>
      <c r="LNQ18" s="56"/>
      <c r="LNR18" s="56"/>
      <c r="LNS18" s="56"/>
      <c r="LNT18" s="56"/>
      <c r="LNU18" s="56"/>
      <c r="LNV18" s="56"/>
      <c r="LNW18" s="56"/>
      <c r="LNX18" s="56"/>
      <c r="LNY18" s="56"/>
      <c r="LNZ18" s="56"/>
      <c r="LOA18" s="56"/>
      <c r="LOB18" s="56"/>
      <c r="LOC18" s="56"/>
      <c r="LOD18" s="56"/>
      <c r="LOE18" s="56"/>
      <c r="LOF18" s="56"/>
      <c r="LOG18" s="56"/>
      <c r="LOH18" s="56"/>
      <c r="LOI18" s="56"/>
      <c r="LOJ18" s="56"/>
      <c r="LOK18" s="56"/>
      <c r="LOL18" s="56"/>
      <c r="LOM18" s="56"/>
      <c r="LON18" s="56"/>
      <c r="LOO18" s="56"/>
      <c r="LOP18" s="56"/>
      <c r="LOQ18" s="56"/>
      <c r="LOR18" s="56"/>
      <c r="LOS18" s="56"/>
      <c r="LOT18" s="56"/>
      <c r="LOU18" s="56"/>
      <c r="LOV18" s="56"/>
      <c r="LOW18" s="56"/>
      <c r="LOX18" s="56"/>
      <c r="LOY18" s="56"/>
      <c r="LOZ18" s="56"/>
      <c r="LPA18" s="56"/>
      <c r="LPB18" s="56"/>
      <c r="LPC18" s="56"/>
      <c r="LPD18" s="56"/>
      <c r="LPE18" s="56"/>
      <c r="LPF18" s="56"/>
      <c r="LPG18" s="56"/>
      <c r="LPH18" s="56"/>
      <c r="LPI18" s="56"/>
      <c r="LPJ18" s="56"/>
      <c r="LPK18" s="56"/>
      <c r="LPL18" s="56"/>
      <c r="LPM18" s="56"/>
      <c r="LPN18" s="56"/>
      <c r="LPO18" s="56"/>
      <c r="LPP18" s="56"/>
      <c r="LPQ18" s="56"/>
      <c r="LPR18" s="56"/>
      <c r="LPS18" s="56"/>
      <c r="LPT18" s="56"/>
      <c r="LPU18" s="56"/>
      <c r="LPV18" s="56"/>
      <c r="LPW18" s="56"/>
      <c r="LPX18" s="56"/>
      <c r="LPY18" s="56"/>
      <c r="LPZ18" s="56"/>
      <c r="LQA18" s="56"/>
      <c r="LQB18" s="56"/>
      <c r="LQC18" s="56"/>
      <c r="LQD18" s="56"/>
      <c r="LQE18" s="56"/>
      <c r="LQF18" s="56"/>
      <c r="LQG18" s="56"/>
      <c r="LQH18" s="56"/>
      <c r="LQI18" s="56"/>
      <c r="LQJ18" s="56"/>
      <c r="LQK18" s="56"/>
      <c r="LQL18" s="56"/>
      <c r="LQM18" s="56"/>
      <c r="LQN18" s="56"/>
      <c r="LQO18" s="56"/>
      <c r="LQP18" s="56"/>
      <c r="LQQ18" s="56"/>
      <c r="LQR18" s="56"/>
      <c r="LQS18" s="56"/>
      <c r="LQT18" s="56"/>
      <c r="LQU18" s="56"/>
      <c r="LQV18" s="56"/>
      <c r="LQW18" s="56"/>
      <c r="LQX18" s="56"/>
      <c r="LQY18" s="56"/>
      <c r="LQZ18" s="56"/>
      <c r="LRA18" s="56"/>
      <c r="LRB18" s="56"/>
      <c r="LRC18" s="56"/>
      <c r="LRD18" s="56"/>
      <c r="LRE18" s="56"/>
      <c r="LRF18" s="56"/>
      <c r="LRG18" s="56"/>
      <c r="LRH18" s="56"/>
      <c r="LRI18" s="56"/>
      <c r="LRJ18" s="56"/>
      <c r="LRK18" s="56"/>
      <c r="LRL18" s="56"/>
      <c r="LRM18" s="56"/>
      <c r="LRN18" s="56"/>
      <c r="LRO18" s="56"/>
      <c r="LRP18" s="56"/>
      <c r="LRQ18" s="56"/>
      <c r="LRR18" s="56"/>
      <c r="LRS18" s="56"/>
      <c r="LRT18" s="56"/>
      <c r="LRU18" s="56"/>
      <c r="LRV18" s="56"/>
      <c r="LRW18" s="56"/>
      <c r="LRX18" s="56"/>
      <c r="LRY18" s="56"/>
      <c r="LRZ18" s="56"/>
      <c r="LSA18" s="56"/>
      <c r="LSB18" s="56"/>
      <c r="LSC18" s="56"/>
      <c r="LSD18" s="56"/>
      <c r="LSE18" s="56"/>
      <c r="LSF18" s="56"/>
      <c r="LSG18" s="56"/>
      <c r="LSH18" s="56"/>
      <c r="LSI18" s="56"/>
      <c r="LSJ18" s="56"/>
      <c r="LSK18" s="56"/>
      <c r="LSL18" s="56"/>
      <c r="LSM18" s="56"/>
      <c r="LSN18" s="56"/>
      <c r="LSO18" s="56"/>
      <c r="LSP18" s="56"/>
      <c r="LSQ18" s="56"/>
      <c r="LSR18" s="56"/>
      <c r="LSS18" s="56"/>
      <c r="LST18" s="56"/>
      <c r="LSU18" s="56"/>
      <c r="LSV18" s="56"/>
      <c r="LSW18" s="56"/>
      <c r="LSX18" s="56"/>
      <c r="LSY18" s="56"/>
      <c r="LSZ18" s="56"/>
      <c r="LTA18" s="56"/>
      <c r="LTB18" s="56"/>
      <c r="LTC18" s="56"/>
      <c r="LTD18" s="56"/>
      <c r="LTE18" s="56"/>
      <c r="LTF18" s="56"/>
      <c r="LTG18" s="56"/>
      <c r="LTH18" s="56"/>
      <c r="LTI18" s="56"/>
      <c r="LTJ18" s="56"/>
      <c r="LTK18" s="56"/>
      <c r="LTL18" s="56"/>
      <c r="LTM18" s="56"/>
      <c r="LTN18" s="56"/>
      <c r="LTO18" s="56"/>
      <c r="LTP18" s="56"/>
      <c r="LTQ18" s="56"/>
      <c r="LTR18" s="56"/>
      <c r="LTS18" s="56"/>
      <c r="LTT18" s="56"/>
      <c r="LTU18" s="56"/>
      <c r="LTV18" s="56"/>
      <c r="LTW18" s="56"/>
      <c r="LTX18" s="56"/>
      <c r="LTY18" s="56"/>
      <c r="LTZ18" s="56"/>
      <c r="LUA18" s="56"/>
      <c r="LUB18" s="56"/>
      <c r="LUC18" s="56"/>
      <c r="LUD18" s="56"/>
      <c r="LUE18" s="56"/>
      <c r="LUF18" s="56"/>
      <c r="LUG18" s="56"/>
      <c r="LUH18" s="56"/>
      <c r="LUI18" s="56"/>
      <c r="LUJ18" s="56"/>
      <c r="LUK18" s="56"/>
      <c r="LUL18" s="56"/>
      <c r="LUM18" s="56"/>
      <c r="LUN18" s="56"/>
      <c r="LUO18" s="56"/>
      <c r="LUP18" s="56"/>
      <c r="LUQ18" s="56"/>
      <c r="LUR18" s="56"/>
      <c r="LUS18" s="56"/>
      <c r="LUT18" s="56"/>
      <c r="LUU18" s="56"/>
      <c r="LUV18" s="56"/>
      <c r="LUW18" s="56"/>
      <c r="LUX18" s="56"/>
      <c r="LUY18" s="56"/>
      <c r="LUZ18" s="56"/>
      <c r="LVA18" s="56"/>
      <c r="LVB18" s="56"/>
      <c r="LVC18" s="56"/>
      <c r="LVD18" s="56"/>
      <c r="LVE18" s="56"/>
      <c r="LVF18" s="56"/>
      <c r="LVG18" s="56"/>
      <c r="LVH18" s="56"/>
      <c r="LVI18" s="56"/>
      <c r="LVJ18" s="56"/>
      <c r="LVK18" s="56"/>
      <c r="LVL18" s="56"/>
      <c r="LVM18" s="56"/>
      <c r="LVN18" s="56"/>
      <c r="LVO18" s="56"/>
      <c r="LVP18" s="56"/>
      <c r="LVQ18" s="56"/>
      <c r="LVR18" s="56"/>
      <c r="LVS18" s="56"/>
      <c r="LVT18" s="56"/>
      <c r="LVU18" s="56"/>
      <c r="LVV18" s="56"/>
      <c r="LVW18" s="56"/>
      <c r="LVX18" s="56"/>
      <c r="LVY18" s="56"/>
      <c r="LVZ18" s="56"/>
      <c r="LWA18" s="56"/>
      <c r="LWB18" s="56"/>
      <c r="LWC18" s="56"/>
      <c r="LWD18" s="56"/>
      <c r="LWE18" s="56"/>
      <c r="LWF18" s="56"/>
      <c r="LWG18" s="56"/>
      <c r="LWH18" s="56"/>
      <c r="LWI18" s="56"/>
      <c r="LWJ18" s="56"/>
      <c r="LWK18" s="56"/>
      <c r="LWL18" s="56"/>
      <c r="LWM18" s="56"/>
      <c r="LWN18" s="56"/>
      <c r="LWO18" s="56"/>
      <c r="LWP18" s="56"/>
      <c r="LWQ18" s="56"/>
      <c r="LWR18" s="56"/>
      <c r="LWS18" s="56"/>
      <c r="LWT18" s="56"/>
      <c r="LWU18" s="56"/>
      <c r="LWV18" s="56"/>
      <c r="LWW18" s="56"/>
      <c r="LWX18" s="56"/>
      <c r="LWY18" s="56"/>
      <c r="LWZ18" s="56"/>
      <c r="LXA18" s="56"/>
      <c r="LXB18" s="56"/>
      <c r="LXC18" s="56"/>
      <c r="LXD18" s="56"/>
      <c r="LXE18" s="56"/>
      <c r="LXF18" s="56"/>
      <c r="LXG18" s="56"/>
      <c r="LXH18" s="56"/>
      <c r="LXI18" s="56"/>
      <c r="LXJ18" s="56"/>
      <c r="LXK18" s="56"/>
      <c r="LXL18" s="56"/>
      <c r="LXM18" s="56"/>
      <c r="LXN18" s="56"/>
      <c r="LXO18" s="56"/>
      <c r="LXP18" s="56"/>
      <c r="LXQ18" s="56"/>
      <c r="LXR18" s="56"/>
      <c r="LXS18" s="56"/>
      <c r="LXT18" s="56"/>
      <c r="LXU18" s="56"/>
      <c r="LXV18" s="56"/>
      <c r="LXW18" s="56"/>
      <c r="LXX18" s="56"/>
      <c r="LXY18" s="56"/>
      <c r="LXZ18" s="56"/>
      <c r="LYA18" s="56"/>
      <c r="LYB18" s="56"/>
      <c r="LYC18" s="56"/>
      <c r="LYD18" s="56"/>
      <c r="LYE18" s="56"/>
      <c r="LYF18" s="56"/>
      <c r="LYG18" s="56"/>
      <c r="LYH18" s="56"/>
      <c r="LYI18" s="56"/>
      <c r="LYJ18" s="56"/>
      <c r="LYK18" s="56"/>
      <c r="LYL18" s="56"/>
      <c r="LYM18" s="56"/>
      <c r="LYN18" s="56"/>
      <c r="LYO18" s="56"/>
      <c r="LYP18" s="56"/>
      <c r="LYQ18" s="56"/>
      <c r="LYR18" s="56"/>
      <c r="LYS18" s="56"/>
      <c r="LYT18" s="56"/>
      <c r="LYU18" s="56"/>
      <c r="LYV18" s="56"/>
      <c r="LYW18" s="56"/>
      <c r="LYX18" s="56"/>
      <c r="LYY18" s="56"/>
      <c r="LYZ18" s="56"/>
      <c r="LZA18" s="56"/>
      <c r="LZB18" s="56"/>
      <c r="LZC18" s="56"/>
      <c r="LZD18" s="56"/>
      <c r="LZE18" s="56"/>
      <c r="LZF18" s="56"/>
      <c r="LZG18" s="56"/>
      <c r="LZH18" s="56"/>
      <c r="LZI18" s="56"/>
      <c r="LZJ18" s="56"/>
      <c r="LZK18" s="56"/>
      <c r="LZL18" s="56"/>
      <c r="LZM18" s="56"/>
      <c r="LZN18" s="56"/>
      <c r="LZO18" s="56"/>
      <c r="LZP18" s="56"/>
      <c r="LZQ18" s="56"/>
      <c r="LZR18" s="56"/>
      <c r="LZS18" s="56"/>
      <c r="LZT18" s="56"/>
      <c r="LZU18" s="56"/>
      <c r="LZV18" s="56"/>
      <c r="LZW18" s="56"/>
      <c r="LZX18" s="56"/>
      <c r="LZY18" s="56"/>
      <c r="LZZ18" s="56"/>
      <c r="MAA18" s="56"/>
      <c r="MAB18" s="56"/>
      <c r="MAC18" s="56"/>
      <c r="MAD18" s="56"/>
      <c r="MAE18" s="56"/>
      <c r="MAF18" s="56"/>
      <c r="MAG18" s="56"/>
      <c r="MAH18" s="56"/>
      <c r="MAI18" s="56"/>
      <c r="MAJ18" s="56"/>
      <c r="MAK18" s="56"/>
      <c r="MAL18" s="56"/>
      <c r="MAM18" s="56"/>
      <c r="MAN18" s="56"/>
      <c r="MAO18" s="56"/>
      <c r="MAP18" s="56"/>
      <c r="MAQ18" s="56"/>
      <c r="MAR18" s="56"/>
      <c r="MAS18" s="56"/>
      <c r="MAT18" s="56"/>
      <c r="MAU18" s="56"/>
      <c r="MAV18" s="56"/>
      <c r="MAW18" s="56"/>
      <c r="MAX18" s="56"/>
      <c r="MAY18" s="56"/>
      <c r="MAZ18" s="56"/>
      <c r="MBA18" s="56"/>
      <c r="MBB18" s="56"/>
      <c r="MBC18" s="56"/>
      <c r="MBD18" s="56"/>
      <c r="MBE18" s="56"/>
      <c r="MBF18" s="56"/>
      <c r="MBG18" s="56"/>
      <c r="MBH18" s="56"/>
      <c r="MBI18" s="56"/>
      <c r="MBJ18" s="56"/>
      <c r="MBK18" s="56"/>
      <c r="MBL18" s="56"/>
      <c r="MBM18" s="56"/>
      <c r="MBN18" s="56"/>
      <c r="MBO18" s="56"/>
      <c r="MBP18" s="56"/>
      <c r="MBQ18" s="56"/>
      <c r="MBR18" s="56"/>
      <c r="MBS18" s="56"/>
      <c r="MBT18" s="56"/>
      <c r="MBU18" s="56"/>
      <c r="MBV18" s="56"/>
      <c r="MBW18" s="56"/>
      <c r="MBX18" s="56"/>
      <c r="MBY18" s="56"/>
      <c r="MBZ18" s="56"/>
      <c r="MCA18" s="56"/>
      <c r="MCB18" s="56"/>
      <c r="MCC18" s="56"/>
      <c r="MCD18" s="56"/>
      <c r="MCE18" s="56"/>
      <c r="MCF18" s="56"/>
      <c r="MCG18" s="56"/>
      <c r="MCH18" s="56"/>
      <c r="MCI18" s="56"/>
      <c r="MCJ18" s="56"/>
      <c r="MCK18" s="56"/>
      <c r="MCL18" s="56"/>
      <c r="MCM18" s="56"/>
      <c r="MCN18" s="56"/>
      <c r="MCO18" s="56"/>
      <c r="MCP18" s="56"/>
      <c r="MCQ18" s="56"/>
      <c r="MCR18" s="56"/>
      <c r="MCS18" s="56"/>
      <c r="MCT18" s="56"/>
      <c r="MCU18" s="56"/>
      <c r="MCV18" s="56"/>
      <c r="MCW18" s="56"/>
      <c r="MCX18" s="56"/>
      <c r="MCY18" s="56"/>
      <c r="MCZ18" s="56"/>
      <c r="MDA18" s="56"/>
      <c r="MDB18" s="56"/>
      <c r="MDC18" s="56"/>
      <c r="MDD18" s="56"/>
      <c r="MDE18" s="56"/>
      <c r="MDF18" s="56"/>
      <c r="MDG18" s="56"/>
      <c r="MDH18" s="56"/>
      <c r="MDI18" s="56"/>
      <c r="MDJ18" s="56"/>
      <c r="MDK18" s="56"/>
      <c r="MDL18" s="56"/>
      <c r="MDM18" s="56"/>
      <c r="MDN18" s="56"/>
      <c r="MDO18" s="56"/>
      <c r="MDP18" s="56"/>
      <c r="MDQ18" s="56"/>
      <c r="MDR18" s="56"/>
      <c r="MDS18" s="56"/>
      <c r="MDT18" s="56"/>
      <c r="MDU18" s="56"/>
      <c r="MDV18" s="56"/>
      <c r="MDW18" s="56"/>
      <c r="MDX18" s="56"/>
      <c r="MDY18" s="56"/>
      <c r="MDZ18" s="56"/>
      <c r="MEA18" s="56"/>
      <c r="MEB18" s="56"/>
      <c r="MEC18" s="56"/>
      <c r="MED18" s="56"/>
      <c r="MEE18" s="56"/>
      <c r="MEF18" s="56"/>
      <c r="MEG18" s="56"/>
      <c r="MEH18" s="56"/>
      <c r="MEI18" s="56"/>
      <c r="MEJ18" s="56"/>
      <c r="MEK18" s="56"/>
      <c r="MEL18" s="56"/>
      <c r="MEM18" s="56"/>
      <c r="MEN18" s="56"/>
      <c r="MEO18" s="56"/>
      <c r="MEP18" s="56"/>
      <c r="MEQ18" s="56"/>
      <c r="MER18" s="56"/>
      <c r="MES18" s="56"/>
      <c r="MET18" s="56"/>
      <c r="MEU18" s="56"/>
      <c r="MEV18" s="56"/>
      <c r="MEW18" s="56"/>
      <c r="MEX18" s="56"/>
      <c r="MEY18" s="56"/>
      <c r="MEZ18" s="56"/>
      <c r="MFA18" s="56"/>
      <c r="MFB18" s="56"/>
      <c r="MFC18" s="56"/>
      <c r="MFD18" s="56"/>
      <c r="MFE18" s="56"/>
      <c r="MFF18" s="56"/>
      <c r="MFG18" s="56"/>
      <c r="MFH18" s="56"/>
      <c r="MFI18" s="56"/>
      <c r="MFJ18" s="56"/>
      <c r="MFK18" s="56"/>
      <c r="MFL18" s="56"/>
      <c r="MFM18" s="56"/>
      <c r="MFN18" s="56"/>
      <c r="MFO18" s="56"/>
      <c r="MFP18" s="56"/>
      <c r="MFQ18" s="56"/>
      <c r="MFR18" s="56"/>
      <c r="MFS18" s="56"/>
      <c r="MFT18" s="56"/>
      <c r="MFU18" s="56"/>
      <c r="MFV18" s="56"/>
      <c r="MFW18" s="56"/>
      <c r="MFX18" s="56"/>
      <c r="MFY18" s="56"/>
      <c r="MFZ18" s="56"/>
      <c r="MGA18" s="56"/>
      <c r="MGB18" s="56"/>
      <c r="MGC18" s="56"/>
      <c r="MGD18" s="56"/>
      <c r="MGE18" s="56"/>
      <c r="MGF18" s="56"/>
      <c r="MGG18" s="56"/>
      <c r="MGH18" s="56"/>
      <c r="MGI18" s="56"/>
      <c r="MGJ18" s="56"/>
      <c r="MGK18" s="56"/>
      <c r="MGL18" s="56"/>
      <c r="MGM18" s="56"/>
      <c r="MGN18" s="56"/>
      <c r="MGO18" s="56"/>
      <c r="MGP18" s="56"/>
      <c r="MGQ18" s="56"/>
      <c r="MGR18" s="56"/>
      <c r="MGS18" s="56"/>
      <c r="MGT18" s="56"/>
      <c r="MGU18" s="56"/>
      <c r="MGV18" s="56"/>
      <c r="MGW18" s="56"/>
      <c r="MGX18" s="56"/>
      <c r="MGY18" s="56"/>
      <c r="MGZ18" s="56"/>
      <c r="MHA18" s="56"/>
      <c r="MHB18" s="56"/>
      <c r="MHC18" s="56"/>
      <c r="MHD18" s="56"/>
      <c r="MHE18" s="56"/>
      <c r="MHF18" s="56"/>
      <c r="MHG18" s="56"/>
      <c r="MHH18" s="56"/>
      <c r="MHI18" s="56"/>
      <c r="MHJ18" s="56"/>
      <c r="MHK18" s="56"/>
      <c r="MHL18" s="56"/>
      <c r="MHM18" s="56"/>
      <c r="MHN18" s="56"/>
      <c r="MHO18" s="56"/>
      <c r="MHP18" s="56"/>
      <c r="MHQ18" s="56"/>
      <c r="MHR18" s="56"/>
      <c r="MHS18" s="56"/>
      <c r="MHT18" s="56"/>
      <c r="MHU18" s="56"/>
      <c r="MHV18" s="56"/>
      <c r="MHW18" s="56"/>
      <c r="MHX18" s="56"/>
      <c r="MHY18" s="56"/>
      <c r="MHZ18" s="56"/>
      <c r="MIA18" s="56"/>
      <c r="MIB18" s="56"/>
      <c r="MIC18" s="56"/>
      <c r="MID18" s="56"/>
      <c r="MIE18" s="56"/>
      <c r="MIF18" s="56"/>
      <c r="MIG18" s="56"/>
      <c r="MIH18" s="56"/>
      <c r="MII18" s="56"/>
      <c r="MIJ18" s="56"/>
      <c r="MIK18" s="56"/>
      <c r="MIL18" s="56"/>
      <c r="MIM18" s="56"/>
      <c r="MIN18" s="56"/>
      <c r="MIO18" s="56"/>
      <c r="MIP18" s="56"/>
      <c r="MIQ18" s="56"/>
      <c r="MIR18" s="56"/>
      <c r="MIS18" s="56"/>
      <c r="MIT18" s="56"/>
      <c r="MIU18" s="56"/>
      <c r="MIV18" s="56"/>
      <c r="MIW18" s="56"/>
      <c r="MIX18" s="56"/>
      <c r="MIY18" s="56"/>
      <c r="MIZ18" s="56"/>
      <c r="MJA18" s="56"/>
      <c r="MJB18" s="56"/>
      <c r="MJC18" s="56"/>
      <c r="MJD18" s="56"/>
      <c r="MJE18" s="56"/>
      <c r="MJF18" s="56"/>
      <c r="MJG18" s="56"/>
      <c r="MJH18" s="56"/>
      <c r="MJI18" s="56"/>
      <c r="MJJ18" s="56"/>
      <c r="MJK18" s="56"/>
      <c r="MJL18" s="56"/>
      <c r="MJM18" s="56"/>
      <c r="MJN18" s="56"/>
      <c r="MJO18" s="56"/>
      <c r="MJP18" s="56"/>
      <c r="MJQ18" s="56"/>
      <c r="MJR18" s="56"/>
      <c r="MJS18" s="56"/>
      <c r="MJT18" s="56"/>
      <c r="MJU18" s="56"/>
      <c r="MJV18" s="56"/>
      <c r="MJW18" s="56"/>
      <c r="MJX18" s="56"/>
      <c r="MJY18" s="56"/>
      <c r="MJZ18" s="56"/>
      <c r="MKA18" s="56"/>
      <c r="MKB18" s="56"/>
      <c r="MKC18" s="56"/>
      <c r="MKD18" s="56"/>
      <c r="MKE18" s="56"/>
      <c r="MKF18" s="56"/>
      <c r="MKG18" s="56"/>
      <c r="MKH18" s="56"/>
      <c r="MKI18" s="56"/>
      <c r="MKJ18" s="56"/>
      <c r="MKK18" s="56"/>
      <c r="MKL18" s="56"/>
      <c r="MKM18" s="56"/>
      <c r="MKN18" s="56"/>
      <c r="MKO18" s="56"/>
      <c r="MKP18" s="56"/>
      <c r="MKQ18" s="56"/>
      <c r="MKR18" s="56"/>
      <c r="MKS18" s="56"/>
      <c r="MKT18" s="56"/>
      <c r="MKU18" s="56"/>
      <c r="MKV18" s="56"/>
      <c r="MKW18" s="56"/>
      <c r="MKX18" s="56"/>
      <c r="MKY18" s="56"/>
      <c r="MKZ18" s="56"/>
      <c r="MLA18" s="56"/>
      <c r="MLB18" s="56"/>
      <c r="MLC18" s="56"/>
      <c r="MLD18" s="56"/>
      <c r="MLE18" s="56"/>
      <c r="MLF18" s="56"/>
      <c r="MLG18" s="56"/>
      <c r="MLH18" s="56"/>
      <c r="MLI18" s="56"/>
      <c r="MLJ18" s="56"/>
      <c r="MLK18" s="56"/>
      <c r="MLL18" s="56"/>
      <c r="MLM18" s="56"/>
      <c r="MLN18" s="56"/>
      <c r="MLO18" s="56"/>
      <c r="MLP18" s="56"/>
      <c r="MLQ18" s="56"/>
      <c r="MLR18" s="56"/>
      <c r="MLS18" s="56"/>
      <c r="MLT18" s="56"/>
      <c r="MLU18" s="56"/>
      <c r="MLV18" s="56"/>
      <c r="MLW18" s="56"/>
      <c r="MLX18" s="56"/>
      <c r="MLY18" s="56"/>
      <c r="MLZ18" s="56"/>
      <c r="MMA18" s="56"/>
      <c r="MMB18" s="56"/>
      <c r="MMC18" s="56"/>
      <c r="MMD18" s="56"/>
      <c r="MME18" s="56"/>
      <c r="MMF18" s="56"/>
      <c r="MMG18" s="56"/>
      <c r="MMH18" s="56"/>
      <c r="MMI18" s="56"/>
      <c r="MMJ18" s="56"/>
      <c r="MMK18" s="56"/>
      <c r="MML18" s="56"/>
      <c r="MMM18" s="56"/>
      <c r="MMN18" s="56"/>
      <c r="MMO18" s="56"/>
      <c r="MMP18" s="56"/>
      <c r="MMQ18" s="56"/>
      <c r="MMR18" s="56"/>
      <c r="MMS18" s="56"/>
      <c r="MMT18" s="56"/>
      <c r="MMU18" s="56"/>
      <c r="MMV18" s="56"/>
      <c r="MMW18" s="56"/>
      <c r="MMX18" s="56"/>
      <c r="MMY18" s="56"/>
      <c r="MMZ18" s="56"/>
      <c r="MNA18" s="56"/>
      <c r="MNB18" s="56"/>
      <c r="MNC18" s="56"/>
      <c r="MND18" s="56"/>
      <c r="MNE18" s="56"/>
      <c r="MNF18" s="56"/>
      <c r="MNG18" s="56"/>
      <c r="MNH18" s="56"/>
      <c r="MNI18" s="56"/>
      <c r="MNJ18" s="56"/>
      <c r="MNK18" s="56"/>
      <c r="MNL18" s="56"/>
      <c r="MNM18" s="56"/>
      <c r="MNN18" s="56"/>
      <c r="MNO18" s="56"/>
      <c r="MNP18" s="56"/>
      <c r="MNQ18" s="56"/>
      <c r="MNR18" s="56"/>
      <c r="MNS18" s="56"/>
      <c r="MNT18" s="56"/>
      <c r="MNU18" s="56"/>
      <c r="MNV18" s="56"/>
      <c r="MNW18" s="56"/>
      <c r="MNX18" s="56"/>
      <c r="MNY18" s="56"/>
      <c r="MNZ18" s="56"/>
      <c r="MOA18" s="56"/>
      <c r="MOB18" s="56"/>
      <c r="MOC18" s="56"/>
      <c r="MOD18" s="56"/>
      <c r="MOE18" s="56"/>
      <c r="MOF18" s="56"/>
      <c r="MOG18" s="56"/>
      <c r="MOH18" s="56"/>
      <c r="MOI18" s="56"/>
      <c r="MOJ18" s="56"/>
      <c r="MOK18" s="56"/>
      <c r="MOL18" s="56"/>
      <c r="MOM18" s="56"/>
      <c r="MON18" s="56"/>
      <c r="MOO18" s="56"/>
      <c r="MOP18" s="56"/>
      <c r="MOQ18" s="56"/>
      <c r="MOR18" s="56"/>
      <c r="MOS18" s="56"/>
      <c r="MOT18" s="56"/>
      <c r="MOU18" s="56"/>
      <c r="MOV18" s="56"/>
      <c r="MOW18" s="56"/>
      <c r="MOX18" s="56"/>
      <c r="MOY18" s="56"/>
      <c r="MOZ18" s="56"/>
      <c r="MPA18" s="56"/>
      <c r="MPB18" s="56"/>
      <c r="MPC18" s="56"/>
      <c r="MPD18" s="56"/>
      <c r="MPE18" s="56"/>
      <c r="MPF18" s="56"/>
      <c r="MPG18" s="56"/>
      <c r="MPH18" s="56"/>
      <c r="MPI18" s="56"/>
      <c r="MPJ18" s="56"/>
      <c r="MPK18" s="56"/>
      <c r="MPL18" s="56"/>
      <c r="MPM18" s="56"/>
      <c r="MPN18" s="56"/>
      <c r="MPO18" s="56"/>
      <c r="MPP18" s="56"/>
      <c r="MPQ18" s="56"/>
      <c r="MPR18" s="56"/>
      <c r="MPS18" s="56"/>
      <c r="MPT18" s="56"/>
      <c r="MPU18" s="56"/>
      <c r="MPV18" s="56"/>
      <c r="MPW18" s="56"/>
      <c r="MPX18" s="56"/>
      <c r="MPY18" s="56"/>
      <c r="MPZ18" s="56"/>
      <c r="MQA18" s="56"/>
      <c r="MQB18" s="56"/>
      <c r="MQC18" s="56"/>
      <c r="MQD18" s="56"/>
      <c r="MQE18" s="56"/>
      <c r="MQF18" s="56"/>
      <c r="MQG18" s="56"/>
      <c r="MQH18" s="56"/>
      <c r="MQI18" s="56"/>
      <c r="MQJ18" s="56"/>
      <c r="MQK18" s="56"/>
      <c r="MQL18" s="56"/>
      <c r="MQM18" s="56"/>
      <c r="MQN18" s="56"/>
      <c r="MQO18" s="56"/>
      <c r="MQP18" s="56"/>
      <c r="MQQ18" s="56"/>
      <c r="MQR18" s="56"/>
      <c r="MQS18" s="56"/>
      <c r="MQT18" s="56"/>
      <c r="MQU18" s="56"/>
      <c r="MQV18" s="56"/>
      <c r="MQW18" s="56"/>
      <c r="MQX18" s="56"/>
      <c r="MQY18" s="56"/>
      <c r="MQZ18" s="56"/>
      <c r="MRA18" s="56"/>
      <c r="MRB18" s="56"/>
      <c r="MRC18" s="56"/>
      <c r="MRD18" s="56"/>
      <c r="MRE18" s="56"/>
      <c r="MRF18" s="56"/>
      <c r="MRG18" s="56"/>
      <c r="MRH18" s="56"/>
      <c r="MRI18" s="56"/>
      <c r="MRJ18" s="56"/>
      <c r="MRK18" s="56"/>
      <c r="MRL18" s="56"/>
      <c r="MRM18" s="56"/>
      <c r="MRN18" s="56"/>
      <c r="MRO18" s="56"/>
      <c r="MRP18" s="56"/>
      <c r="MRQ18" s="56"/>
      <c r="MRR18" s="56"/>
      <c r="MRS18" s="56"/>
      <c r="MRT18" s="56"/>
      <c r="MRU18" s="56"/>
      <c r="MRV18" s="56"/>
      <c r="MRW18" s="56"/>
      <c r="MRX18" s="56"/>
      <c r="MRY18" s="56"/>
      <c r="MRZ18" s="56"/>
      <c r="MSA18" s="56"/>
      <c r="MSB18" s="56"/>
      <c r="MSC18" s="56"/>
      <c r="MSD18" s="56"/>
      <c r="MSE18" s="56"/>
      <c r="MSF18" s="56"/>
      <c r="MSG18" s="56"/>
      <c r="MSH18" s="56"/>
      <c r="MSI18" s="56"/>
      <c r="MSJ18" s="56"/>
      <c r="MSK18" s="56"/>
      <c r="MSL18" s="56"/>
      <c r="MSM18" s="56"/>
      <c r="MSN18" s="56"/>
      <c r="MSO18" s="56"/>
      <c r="MSP18" s="56"/>
      <c r="MSQ18" s="56"/>
      <c r="MSR18" s="56"/>
      <c r="MSS18" s="56"/>
      <c r="MST18" s="56"/>
      <c r="MSU18" s="56"/>
      <c r="MSV18" s="56"/>
      <c r="MSW18" s="56"/>
      <c r="MSX18" s="56"/>
      <c r="MSY18" s="56"/>
      <c r="MSZ18" s="56"/>
      <c r="MTA18" s="56"/>
      <c r="MTB18" s="56"/>
      <c r="MTC18" s="56"/>
      <c r="MTD18" s="56"/>
      <c r="MTE18" s="56"/>
      <c r="MTF18" s="56"/>
      <c r="MTG18" s="56"/>
      <c r="MTH18" s="56"/>
      <c r="MTI18" s="56"/>
      <c r="MTJ18" s="56"/>
      <c r="MTK18" s="56"/>
      <c r="MTL18" s="56"/>
      <c r="MTM18" s="56"/>
      <c r="MTN18" s="56"/>
      <c r="MTO18" s="56"/>
      <c r="MTP18" s="56"/>
      <c r="MTQ18" s="56"/>
      <c r="MTR18" s="56"/>
      <c r="MTS18" s="56"/>
      <c r="MTT18" s="56"/>
      <c r="MTU18" s="56"/>
      <c r="MTV18" s="56"/>
      <c r="MTW18" s="56"/>
      <c r="MTX18" s="56"/>
      <c r="MTY18" s="56"/>
      <c r="MTZ18" s="56"/>
      <c r="MUA18" s="56"/>
      <c r="MUB18" s="56"/>
      <c r="MUC18" s="56"/>
      <c r="MUD18" s="56"/>
      <c r="MUE18" s="56"/>
      <c r="MUF18" s="56"/>
      <c r="MUG18" s="56"/>
      <c r="MUH18" s="56"/>
      <c r="MUI18" s="56"/>
      <c r="MUJ18" s="56"/>
      <c r="MUK18" s="56"/>
      <c r="MUL18" s="56"/>
      <c r="MUM18" s="56"/>
      <c r="MUN18" s="56"/>
      <c r="MUO18" s="56"/>
      <c r="MUP18" s="56"/>
      <c r="MUQ18" s="56"/>
      <c r="MUR18" s="56"/>
      <c r="MUS18" s="56"/>
      <c r="MUT18" s="56"/>
      <c r="MUU18" s="56"/>
      <c r="MUV18" s="56"/>
      <c r="MUW18" s="56"/>
      <c r="MUX18" s="56"/>
      <c r="MUY18" s="56"/>
      <c r="MUZ18" s="56"/>
      <c r="MVA18" s="56"/>
      <c r="MVB18" s="56"/>
      <c r="MVC18" s="56"/>
      <c r="MVD18" s="56"/>
      <c r="MVE18" s="56"/>
      <c r="MVF18" s="56"/>
      <c r="MVG18" s="56"/>
      <c r="MVH18" s="56"/>
      <c r="MVI18" s="56"/>
      <c r="MVJ18" s="56"/>
      <c r="MVK18" s="56"/>
      <c r="MVL18" s="56"/>
      <c r="MVM18" s="56"/>
      <c r="MVN18" s="56"/>
      <c r="MVO18" s="56"/>
      <c r="MVP18" s="56"/>
      <c r="MVQ18" s="56"/>
      <c r="MVR18" s="56"/>
      <c r="MVS18" s="56"/>
      <c r="MVT18" s="56"/>
      <c r="MVU18" s="56"/>
      <c r="MVV18" s="56"/>
      <c r="MVW18" s="56"/>
      <c r="MVX18" s="56"/>
      <c r="MVY18" s="56"/>
      <c r="MVZ18" s="56"/>
      <c r="MWA18" s="56"/>
      <c r="MWB18" s="56"/>
      <c r="MWC18" s="56"/>
      <c r="MWD18" s="56"/>
      <c r="MWE18" s="56"/>
      <c r="MWF18" s="56"/>
      <c r="MWG18" s="56"/>
      <c r="MWH18" s="56"/>
      <c r="MWI18" s="56"/>
      <c r="MWJ18" s="56"/>
      <c r="MWK18" s="56"/>
      <c r="MWL18" s="56"/>
      <c r="MWM18" s="56"/>
      <c r="MWN18" s="56"/>
      <c r="MWO18" s="56"/>
      <c r="MWP18" s="56"/>
      <c r="MWQ18" s="56"/>
      <c r="MWR18" s="56"/>
      <c r="MWS18" s="56"/>
      <c r="MWT18" s="56"/>
      <c r="MWU18" s="56"/>
      <c r="MWV18" s="56"/>
      <c r="MWW18" s="56"/>
      <c r="MWX18" s="56"/>
      <c r="MWY18" s="56"/>
      <c r="MWZ18" s="56"/>
      <c r="MXA18" s="56"/>
      <c r="MXB18" s="56"/>
      <c r="MXC18" s="56"/>
      <c r="MXD18" s="56"/>
      <c r="MXE18" s="56"/>
      <c r="MXF18" s="56"/>
      <c r="MXG18" s="56"/>
      <c r="MXH18" s="56"/>
      <c r="MXI18" s="56"/>
      <c r="MXJ18" s="56"/>
      <c r="MXK18" s="56"/>
      <c r="MXL18" s="56"/>
      <c r="MXM18" s="56"/>
      <c r="MXN18" s="56"/>
      <c r="MXO18" s="56"/>
      <c r="MXP18" s="56"/>
      <c r="MXQ18" s="56"/>
      <c r="MXR18" s="56"/>
      <c r="MXS18" s="56"/>
      <c r="MXT18" s="56"/>
      <c r="MXU18" s="56"/>
      <c r="MXV18" s="56"/>
      <c r="MXW18" s="56"/>
      <c r="MXX18" s="56"/>
      <c r="MXY18" s="56"/>
      <c r="MXZ18" s="56"/>
      <c r="MYA18" s="56"/>
      <c r="MYB18" s="56"/>
      <c r="MYC18" s="56"/>
      <c r="MYD18" s="56"/>
      <c r="MYE18" s="56"/>
      <c r="MYF18" s="56"/>
      <c r="MYG18" s="56"/>
      <c r="MYH18" s="56"/>
      <c r="MYI18" s="56"/>
      <c r="MYJ18" s="56"/>
      <c r="MYK18" s="56"/>
      <c r="MYL18" s="56"/>
      <c r="MYM18" s="56"/>
      <c r="MYN18" s="56"/>
      <c r="MYO18" s="56"/>
      <c r="MYP18" s="56"/>
      <c r="MYQ18" s="56"/>
      <c r="MYR18" s="56"/>
      <c r="MYS18" s="56"/>
      <c r="MYT18" s="56"/>
      <c r="MYU18" s="56"/>
      <c r="MYV18" s="56"/>
      <c r="MYW18" s="56"/>
      <c r="MYX18" s="56"/>
      <c r="MYY18" s="56"/>
      <c r="MYZ18" s="56"/>
      <c r="MZA18" s="56"/>
      <c r="MZB18" s="56"/>
      <c r="MZC18" s="56"/>
      <c r="MZD18" s="56"/>
      <c r="MZE18" s="56"/>
      <c r="MZF18" s="56"/>
      <c r="MZG18" s="56"/>
      <c r="MZH18" s="56"/>
      <c r="MZI18" s="56"/>
      <c r="MZJ18" s="56"/>
      <c r="MZK18" s="56"/>
      <c r="MZL18" s="56"/>
      <c r="MZM18" s="56"/>
      <c r="MZN18" s="56"/>
      <c r="MZO18" s="56"/>
      <c r="MZP18" s="56"/>
      <c r="MZQ18" s="56"/>
      <c r="MZR18" s="56"/>
      <c r="MZS18" s="56"/>
      <c r="MZT18" s="56"/>
      <c r="MZU18" s="56"/>
      <c r="MZV18" s="56"/>
      <c r="MZW18" s="56"/>
      <c r="MZX18" s="56"/>
      <c r="MZY18" s="56"/>
      <c r="MZZ18" s="56"/>
      <c r="NAA18" s="56"/>
      <c r="NAB18" s="56"/>
      <c r="NAC18" s="56"/>
      <c r="NAD18" s="56"/>
      <c r="NAE18" s="56"/>
      <c r="NAF18" s="56"/>
      <c r="NAG18" s="56"/>
      <c r="NAH18" s="56"/>
      <c r="NAI18" s="56"/>
      <c r="NAJ18" s="56"/>
      <c r="NAK18" s="56"/>
      <c r="NAL18" s="56"/>
      <c r="NAM18" s="56"/>
      <c r="NAN18" s="56"/>
      <c r="NAO18" s="56"/>
      <c r="NAP18" s="56"/>
      <c r="NAQ18" s="56"/>
      <c r="NAR18" s="56"/>
      <c r="NAS18" s="56"/>
      <c r="NAT18" s="56"/>
      <c r="NAU18" s="56"/>
      <c r="NAV18" s="56"/>
      <c r="NAW18" s="56"/>
      <c r="NAX18" s="56"/>
      <c r="NAY18" s="56"/>
      <c r="NAZ18" s="56"/>
      <c r="NBA18" s="56"/>
      <c r="NBB18" s="56"/>
      <c r="NBC18" s="56"/>
      <c r="NBD18" s="56"/>
      <c r="NBE18" s="56"/>
      <c r="NBF18" s="56"/>
      <c r="NBG18" s="56"/>
      <c r="NBH18" s="56"/>
      <c r="NBI18" s="56"/>
      <c r="NBJ18" s="56"/>
      <c r="NBK18" s="56"/>
      <c r="NBL18" s="56"/>
      <c r="NBM18" s="56"/>
      <c r="NBN18" s="56"/>
      <c r="NBO18" s="56"/>
      <c r="NBP18" s="56"/>
      <c r="NBQ18" s="56"/>
      <c r="NBR18" s="56"/>
      <c r="NBS18" s="56"/>
      <c r="NBT18" s="56"/>
      <c r="NBU18" s="56"/>
      <c r="NBV18" s="56"/>
      <c r="NBW18" s="56"/>
      <c r="NBX18" s="56"/>
      <c r="NBY18" s="56"/>
      <c r="NBZ18" s="56"/>
      <c r="NCA18" s="56"/>
      <c r="NCB18" s="56"/>
      <c r="NCC18" s="56"/>
      <c r="NCD18" s="56"/>
      <c r="NCE18" s="56"/>
      <c r="NCF18" s="56"/>
      <c r="NCG18" s="56"/>
      <c r="NCH18" s="56"/>
      <c r="NCI18" s="56"/>
      <c r="NCJ18" s="56"/>
      <c r="NCK18" s="56"/>
      <c r="NCL18" s="56"/>
      <c r="NCM18" s="56"/>
      <c r="NCN18" s="56"/>
      <c r="NCO18" s="56"/>
      <c r="NCP18" s="56"/>
      <c r="NCQ18" s="56"/>
      <c r="NCR18" s="56"/>
      <c r="NCS18" s="56"/>
      <c r="NCT18" s="56"/>
      <c r="NCU18" s="56"/>
      <c r="NCV18" s="56"/>
      <c r="NCW18" s="56"/>
      <c r="NCX18" s="56"/>
      <c r="NCY18" s="56"/>
      <c r="NCZ18" s="56"/>
      <c r="NDA18" s="56"/>
      <c r="NDB18" s="56"/>
      <c r="NDC18" s="56"/>
      <c r="NDD18" s="56"/>
      <c r="NDE18" s="56"/>
      <c r="NDF18" s="56"/>
      <c r="NDG18" s="56"/>
      <c r="NDH18" s="56"/>
      <c r="NDI18" s="56"/>
      <c r="NDJ18" s="56"/>
      <c r="NDK18" s="56"/>
      <c r="NDL18" s="56"/>
      <c r="NDM18" s="56"/>
      <c r="NDN18" s="56"/>
      <c r="NDO18" s="56"/>
      <c r="NDP18" s="56"/>
      <c r="NDQ18" s="56"/>
      <c r="NDR18" s="56"/>
      <c r="NDS18" s="56"/>
      <c r="NDT18" s="56"/>
      <c r="NDU18" s="56"/>
      <c r="NDV18" s="56"/>
      <c r="NDW18" s="56"/>
      <c r="NDX18" s="56"/>
      <c r="NDY18" s="56"/>
      <c r="NDZ18" s="56"/>
      <c r="NEA18" s="56"/>
      <c r="NEB18" s="56"/>
      <c r="NEC18" s="56"/>
      <c r="NED18" s="56"/>
      <c r="NEE18" s="56"/>
      <c r="NEF18" s="56"/>
      <c r="NEG18" s="56"/>
      <c r="NEH18" s="56"/>
      <c r="NEI18" s="56"/>
      <c r="NEJ18" s="56"/>
      <c r="NEK18" s="56"/>
      <c r="NEL18" s="56"/>
      <c r="NEM18" s="56"/>
      <c r="NEN18" s="56"/>
      <c r="NEO18" s="56"/>
      <c r="NEP18" s="56"/>
      <c r="NEQ18" s="56"/>
      <c r="NER18" s="56"/>
      <c r="NES18" s="56"/>
      <c r="NET18" s="56"/>
      <c r="NEU18" s="56"/>
      <c r="NEV18" s="56"/>
      <c r="NEW18" s="56"/>
      <c r="NEX18" s="56"/>
      <c r="NEY18" s="56"/>
      <c r="NEZ18" s="56"/>
      <c r="NFA18" s="56"/>
      <c r="NFB18" s="56"/>
      <c r="NFC18" s="56"/>
      <c r="NFD18" s="56"/>
      <c r="NFE18" s="56"/>
      <c r="NFF18" s="56"/>
      <c r="NFG18" s="56"/>
      <c r="NFH18" s="56"/>
      <c r="NFI18" s="56"/>
      <c r="NFJ18" s="56"/>
      <c r="NFK18" s="56"/>
      <c r="NFL18" s="56"/>
      <c r="NFM18" s="56"/>
      <c r="NFN18" s="56"/>
      <c r="NFO18" s="56"/>
      <c r="NFP18" s="56"/>
      <c r="NFQ18" s="56"/>
      <c r="NFR18" s="56"/>
      <c r="NFS18" s="56"/>
      <c r="NFT18" s="56"/>
      <c r="NFU18" s="56"/>
      <c r="NFV18" s="56"/>
      <c r="NFW18" s="56"/>
      <c r="NFX18" s="56"/>
      <c r="NFY18" s="56"/>
      <c r="NFZ18" s="56"/>
      <c r="NGA18" s="56"/>
      <c r="NGB18" s="56"/>
      <c r="NGC18" s="56"/>
      <c r="NGD18" s="56"/>
      <c r="NGE18" s="56"/>
      <c r="NGF18" s="56"/>
      <c r="NGG18" s="56"/>
      <c r="NGH18" s="56"/>
      <c r="NGI18" s="56"/>
      <c r="NGJ18" s="56"/>
      <c r="NGK18" s="56"/>
      <c r="NGL18" s="56"/>
      <c r="NGM18" s="56"/>
      <c r="NGN18" s="56"/>
      <c r="NGO18" s="56"/>
      <c r="NGP18" s="56"/>
      <c r="NGQ18" s="56"/>
      <c r="NGR18" s="56"/>
      <c r="NGS18" s="56"/>
      <c r="NGT18" s="56"/>
      <c r="NGU18" s="56"/>
      <c r="NGV18" s="56"/>
      <c r="NGW18" s="56"/>
      <c r="NGX18" s="56"/>
      <c r="NGY18" s="56"/>
      <c r="NGZ18" s="56"/>
      <c r="NHA18" s="56"/>
      <c r="NHB18" s="56"/>
      <c r="NHC18" s="56"/>
      <c r="NHD18" s="56"/>
      <c r="NHE18" s="56"/>
      <c r="NHF18" s="56"/>
      <c r="NHG18" s="56"/>
      <c r="NHH18" s="56"/>
      <c r="NHI18" s="56"/>
      <c r="NHJ18" s="56"/>
      <c r="NHK18" s="56"/>
      <c r="NHL18" s="56"/>
      <c r="NHM18" s="56"/>
      <c r="NHN18" s="56"/>
      <c r="NHO18" s="56"/>
      <c r="NHP18" s="56"/>
      <c r="NHQ18" s="56"/>
      <c r="NHR18" s="56"/>
      <c r="NHS18" s="56"/>
      <c r="NHT18" s="56"/>
      <c r="NHU18" s="56"/>
      <c r="NHV18" s="56"/>
      <c r="NHW18" s="56"/>
      <c r="NHX18" s="56"/>
      <c r="NHY18" s="56"/>
      <c r="NHZ18" s="56"/>
      <c r="NIA18" s="56"/>
      <c r="NIB18" s="56"/>
      <c r="NIC18" s="56"/>
      <c r="NID18" s="56"/>
      <c r="NIE18" s="56"/>
      <c r="NIF18" s="56"/>
      <c r="NIG18" s="56"/>
      <c r="NIH18" s="56"/>
      <c r="NII18" s="56"/>
      <c r="NIJ18" s="56"/>
      <c r="NIK18" s="56"/>
      <c r="NIL18" s="56"/>
      <c r="NIM18" s="56"/>
      <c r="NIN18" s="56"/>
      <c r="NIO18" s="56"/>
      <c r="NIP18" s="56"/>
      <c r="NIQ18" s="56"/>
      <c r="NIR18" s="56"/>
      <c r="NIS18" s="56"/>
      <c r="NIT18" s="56"/>
      <c r="NIU18" s="56"/>
      <c r="NIV18" s="56"/>
      <c r="NIW18" s="56"/>
      <c r="NIX18" s="56"/>
      <c r="NIY18" s="56"/>
      <c r="NIZ18" s="56"/>
      <c r="NJA18" s="56"/>
      <c r="NJB18" s="56"/>
      <c r="NJC18" s="56"/>
      <c r="NJD18" s="56"/>
      <c r="NJE18" s="56"/>
      <c r="NJF18" s="56"/>
      <c r="NJG18" s="56"/>
      <c r="NJH18" s="56"/>
      <c r="NJI18" s="56"/>
      <c r="NJJ18" s="56"/>
      <c r="NJK18" s="56"/>
      <c r="NJL18" s="56"/>
      <c r="NJM18" s="56"/>
      <c r="NJN18" s="56"/>
      <c r="NJO18" s="56"/>
      <c r="NJP18" s="56"/>
      <c r="NJQ18" s="56"/>
      <c r="NJR18" s="56"/>
      <c r="NJS18" s="56"/>
      <c r="NJT18" s="56"/>
      <c r="NJU18" s="56"/>
      <c r="NJV18" s="56"/>
      <c r="NJW18" s="56"/>
      <c r="NJX18" s="56"/>
      <c r="NJY18" s="56"/>
      <c r="NJZ18" s="56"/>
      <c r="NKA18" s="56"/>
      <c r="NKB18" s="56"/>
      <c r="NKC18" s="56"/>
      <c r="NKD18" s="56"/>
      <c r="NKE18" s="56"/>
      <c r="NKF18" s="56"/>
      <c r="NKG18" s="56"/>
      <c r="NKH18" s="56"/>
      <c r="NKI18" s="56"/>
      <c r="NKJ18" s="56"/>
      <c r="NKK18" s="56"/>
      <c r="NKL18" s="56"/>
      <c r="NKM18" s="56"/>
      <c r="NKN18" s="56"/>
      <c r="NKO18" s="56"/>
      <c r="NKP18" s="56"/>
      <c r="NKQ18" s="56"/>
      <c r="NKR18" s="56"/>
      <c r="NKS18" s="56"/>
      <c r="NKT18" s="56"/>
      <c r="NKU18" s="56"/>
      <c r="NKV18" s="56"/>
      <c r="NKW18" s="56"/>
      <c r="NKX18" s="56"/>
      <c r="NKY18" s="56"/>
      <c r="NKZ18" s="56"/>
      <c r="NLA18" s="56"/>
      <c r="NLB18" s="56"/>
      <c r="NLC18" s="56"/>
      <c r="NLD18" s="56"/>
      <c r="NLE18" s="56"/>
      <c r="NLF18" s="56"/>
      <c r="NLG18" s="56"/>
      <c r="NLH18" s="56"/>
      <c r="NLI18" s="56"/>
      <c r="NLJ18" s="56"/>
      <c r="NLK18" s="56"/>
      <c r="NLL18" s="56"/>
      <c r="NLM18" s="56"/>
      <c r="NLN18" s="56"/>
      <c r="NLO18" s="56"/>
      <c r="NLP18" s="56"/>
      <c r="NLQ18" s="56"/>
      <c r="NLR18" s="56"/>
      <c r="NLS18" s="56"/>
      <c r="NLT18" s="56"/>
      <c r="NLU18" s="56"/>
      <c r="NLV18" s="56"/>
      <c r="NLW18" s="56"/>
      <c r="NLX18" s="56"/>
      <c r="NLY18" s="56"/>
      <c r="NLZ18" s="56"/>
      <c r="NMA18" s="56"/>
      <c r="NMB18" s="56"/>
      <c r="NMC18" s="56"/>
      <c r="NMD18" s="56"/>
      <c r="NME18" s="56"/>
      <c r="NMF18" s="56"/>
      <c r="NMG18" s="56"/>
      <c r="NMH18" s="56"/>
      <c r="NMI18" s="56"/>
      <c r="NMJ18" s="56"/>
      <c r="NMK18" s="56"/>
      <c r="NML18" s="56"/>
      <c r="NMM18" s="56"/>
      <c r="NMN18" s="56"/>
      <c r="NMO18" s="56"/>
      <c r="NMP18" s="56"/>
      <c r="NMQ18" s="56"/>
      <c r="NMR18" s="56"/>
      <c r="NMS18" s="56"/>
      <c r="NMT18" s="56"/>
      <c r="NMU18" s="56"/>
      <c r="NMV18" s="56"/>
      <c r="NMW18" s="56"/>
      <c r="NMX18" s="56"/>
      <c r="NMY18" s="56"/>
      <c r="NMZ18" s="56"/>
      <c r="NNA18" s="56"/>
      <c r="NNB18" s="56"/>
      <c r="NNC18" s="56"/>
      <c r="NND18" s="56"/>
      <c r="NNE18" s="56"/>
      <c r="NNF18" s="56"/>
      <c r="NNG18" s="56"/>
      <c r="NNH18" s="56"/>
      <c r="NNI18" s="56"/>
      <c r="NNJ18" s="56"/>
      <c r="NNK18" s="56"/>
      <c r="NNL18" s="56"/>
      <c r="NNM18" s="56"/>
      <c r="NNN18" s="56"/>
      <c r="NNO18" s="56"/>
      <c r="NNP18" s="56"/>
      <c r="NNQ18" s="56"/>
      <c r="NNR18" s="56"/>
      <c r="NNS18" s="56"/>
      <c r="NNT18" s="56"/>
      <c r="NNU18" s="56"/>
      <c r="NNV18" s="56"/>
      <c r="NNW18" s="56"/>
      <c r="NNX18" s="56"/>
      <c r="NNY18" s="56"/>
      <c r="NNZ18" s="56"/>
      <c r="NOA18" s="56"/>
      <c r="NOB18" s="56"/>
      <c r="NOC18" s="56"/>
      <c r="NOD18" s="56"/>
      <c r="NOE18" s="56"/>
      <c r="NOF18" s="56"/>
      <c r="NOG18" s="56"/>
      <c r="NOH18" s="56"/>
      <c r="NOI18" s="56"/>
      <c r="NOJ18" s="56"/>
      <c r="NOK18" s="56"/>
      <c r="NOL18" s="56"/>
      <c r="NOM18" s="56"/>
      <c r="NON18" s="56"/>
      <c r="NOO18" s="56"/>
      <c r="NOP18" s="56"/>
      <c r="NOQ18" s="56"/>
      <c r="NOR18" s="56"/>
      <c r="NOS18" s="56"/>
      <c r="NOT18" s="56"/>
      <c r="NOU18" s="56"/>
      <c r="NOV18" s="56"/>
      <c r="NOW18" s="56"/>
      <c r="NOX18" s="56"/>
      <c r="NOY18" s="56"/>
      <c r="NOZ18" s="56"/>
      <c r="NPA18" s="56"/>
      <c r="NPB18" s="56"/>
      <c r="NPC18" s="56"/>
      <c r="NPD18" s="56"/>
      <c r="NPE18" s="56"/>
      <c r="NPF18" s="56"/>
      <c r="NPG18" s="56"/>
      <c r="NPH18" s="56"/>
      <c r="NPI18" s="56"/>
      <c r="NPJ18" s="56"/>
      <c r="NPK18" s="56"/>
      <c r="NPL18" s="56"/>
      <c r="NPM18" s="56"/>
      <c r="NPN18" s="56"/>
      <c r="NPO18" s="56"/>
      <c r="NPP18" s="56"/>
      <c r="NPQ18" s="56"/>
      <c r="NPR18" s="56"/>
      <c r="NPS18" s="56"/>
      <c r="NPT18" s="56"/>
      <c r="NPU18" s="56"/>
      <c r="NPV18" s="56"/>
      <c r="NPW18" s="56"/>
      <c r="NPX18" s="56"/>
      <c r="NPY18" s="56"/>
      <c r="NPZ18" s="56"/>
      <c r="NQA18" s="56"/>
      <c r="NQB18" s="56"/>
      <c r="NQC18" s="56"/>
      <c r="NQD18" s="56"/>
      <c r="NQE18" s="56"/>
      <c r="NQF18" s="56"/>
      <c r="NQG18" s="56"/>
      <c r="NQH18" s="56"/>
      <c r="NQI18" s="56"/>
      <c r="NQJ18" s="56"/>
      <c r="NQK18" s="56"/>
      <c r="NQL18" s="56"/>
      <c r="NQM18" s="56"/>
      <c r="NQN18" s="56"/>
      <c r="NQO18" s="56"/>
      <c r="NQP18" s="56"/>
      <c r="NQQ18" s="56"/>
      <c r="NQR18" s="56"/>
      <c r="NQS18" s="56"/>
      <c r="NQT18" s="56"/>
      <c r="NQU18" s="56"/>
      <c r="NQV18" s="56"/>
      <c r="NQW18" s="56"/>
      <c r="NQX18" s="56"/>
      <c r="NQY18" s="56"/>
      <c r="NQZ18" s="56"/>
      <c r="NRA18" s="56"/>
      <c r="NRB18" s="56"/>
      <c r="NRC18" s="56"/>
      <c r="NRD18" s="56"/>
      <c r="NRE18" s="56"/>
      <c r="NRF18" s="56"/>
      <c r="NRG18" s="56"/>
      <c r="NRH18" s="56"/>
      <c r="NRI18" s="56"/>
      <c r="NRJ18" s="56"/>
      <c r="NRK18" s="56"/>
      <c r="NRL18" s="56"/>
      <c r="NRM18" s="56"/>
      <c r="NRN18" s="56"/>
      <c r="NRO18" s="56"/>
      <c r="NRP18" s="56"/>
      <c r="NRQ18" s="56"/>
      <c r="NRR18" s="56"/>
      <c r="NRS18" s="56"/>
      <c r="NRT18" s="56"/>
      <c r="NRU18" s="56"/>
      <c r="NRV18" s="56"/>
      <c r="NRW18" s="56"/>
      <c r="NRX18" s="56"/>
      <c r="NRY18" s="56"/>
      <c r="NRZ18" s="56"/>
      <c r="NSA18" s="56"/>
      <c r="NSB18" s="56"/>
      <c r="NSC18" s="56"/>
      <c r="NSD18" s="56"/>
      <c r="NSE18" s="56"/>
      <c r="NSF18" s="56"/>
      <c r="NSG18" s="56"/>
      <c r="NSH18" s="56"/>
      <c r="NSI18" s="56"/>
      <c r="NSJ18" s="56"/>
      <c r="NSK18" s="56"/>
      <c r="NSL18" s="56"/>
      <c r="NSM18" s="56"/>
      <c r="NSN18" s="56"/>
      <c r="NSO18" s="56"/>
      <c r="NSP18" s="56"/>
      <c r="NSQ18" s="56"/>
      <c r="NSR18" s="56"/>
      <c r="NSS18" s="56"/>
      <c r="NST18" s="56"/>
      <c r="NSU18" s="56"/>
      <c r="NSV18" s="56"/>
      <c r="NSW18" s="56"/>
      <c r="NSX18" s="56"/>
      <c r="NSY18" s="56"/>
      <c r="NSZ18" s="56"/>
      <c r="NTA18" s="56"/>
      <c r="NTB18" s="56"/>
      <c r="NTC18" s="56"/>
      <c r="NTD18" s="56"/>
      <c r="NTE18" s="56"/>
      <c r="NTF18" s="56"/>
      <c r="NTG18" s="56"/>
      <c r="NTH18" s="56"/>
      <c r="NTI18" s="56"/>
      <c r="NTJ18" s="56"/>
      <c r="NTK18" s="56"/>
      <c r="NTL18" s="56"/>
      <c r="NTM18" s="56"/>
      <c r="NTN18" s="56"/>
      <c r="NTO18" s="56"/>
      <c r="NTP18" s="56"/>
      <c r="NTQ18" s="56"/>
      <c r="NTR18" s="56"/>
      <c r="NTS18" s="56"/>
      <c r="NTT18" s="56"/>
      <c r="NTU18" s="56"/>
      <c r="NTV18" s="56"/>
      <c r="NTW18" s="56"/>
      <c r="NTX18" s="56"/>
      <c r="NTY18" s="56"/>
      <c r="NTZ18" s="56"/>
      <c r="NUA18" s="56"/>
      <c r="NUB18" s="56"/>
      <c r="NUC18" s="56"/>
      <c r="NUD18" s="56"/>
      <c r="NUE18" s="56"/>
      <c r="NUF18" s="56"/>
      <c r="NUG18" s="56"/>
      <c r="NUH18" s="56"/>
      <c r="NUI18" s="56"/>
      <c r="NUJ18" s="56"/>
      <c r="NUK18" s="56"/>
      <c r="NUL18" s="56"/>
      <c r="NUM18" s="56"/>
      <c r="NUN18" s="56"/>
      <c r="NUO18" s="56"/>
      <c r="NUP18" s="56"/>
      <c r="NUQ18" s="56"/>
      <c r="NUR18" s="56"/>
      <c r="NUS18" s="56"/>
      <c r="NUT18" s="56"/>
      <c r="NUU18" s="56"/>
      <c r="NUV18" s="56"/>
      <c r="NUW18" s="56"/>
      <c r="NUX18" s="56"/>
      <c r="NUY18" s="56"/>
      <c r="NUZ18" s="56"/>
      <c r="NVA18" s="56"/>
      <c r="NVB18" s="56"/>
      <c r="NVC18" s="56"/>
      <c r="NVD18" s="56"/>
      <c r="NVE18" s="56"/>
      <c r="NVF18" s="56"/>
      <c r="NVG18" s="56"/>
      <c r="NVH18" s="56"/>
      <c r="NVI18" s="56"/>
      <c r="NVJ18" s="56"/>
      <c r="NVK18" s="56"/>
      <c r="NVL18" s="56"/>
      <c r="NVM18" s="56"/>
      <c r="NVN18" s="56"/>
      <c r="NVO18" s="56"/>
      <c r="NVP18" s="56"/>
      <c r="NVQ18" s="56"/>
      <c r="NVR18" s="56"/>
      <c r="NVS18" s="56"/>
      <c r="NVT18" s="56"/>
      <c r="NVU18" s="56"/>
      <c r="NVV18" s="56"/>
      <c r="NVW18" s="56"/>
      <c r="NVX18" s="56"/>
      <c r="NVY18" s="56"/>
      <c r="NVZ18" s="56"/>
      <c r="NWA18" s="56"/>
      <c r="NWB18" s="56"/>
      <c r="NWC18" s="56"/>
      <c r="NWD18" s="56"/>
      <c r="NWE18" s="56"/>
      <c r="NWF18" s="56"/>
      <c r="NWG18" s="56"/>
      <c r="NWH18" s="56"/>
      <c r="NWI18" s="56"/>
      <c r="NWJ18" s="56"/>
      <c r="NWK18" s="56"/>
      <c r="NWL18" s="56"/>
      <c r="NWM18" s="56"/>
      <c r="NWN18" s="56"/>
      <c r="NWO18" s="56"/>
      <c r="NWP18" s="56"/>
      <c r="NWQ18" s="56"/>
      <c r="NWR18" s="56"/>
      <c r="NWS18" s="56"/>
      <c r="NWT18" s="56"/>
      <c r="NWU18" s="56"/>
      <c r="NWV18" s="56"/>
      <c r="NWW18" s="56"/>
      <c r="NWX18" s="56"/>
      <c r="NWY18" s="56"/>
      <c r="NWZ18" s="56"/>
      <c r="NXA18" s="56"/>
      <c r="NXB18" s="56"/>
      <c r="NXC18" s="56"/>
      <c r="NXD18" s="56"/>
      <c r="NXE18" s="56"/>
      <c r="NXF18" s="56"/>
      <c r="NXG18" s="56"/>
      <c r="NXH18" s="56"/>
      <c r="NXI18" s="56"/>
      <c r="NXJ18" s="56"/>
      <c r="NXK18" s="56"/>
      <c r="NXL18" s="56"/>
      <c r="NXM18" s="56"/>
      <c r="NXN18" s="56"/>
      <c r="NXO18" s="56"/>
      <c r="NXP18" s="56"/>
      <c r="NXQ18" s="56"/>
      <c r="NXR18" s="56"/>
      <c r="NXS18" s="56"/>
      <c r="NXT18" s="56"/>
      <c r="NXU18" s="56"/>
      <c r="NXV18" s="56"/>
      <c r="NXW18" s="56"/>
      <c r="NXX18" s="56"/>
      <c r="NXY18" s="56"/>
      <c r="NXZ18" s="56"/>
      <c r="NYA18" s="56"/>
      <c r="NYB18" s="56"/>
      <c r="NYC18" s="56"/>
      <c r="NYD18" s="56"/>
      <c r="NYE18" s="56"/>
      <c r="NYF18" s="56"/>
      <c r="NYG18" s="56"/>
      <c r="NYH18" s="56"/>
      <c r="NYI18" s="56"/>
      <c r="NYJ18" s="56"/>
      <c r="NYK18" s="56"/>
      <c r="NYL18" s="56"/>
      <c r="NYM18" s="56"/>
      <c r="NYN18" s="56"/>
      <c r="NYO18" s="56"/>
      <c r="NYP18" s="56"/>
      <c r="NYQ18" s="56"/>
      <c r="NYR18" s="56"/>
      <c r="NYS18" s="56"/>
      <c r="NYT18" s="56"/>
      <c r="NYU18" s="56"/>
      <c r="NYV18" s="56"/>
      <c r="NYW18" s="56"/>
      <c r="NYX18" s="56"/>
      <c r="NYY18" s="56"/>
      <c r="NYZ18" s="56"/>
      <c r="NZA18" s="56"/>
      <c r="NZB18" s="56"/>
      <c r="NZC18" s="56"/>
      <c r="NZD18" s="56"/>
      <c r="NZE18" s="56"/>
      <c r="NZF18" s="56"/>
      <c r="NZG18" s="56"/>
      <c r="NZH18" s="56"/>
      <c r="NZI18" s="56"/>
      <c r="NZJ18" s="56"/>
      <c r="NZK18" s="56"/>
      <c r="NZL18" s="56"/>
      <c r="NZM18" s="56"/>
      <c r="NZN18" s="56"/>
      <c r="NZO18" s="56"/>
      <c r="NZP18" s="56"/>
      <c r="NZQ18" s="56"/>
      <c r="NZR18" s="56"/>
      <c r="NZS18" s="56"/>
      <c r="NZT18" s="56"/>
      <c r="NZU18" s="56"/>
      <c r="NZV18" s="56"/>
      <c r="NZW18" s="56"/>
      <c r="NZX18" s="56"/>
      <c r="NZY18" s="56"/>
      <c r="NZZ18" s="56"/>
      <c r="OAA18" s="56"/>
      <c r="OAB18" s="56"/>
      <c r="OAC18" s="56"/>
      <c r="OAD18" s="56"/>
      <c r="OAE18" s="56"/>
      <c r="OAF18" s="56"/>
      <c r="OAG18" s="56"/>
      <c r="OAH18" s="56"/>
      <c r="OAI18" s="56"/>
      <c r="OAJ18" s="56"/>
      <c r="OAK18" s="56"/>
      <c r="OAL18" s="56"/>
      <c r="OAM18" s="56"/>
      <c r="OAN18" s="56"/>
      <c r="OAO18" s="56"/>
      <c r="OAP18" s="56"/>
      <c r="OAQ18" s="56"/>
      <c r="OAR18" s="56"/>
      <c r="OAS18" s="56"/>
      <c r="OAT18" s="56"/>
      <c r="OAU18" s="56"/>
      <c r="OAV18" s="56"/>
      <c r="OAW18" s="56"/>
      <c r="OAX18" s="56"/>
      <c r="OAY18" s="56"/>
      <c r="OAZ18" s="56"/>
      <c r="OBA18" s="56"/>
      <c r="OBB18" s="56"/>
      <c r="OBC18" s="56"/>
      <c r="OBD18" s="56"/>
      <c r="OBE18" s="56"/>
      <c r="OBF18" s="56"/>
      <c r="OBG18" s="56"/>
      <c r="OBH18" s="56"/>
      <c r="OBI18" s="56"/>
      <c r="OBJ18" s="56"/>
      <c r="OBK18" s="56"/>
      <c r="OBL18" s="56"/>
      <c r="OBM18" s="56"/>
      <c r="OBN18" s="56"/>
      <c r="OBO18" s="56"/>
      <c r="OBP18" s="56"/>
      <c r="OBQ18" s="56"/>
      <c r="OBR18" s="56"/>
      <c r="OBS18" s="56"/>
      <c r="OBT18" s="56"/>
      <c r="OBU18" s="56"/>
      <c r="OBV18" s="56"/>
      <c r="OBW18" s="56"/>
      <c r="OBX18" s="56"/>
      <c r="OBY18" s="56"/>
      <c r="OBZ18" s="56"/>
      <c r="OCA18" s="56"/>
      <c r="OCB18" s="56"/>
      <c r="OCC18" s="56"/>
      <c r="OCD18" s="56"/>
      <c r="OCE18" s="56"/>
      <c r="OCF18" s="56"/>
      <c r="OCG18" s="56"/>
      <c r="OCH18" s="56"/>
      <c r="OCI18" s="56"/>
      <c r="OCJ18" s="56"/>
      <c r="OCK18" s="56"/>
      <c r="OCL18" s="56"/>
      <c r="OCM18" s="56"/>
      <c r="OCN18" s="56"/>
      <c r="OCO18" s="56"/>
      <c r="OCP18" s="56"/>
      <c r="OCQ18" s="56"/>
      <c r="OCR18" s="56"/>
      <c r="OCS18" s="56"/>
      <c r="OCT18" s="56"/>
      <c r="OCU18" s="56"/>
      <c r="OCV18" s="56"/>
      <c r="OCW18" s="56"/>
      <c r="OCX18" s="56"/>
      <c r="OCY18" s="56"/>
      <c r="OCZ18" s="56"/>
      <c r="ODA18" s="56"/>
      <c r="ODB18" s="56"/>
      <c r="ODC18" s="56"/>
      <c r="ODD18" s="56"/>
      <c r="ODE18" s="56"/>
      <c r="ODF18" s="56"/>
      <c r="ODG18" s="56"/>
      <c r="ODH18" s="56"/>
      <c r="ODI18" s="56"/>
      <c r="ODJ18" s="56"/>
      <c r="ODK18" s="56"/>
      <c r="ODL18" s="56"/>
      <c r="ODM18" s="56"/>
      <c r="ODN18" s="56"/>
      <c r="ODO18" s="56"/>
      <c r="ODP18" s="56"/>
      <c r="ODQ18" s="56"/>
      <c r="ODR18" s="56"/>
      <c r="ODS18" s="56"/>
      <c r="ODT18" s="56"/>
      <c r="ODU18" s="56"/>
      <c r="ODV18" s="56"/>
      <c r="ODW18" s="56"/>
      <c r="ODX18" s="56"/>
      <c r="ODY18" s="56"/>
      <c r="ODZ18" s="56"/>
      <c r="OEA18" s="56"/>
      <c r="OEB18" s="56"/>
      <c r="OEC18" s="56"/>
      <c r="OED18" s="56"/>
      <c r="OEE18" s="56"/>
      <c r="OEF18" s="56"/>
      <c r="OEG18" s="56"/>
      <c r="OEH18" s="56"/>
      <c r="OEI18" s="56"/>
      <c r="OEJ18" s="56"/>
      <c r="OEK18" s="56"/>
      <c r="OEL18" s="56"/>
      <c r="OEM18" s="56"/>
      <c r="OEN18" s="56"/>
      <c r="OEO18" s="56"/>
      <c r="OEP18" s="56"/>
      <c r="OEQ18" s="56"/>
      <c r="OER18" s="56"/>
      <c r="OES18" s="56"/>
      <c r="OET18" s="56"/>
      <c r="OEU18" s="56"/>
      <c r="OEV18" s="56"/>
      <c r="OEW18" s="56"/>
      <c r="OEX18" s="56"/>
      <c r="OEY18" s="56"/>
      <c r="OEZ18" s="56"/>
      <c r="OFA18" s="56"/>
      <c r="OFB18" s="56"/>
      <c r="OFC18" s="56"/>
      <c r="OFD18" s="56"/>
      <c r="OFE18" s="56"/>
      <c r="OFF18" s="56"/>
      <c r="OFG18" s="56"/>
      <c r="OFH18" s="56"/>
      <c r="OFI18" s="56"/>
      <c r="OFJ18" s="56"/>
      <c r="OFK18" s="56"/>
      <c r="OFL18" s="56"/>
      <c r="OFM18" s="56"/>
      <c r="OFN18" s="56"/>
      <c r="OFO18" s="56"/>
      <c r="OFP18" s="56"/>
      <c r="OFQ18" s="56"/>
      <c r="OFR18" s="56"/>
      <c r="OFS18" s="56"/>
      <c r="OFT18" s="56"/>
      <c r="OFU18" s="56"/>
      <c r="OFV18" s="56"/>
      <c r="OFW18" s="56"/>
      <c r="OFX18" s="56"/>
      <c r="OFY18" s="56"/>
      <c r="OFZ18" s="56"/>
      <c r="OGA18" s="56"/>
      <c r="OGB18" s="56"/>
      <c r="OGC18" s="56"/>
      <c r="OGD18" s="56"/>
      <c r="OGE18" s="56"/>
      <c r="OGF18" s="56"/>
      <c r="OGG18" s="56"/>
      <c r="OGH18" s="56"/>
      <c r="OGI18" s="56"/>
      <c r="OGJ18" s="56"/>
      <c r="OGK18" s="56"/>
      <c r="OGL18" s="56"/>
      <c r="OGM18" s="56"/>
      <c r="OGN18" s="56"/>
      <c r="OGO18" s="56"/>
      <c r="OGP18" s="56"/>
      <c r="OGQ18" s="56"/>
      <c r="OGR18" s="56"/>
      <c r="OGS18" s="56"/>
      <c r="OGT18" s="56"/>
      <c r="OGU18" s="56"/>
      <c r="OGV18" s="56"/>
      <c r="OGW18" s="56"/>
      <c r="OGX18" s="56"/>
      <c r="OGY18" s="56"/>
      <c r="OGZ18" s="56"/>
      <c r="OHA18" s="56"/>
      <c r="OHB18" s="56"/>
      <c r="OHC18" s="56"/>
      <c r="OHD18" s="56"/>
      <c r="OHE18" s="56"/>
      <c r="OHF18" s="56"/>
      <c r="OHG18" s="56"/>
      <c r="OHH18" s="56"/>
      <c r="OHI18" s="56"/>
      <c r="OHJ18" s="56"/>
      <c r="OHK18" s="56"/>
      <c r="OHL18" s="56"/>
      <c r="OHM18" s="56"/>
      <c r="OHN18" s="56"/>
      <c r="OHO18" s="56"/>
      <c r="OHP18" s="56"/>
      <c r="OHQ18" s="56"/>
      <c r="OHR18" s="56"/>
      <c r="OHS18" s="56"/>
      <c r="OHT18" s="56"/>
      <c r="OHU18" s="56"/>
      <c r="OHV18" s="56"/>
      <c r="OHW18" s="56"/>
      <c r="OHX18" s="56"/>
      <c r="OHY18" s="56"/>
      <c r="OHZ18" s="56"/>
      <c r="OIA18" s="56"/>
      <c r="OIB18" s="56"/>
      <c r="OIC18" s="56"/>
      <c r="OID18" s="56"/>
      <c r="OIE18" s="56"/>
      <c r="OIF18" s="56"/>
      <c r="OIG18" s="56"/>
      <c r="OIH18" s="56"/>
      <c r="OII18" s="56"/>
      <c r="OIJ18" s="56"/>
      <c r="OIK18" s="56"/>
      <c r="OIL18" s="56"/>
      <c r="OIM18" s="56"/>
      <c r="OIN18" s="56"/>
      <c r="OIO18" s="56"/>
      <c r="OIP18" s="56"/>
      <c r="OIQ18" s="56"/>
      <c r="OIR18" s="56"/>
      <c r="OIS18" s="56"/>
      <c r="OIT18" s="56"/>
      <c r="OIU18" s="56"/>
      <c r="OIV18" s="56"/>
      <c r="OIW18" s="56"/>
      <c r="OIX18" s="56"/>
      <c r="OIY18" s="56"/>
      <c r="OIZ18" s="56"/>
      <c r="OJA18" s="56"/>
      <c r="OJB18" s="56"/>
      <c r="OJC18" s="56"/>
      <c r="OJD18" s="56"/>
      <c r="OJE18" s="56"/>
      <c r="OJF18" s="56"/>
      <c r="OJG18" s="56"/>
      <c r="OJH18" s="56"/>
      <c r="OJI18" s="56"/>
      <c r="OJJ18" s="56"/>
      <c r="OJK18" s="56"/>
      <c r="OJL18" s="56"/>
      <c r="OJM18" s="56"/>
      <c r="OJN18" s="56"/>
      <c r="OJO18" s="56"/>
      <c r="OJP18" s="56"/>
      <c r="OJQ18" s="56"/>
      <c r="OJR18" s="56"/>
      <c r="OJS18" s="56"/>
      <c r="OJT18" s="56"/>
      <c r="OJU18" s="56"/>
      <c r="OJV18" s="56"/>
      <c r="OJW18" s="56"/>
      <c r="OJX18" s="56"/>
      <c r="OJY18" s="56"/>
      <c r="OJZ18" s="56"/>
      <c r="OKA18" s="56"/>
      <c r="OKB18" s="56"/>
      <c r="OKC18" s="56"/>
      <c r="OKD18" s="56"/>
      <c r="OKE18" s="56"/>
      <c r="OKF18" s="56"/>
      <c r="OKG18" s="56"/>
      <c r="OKH18" s="56"/>
      <c r="OKI18" s="56"/>
      <c r="OKJ18" s="56"/>
      <c r="OKK18" s="56"/>
      <c r="OKL18" s="56"/>
      <c r="OKM18" s="56"/>
      <c r="OKN18" s="56"/>
      <c r="OKO18" s="56"/>
      <c r="OKP18" s="56"/>
      <c r="OKQ18" s="56"/>
      <c r="OKR18" s="56"/>
      <c r="OKS18" s="56"/>
      <c r="OKT18" s="56"/>
      <c r="OKU18" s="56"/>
      <c r="OKV18" s="56"/>
      <c r="OKW18" s="56"/>
      <c r="OKX18" s="56"/>
      <c r="OKY18" s="56"/>
      <c r="OKZ18" s="56"/>
      <c r="OLA18" s="56"/>
      <c r="OLB18" s="56"/>
      <c r="OLC18" s="56"/>
      <c r="OLD18" s="56"/>
      <c r="OLE18" s="56"/>
      <c r="OLF18" s="56"/>
      <c r="OLG18" s="56"/>
      <c r="OLH18" s="56"/>
      <c r="OLI18" s="56"/>
      <c r="OLJ18" s="56"/>
      <c r="OLK18" s="56"/>
      <c r="OLL18" s="56"/>
      <c r="OLM18" s="56"/>
      <c r="OLN18" s="56"/>
      <c r="OLO18" s="56"/>
      <c r="OLP18" s="56"/>
      <c r="OLQ18" s="56"/>
      <c r="OLR18" s="56"/>
      <c r="OLS18" s="56"/>
      <c r="OLT18" s="56"/>
      <c r="OLU18" s="56"/>
      <c r="OLV18" s="56"/>
      <c r="OLW18" s="56"/>
      <c r="OLX18" s="56"/>
      <c r="OLY18" s="56"/>
      <c r="OLZ18" s="56"/>
      <c r="OMA18" s="56"/>
      <c r="OMB18" s="56"/>
      <c r="OMC18" s="56"/>
      <c r="OMD18" s="56"/>
      <c r="OME18" s="56"/>
      <c r="OMF18" s="56"/>
      <c r="OMG18" s="56"/>
      <c r="OMH18" s="56"/>
      <c r="OMI18" s="56"/>
      <c r="OMJ18" s="56"/>
      <c r="OMK18" s="56"/>
      <c r="OML18" s="56"/>
      <c r="OMM18" s="56"/>
      <c r="OMN18" s="56"/>
      <c r="OMO18" s="56"/>
      <c r="OMP18" s="56"/>
      <c r="OMQ18" s="56"/>
      <c r="OMR18" s="56"/>
      <c r="OMS18" s="56"/>
      <c r="OMT18" s="56"/>
      <c r="OMU18" s="56"/>
      <c r="OMV18" s="56"/>
      <c r="OMW18" s="56"/>
      <c r="OMX18" s="56"/>
      <c r="OMY18" s="56"/>
      <c r="OMZ18" s="56"/>
      <c r="ONA18" s="56"/>
      <c r="ONB18" s="56"/>
      <c r="ONC18" s="56"/>
      <c r="OND18" s="56"/>
      <c r="ONE18" s="56"/>
      <c r="ONF18" s="56"/>
      <c r="ONG18" s="56"/>
      <c r="ONH18" s="56"/>
      <c r="ONI18" s="56"/>
      <c r="ONJ18" s="56"/>
      <c r="ONK18" s="56"/>
      <c r="ONL18" s="56"/>
      <c r="ONM18" s="56"/>
      <c r="ONN18" s="56"/>
      <c r="ONO18" s="56"/>
      <c r="ONP18" s="56"/>
      <c r="ONQ18" s="56"/>
      <c r="ONR18" s="56"/>
      <c r="ONS18" s="56"/>
      <c r="ONT18" s="56"/>
      <c r="ONU18" s="56"/>
      <c r="ONV18" s="56"/>
      <c r="ONW18" s="56"/>
      <c r="ONX18" s="56"/>
      <c r="ONY18" s="56"/>
      <c r="ONZ18" s="56"/>
      <c r="OOA18" s="56"/>
      <c r="OOB18" s="56"/>
      <c r="OOC18" s="56"/>
      <c r="OOD18" s="56"/>
      <c r="OOE18" s="56"/>
      <c r="OOF18" s="56"/>
      <c r="OOG18" s="56"/>
      <c r="OOH18" s="56"/>
      <c r="OOI18" s="56"/>
      <c r="OOJ18" s="56"/>
      <c r="OOK18" s="56"/>
      <c r="OOL18" s="56"/>
      <c r="OOM18" s="56"/>
      <c r="OON18" s="56"/>
      <c r="OOO18" s="56"/>
      <c r="OOP18" s="56"/>
      <c r="OOQ18" s="56"/>
      <c r="OOR18" s="56"/>
      <c r="OOS18" s="56"/>
      <c r="OOT18" s="56"/>
      <c r="OOU18" s="56"/>
      <c r="OOV18" s="56"/>
      <c r="OOW18" s="56"/>
      <c r="OOX18" s="56"/>
      <c r="OOY18" s="56"/>
      <c r="OOZ18" s="56"/>
      <c r="OPA18" s="56"/>
      <c r="OPB18" s="56"/>
      <c r="OPC18" s="56"/>
      <c r="OPD18" s="56"/>
      <c r="OPE18" s="56"/>
      <c r="OPF18" s="56"/>
      <c r="OPG18" s="56"/>
      <c r="OPH18" s="56"/>
      <c r="OPI18" s="56"/>
      <c r="OPJ18" s="56"/>
      <c r="OPK18" s="56"/>
      <c r="OPL18" s="56"/>
      <c r="OPM18" s="56"/>
      <c r="OPN18" s="56"/>
      <c r="OPO18" s="56"/>
      <c r="OPP18" s="56"/>
      <c r="OPQ18" s="56"/>
      <c r="OPR18" s="56"/>
      <c r="OPS18" s="56"/>
      <c r="OPT18" s="56"/>
      <c r="OPU18" s="56"/>
      <c r="OPV18" s="56"/>
      <c r="OPW18" s="56"/>
      <c r="OPX18" s="56"/>
      <c r="OPY18" s="56"/>
      <c r="OPZ18" s="56"/>
      <c r="OQA18" s="56"/>
      <c r="OQB18" s="56"/>
      <c r="OQC18" s="56"/>
      <c r="OQD18" s="56"/>
      <c r="OQE18" s="56"/>
      <c r="OQF18" s="56"/>
      <c r="OQG18" s="56"/>
      <c r="OQH18" s="56"/>
      <c r="OQI18" s="56"/>
      <c r="OQJ18" s="56"/>
      <c r="OQK18" s="56"/>
      <c r="OQL18" s="56"/>
      <c r="OQM18" s="56"/>
      <c r="OQN18" s="56"/>
      <c r="OQO18" s="56"/>
      <c r="OQP18" s="56"/>
      <c r="OQQ18" s="56"/>
      <c r="OQR18" s="56"/>
      <c r="OQS18" s="56"/>
      <c r="OQT18" s="56"/>
      <c r="OQU18" s="56"/>
      <c r="OQV18" s="56"/>
      <c r="OQW18" s="56"/>
      <c r="OQX18" s="56"/>
      <c r="OQY18" s="56"/>
      <c r="OQZ18" s="56"/>
      <c r="ORA18" s="56"/>
      <c r="ORB18" s="56"/>
      <c r="ORC18" s="56"/>
      <c r="ORD18" s="56"/>
      <c r="ORE18" s="56"/>
      <c r="ORF18" s="56"/>
      <c r="ORG18" s="56"/>
      <c r="ORH18" s="56"/>
      <c r="ORI18" s="56"/>
      <c r="ORJ18" s="56"/>
      <c r="ORK18" s="56"/>
      <c r="ORL18" s="56"/>
      <c r="ORM18" s="56"/>
      <c r="ORN18" s="56"/>
      <c r="ORO18" s="56"/>
      <c r="ORP18" s="56"/>
      <c r="ORQ18" s="56"/>
      <c r="ORR18" s="56"/>
      <c r="ORS18" s="56"/>
      <c r="ORT18" s="56"/>
      <c r="ORU18" s="56"/>
      <c r="ORV18" s="56"/>
      <c r="ORW18" s="56"/>
      <c r="ORX18" s="56"/>
      <c r="ORY18" s="56"/>
      <c r="ORZ18" s="56"/>
      <c r="OSA18" s="56"/>
      <c r="OSB18" s="56"/>
      <c r="OSC18" s="56"/>
      <c r="OSD18" s="56"/>
      <c r="OSE18" s="56"/>
      <c r="OSF18" s="56"/>
      <c r="OSG18" s="56"/>
      <c r="OSH18" s="56"/>
      <c r="OSI18" s="56"/>
      <c r="OSJ18" s="56"/>
      <c r="OSK18" s="56"/>
      <c r="OSL18" s="56"/>
      <c r="OSM18" s="56"/>
      <c r="OSN18" s="56"/>
      <c r="OSO18" s="56"/>
      <c r="OSP18" s="56"/>
      <c r="OSQ18" s="56"/>
      <c r="OSR18" s="56"/>
      <c r="OSS18" s="56"/>
      <c r="OST18" s="56"/>
      <c r="OSU18" s="56"/>
      <c r="OSV18" s="56"/>
      <c r="OSW18" s="56"/>
      <c r="OSX18" s="56"/>
      <c r="OSY18" s="56"/>
      <c r="OSZ18" s="56"/>
      <c r="OTA18" s="56"/>
      <c r="OTB18" s="56"/>
      <c r="OTC18" s="56"/>
      <c r="OTD18" s="56"/>
      <c r="OTE18" s="56"/>
      <c r="OTF18" s="56"/>
      <c r="OTG18" s="56"/>
      <c r="OTH18" s="56"/>
      <c r="OTI18" s="56"/>
      <c r="OTJ18" s="56"/>
      <c r="OTK18" s="56"/>
      <c r="OTL18" s="56"/>
      <c r="OTM18" s="56"/>
      <c r="OTN18" s="56"/>
      <c r="OTO18" s="56"/>
      <c r="OTP18" s="56"/>
      <c r="OTQ18" s="56"/>
      <c r="OTR18" s="56"/>
      <c r="OTS18" s="56"/>
      <c r="OTT18" s="56"/>
      <c r="OTU18" s="56"/>
      <c r="OTV18" s="56"/>
      <c r="OTW18" s="56"/>
      <c r="OTX18" s="56"/>
      <c r="OTY18" s="56"/>
      <c r="OTZ18" s="56"/>
      <c r="OUA18" s="56"/>
      <c r="OUB18" s="56"/>
      <c r="OUC18" s="56"/>
      <c r="OUD18" s="56"/>
      <c r="OUE18" s="56"/>
      <c r="OUF18" s="56"/>
      <c r="OUG18" s="56"/>
      <c r="OUH18" s="56"/>
      <c r="OUI18" s="56"/>
      <c r="OUJ18" s="56"/>
      <c r="OUK18" s="56"/>
      <c r="OUL18" s="56"/>
      <c r="OUM18" s="56"/>
      <c r="OUN18" s="56"/>
      <c r="OUO18" s="56"/>
      <c r="OUP18" s="56"/>
      <c r="OUQ18" s="56"/>
      <c r="OUR18" s="56"/>
      <c r="OUS18" s="56"/>
      <c r="OUT18" s="56"/>
      <c r="OUU18" s="56"/>
      <c r="OUV18" s="56"/>
      <c r="OUW18" s="56"/>
      <c r="OUX18" s="56"/>
      <c r="OUY18" s="56"/>
      <c r="OUZ18" s="56"/>
      <c r="OVA18" s="56"/>
      <c r="OVB18" s="56"/>
      <c r="OVC18" s="56"/>
      <c r="OVD18" s="56"/>
      <c r="OVE18" s="56"/>
      <c r="OVF18" s="56"/>
      <c r="OVG18" s="56"/>
      <c r="OVH18" s="56"/>
      <c r="OVI18" s="56"/>
      <c r="OVJ18" s="56"/>
      <c r="OVK18" s="56"/>
      <c r="OVL18" s="56"/>
      <c r="OVM18" s="56"/>
      <c r="OVN18" s="56"/>
      <c r="OVO18" s="56"/>
      <c r="OVP18" s="56"/>
      <c r="OVQ18" s="56"/>
      <c r="OVR18" s="56"/>
      <c r="OVS18" s="56"/>
      <c r="OVT18" s="56"/>
      <c r="OVU18" s="56"/>
      <c r="OVV18" s="56"/>
      <c r="OVW18" s="56"/>
      <c r="OVX18" s="56"/>
      <c r="OVY18" s="56"/>
      <c r="OVZ18" s="56"/>
      <c r="OWA18" s="56"/>
      <c r="OWB18" s="56"/>
      <c r="OWC18" s="56"/>
      <c r="OWD18" s="56"/>
      <c r="OWE18" s="56"/>
      <c r="OWF18" s="56"/>
      <c r="OWG18" s="56"/>
      <c r="OWH18" s="56"/>
      <c r="OWI18" s="56"/>
      <c r="OWJ18" s="56"/>
      <c r="OWK18" s="56"/>
      <c r="OWL18" s="56"/>
      <c r="OWM18" s="56"/>
      <c r="OWN18" s="56"/>
      <c r="OWO18" s="56"/>
      <c r="OWP18" s="56"/>
      <c r="OWQ18" s="56"/>
      <c r="OWR18" s="56"/>
      <c r="OWS18" s="56"/>
      <c r="OWT18" s="56"/>
      <c r="OWU18" s="56"/>
      <c r="OWV18" s="56"/>
      <c r="OWW18" s="56"/>
      <c r="OWX18" s="56"/>
      <c r="OWY18" s="56"/>
      <c r="OWZ18" s="56"/>
      <c r="OXA18" s="56"/>
      <c r="OXB18" s="56"/>
      <c r="OXC18" s="56"/>
      <c r="OXD18" s="56"/>
      <c r="OXE18" s="56"/>
      <c r="OXF18" s="56"/>
      <c r="OXG18" s="56"/>
      <c r="OXH18" s="56"/>
      <c r="OXI18" s="56"/>
      <c r="OXJ18" s="56"/>
      <c r="OXK18" s="56"/>
      <c r="OXL18" s="56"/>
      <c r="OXM18" s="56"/>
      <c r="OXN18" s="56"/>
      <c r="OXO18" s="56"/>
      <c r="OXP18" s="56"/>
      <c r="OXQ18" s="56"/>
      <c r="OXR18" s="56"/>
      <c r="OXS18" s="56"/>
      <c r="OXT18" s="56"/>
      <c r="OXU18" s="56"/>
      <c r="OXV18" s="56"/>
      <c r="OXW18" s="56"/>
      <c r="OXX18" s="56"/>
      <c r="OXY18" s="56"/>
      <c r="OXZ18" s="56"/>
      <c r="OYA18" s="56"/>
      <c r="OYB18" s="56"/>
      <c r="OYC18" s="56"/>
      <c r="OYD18" s="56"/>
      <c r="OYE18" s="56"/>
      <c r="OYF18" s="56"/>
      <c r="OYG18" s="56"/>
      <c r="OYH18" s="56"/>
      <c r="OYI18" s="56"/>
      <c r="OYJ18" s="56"/>
      <c r="OYK18" s="56"/>
      <c r="OYL18" s="56"/>
      <c r="OYM18" s="56"/>
      <c r="OYN18" s="56"/>
      <c r="OYO18" s="56"/>
      <c r="OYP18" s="56"/>
      <c r="OYQ18" s="56"/>
      <c r="OYR18" s="56"/>
      <c r="OYS18" s="56"/>
      <c r="OYT18" s="56"/>
      <c r="OYU18" s="56"/>
      <c r="OYV18" s="56"/>
      <c r="OYW18" s="56"/>
      <c r="OYX18" s="56"/>
      <c r="OYY18" s="56"/>
      <c r="OYZ18" s="56"/>
      <c r="OZA18" s="56"/>
      <c r="OZB18" s="56"/>
      <c r="OZC18" s="56"/>
      <c r="OZD18" s="56"/>
      <c r="OZE18" s="56"/>
      <c r="OZF18" s="56"/>
      <c r="OZG18" s="56"/>
      <c r="OZH18" s="56"/>
      <c r="OZI18" s="56"/>
      <c r="OZJ18" s="56"/>
      <c r="OZK18" s="56"/>
      <c r="OZL18" s="56"/>
      <c r="OZM18" s="56"/>
      <c r="OZN18" s="56"/>
      <c r="OZO18" s="56"/>
      <c r="OZP18" s="56"/>
      <c r="OZQ18" s="56"/>
      <c r="OZR18" s="56"/>
      <c r="OZS18" s="56"/>
      <c r="OZT18" s="56"/>
      <c r="OZU18" s="56"/>
      <c r="OZV18" s="56"/>
      <c r="OZW18" s="56"/>
      <c r="OZX18" s="56"/>
      <c r="OZY18" s="56"/>
      <c r="OZZ18" s="56"/>
      <c r="PAA18" s="56"/>
      <c r="PAB18" s="56"/>
      <c r="PAC18" s="56"/>
      <c r="PAD18" s="56"/>
      <c r="PAE18" s="56"/>
      <c r="PAF18" s="56"/>
      <c r="PAG18" s="56"/>
      <c r="PAH18" s="56"/>
      <c r="PAI18" s="56"/>
      <c r="PAJ18" s="56"/>
      <c r="PAK18" s="56"/>
      <c r="PAL18" s="56"/>
      <c r="PAM18" s="56"/>
      <c r="PAN18" s="56"/>
      <c r="PAO18" s="56"/>
      <c r="PAP18" s="56"/>
      <c r="PAQ18" s="56"/>
      <c r="PAR18" s="56"/>
      <c r="PAS18" s="56"/>
      <c r="PAT18" s="56"/>
      <c r="PAU18" s="56"/>
      <c r="PAV18" s="56"/>
      <c r="PAW18" s="56"/>
      <c r="PAX18" s="56"/>
      <c r="PAY18" s="56"/>
      <c r="PAZ18" s="56"/>
      <c r="PBA18" s="56"/>
      <c r="PBB18" s="56"/>
      <c r="PBC18" s="56"/>
      <c r="PBD18" s="56"/>
      <c r="PBE18" s="56"/>
      <c r="PBF18" s="56"/>
      <c r="PBG18" s="56"/>
      <c r="PBH18" s="56"/>
      <c r="PBI18" s="56"/>
      <c r="PBJ18" s="56"/>
      <c r="PBK18" s="56"/>
      <c r="PBL18" s="56"/>
      <c r="PBM18" s="56"/>
      <c r="PBN18" s="56"/>
      <c r="PBO18" s="56"/>
      <c r="PBP18" s="56"/>
      <c r="PBQ18" s="56"/>
      <c r="PBR18" s="56"/>
      <c r="PBS18" s="56"/>
      <c r="PBT18" s="56"/>
      <c r="PBU18" s="56"/>
      <c r="PBV18" s="56"/>
      <c r="PBW18" s="56"/>
      <c r="PBX18" s="56"/>
      <c r="PBY18" s="56"/>
      <c r="PBZ18" s="56"/>
      <c r="PCA18" s="56"/>
      <c r="PCB18" s="56"/>
      <c r="PCC18" s="56"/>
      <c r="PCD18" s="56"/>
      <c r="PCE18" s="56"/>
      <c r="PCF18" s="56"/>
      <c r="PCG18" s="56"/>
      <c r="PCH18" s="56"/>
      <c r="PCI18" s="56"/>
      <c r="PCJ18" s="56"/>
      <c r="PCK18" s="56"/>
      <c r="PCL18" s="56"/>
      <c r="PCM18" s="56"/>
      <c r="PCN18" s="56"/>
      <c r="PCO18" s="56"/>
      <c r="PCP18" s="56"/>
      <c r="PCQ18" s="56"/>
      <c r="PCR18" s="56"/>
      <c r="PCS18" s="56"/>
      <c r="PCT18" s="56"/>
      <c r="PCU18" s="56"/>
      <c r="PCV18" s="56"/>
      <c r="PCW18" s="56"/>
      <c r="PCX18" s="56"/>
      <c r="PCY18" s="56"/>
      <c r="PCZ18" s="56"/>
      <c r="PDA18" s="56"/>
      <c r="PDB18" s="56"/>
      <c r="PDC18" s="56"/>
      <c r="PDD18" s="56"/>
      <c r="PDE18" s="56"/>
      <c r="PDF18" s="56"/>
      <c r="PDG18" s="56"/>
      <c r="PDH18" s="56"/>
      <c r="PDI18" s="56"/>
      <c r="PDJ18" s="56"/>
      <c r="PDK18" s="56"/>
      <c r="PDL18" s="56"/>
      <c r="PDM18" s="56"/>
      <c r="PDN18" s="56"/>
      <c r="PDO18" s="56"/>
      <c r="PDP18" s="56"/>
      <c r="PDQ18" s="56"/>
      <c r="PDR18" s="56"/>
      <c r="PDS18" s="56"/>
      <c r="PDT18" s="56"/>
      <c r="PDU18" s="56"/>
      <c r="PDV18" s="56"/>
      <c r="PDW18" s="56"/>
      <c r="PDX18" s="56"/>
      <c r="PDY18" s="56"/>
      <c r="PDZ18" s="56"/>
      <c r="PEA18" s="56"/>
      <c r="PEB18" s="56"/>
      <c r="PEC18" s="56"/>
      <c r="PED18" s="56"/>
      <c r="PEE18" s="56"/>
      <c r="PEF18" s="56"/>
      <c r="PEG18" s="56"/>
      <c r="PEH18" s="56"/>
      <c r="PEI18" s="56"/>
      <c r="PEJ18" s="56"/>
      <c r="PEK18" s="56"/>
      <c r="PEL18" s="56"/>
      <c r="PEM18" s="56"/>
      <c r="PEN18" s="56"/>
      <c r="PEO18" s="56"/>
      <c r="PEP18" s="56"/>
      <c r="PEQ18" s="56"/>
      <c r="PER18" s="56"/>
      <c r="PES18" s="56"/>
      <c r="PET18" s="56"/>
      <c r="PEU18" s="56"/>
      <c r="PEV18" s="56"/>
      <c r="PEW18" s="56"/>
      <c r="PEX18" s="56"/>
      <c r="PEY18" s="56"/>
      <c r="PEZ18" s="56"/>
      <c r="PFA18" s="56"/>
      <c r="PFB18" s="56"/>
      <c r="PFC18" s="56"/>
      <c r="PFD18" s="56"/>
      <c r="PFE18" s="56"/>
      <c r="PFF18" s="56"/>
      <c r="PFG18" s="56"/>
      <c r="PFH18" s="56"/>
      <c r="PFI18" s="56"/>
      <c r="PFJ18" s="56"/>
      <c r="PFK18" s="56"/>
      <c r="PFL18" s="56"/>
      <c r="PFM18" s="56"/>
      <c r="PFN18" s="56"/>
      <c r="PFO18" s="56"/>
      <c r="PFP18" s="56"/>
      <c r="PFQ18" s="56"/>
      <c r="PFR18" s="56"/>
      <c r="PFS18" s="56"/>
      <c r="PFT18" s="56"/>
      <c r="PFU18" s="56"/>
      <c r="PFV18" s="56"/>
      <c r="PFW18" s="56"/>
      <c r="PFX18" s="56"/>
      <c r="PFY18" s="56"/>
      <c r="PFZ18" s="56"/>
      <c r="PGA18" s="56"/>
      <c r="PGB18" s="56"/>
      <c r="PGC18" s="56"/>
      <c r="PGD18" s="56"/>
      <c r="PGE18" s="56"/>
      <c r="PGF18" s="56"/>
      <c r="PGG18" s="56"/>
      <c r="PGH18" s="56"/>
      <c r="PGI18" s="56"/>
      <c r="PGJ18" s="56"/>
      <c r="PGK18" s="56"/>
      <c r="PGL18" s="56"/>
      <c r="PGM18" s="56"/>
      <c r="PGN18" s="56"/>
      <c r="PGO18" s="56"/>
      <c r="PGP18" s="56"/>
      <c r="PGQ18" s="56"/>
      <c r="PGR18" s="56"/>
      <c r="PGS18" s="56"/>
      <c r="PGT18" s="56"/>
      <c r="PGU18" s="56"/>
      <c r="PGV18" s="56"/>
      <c r="PGW18" s="56"/>
      <c r="PGX18" s="56"/>
      <c r="PGY18" s="56"/>
      <c r="PGZ18" s="56"/>
      <c r="PHA18" s="56"/>
      <c r="PHB18" s="56"/>
      <c r="PHC18" s="56"/>
      <c r="PHD18" s="56"/>
      <c r="PHE18" s="56"/>
      <c r="PHF18" s="56"/>
      <c r="PHG18" s="56"/>
      <c r="PHH18" s="56"/>
      <c r="PHI18" s="56"/>
      <c r="PHJ18" s="56"/>
      <c r="PHK18" s="56"/>
      <c r="PHL18" s="56"/>
      <c r="PHM18" s="56"/>
      <c r="PHN18" s="56"/>
      <c r="PHO18" s="56"/>
      <c r="PHP18" s="56"/>
      <c r="PHQ18" s="56"/>
      <c r="PHR18" s="56"/>
      <c r="PHS18" s="56"/>
      <c r="PHT18" s="56"/>
      <c r="PHU18" s="56"/>
      <c r="PHV18" s="56"/>
      <c r="PHW18" s="56"/>
      <c r="PHX18" s="56"/>
      <c r="PHY18" s="56"/>
      <c r="PHZ18" s="56"/>
      <c r="PIA18" s="56"/>
      <c r="PIB18" s="56"/>
      <c r="PIC18" s="56"/>
      <c r="PID18" s="56"/>
      <c r="PIE18" s="56"/>
      <c r="PIF18" s="56"/>
      <c r="PIG18" s="56"/>
      <c r="PIH18" s="56"/>
      <c r="PII18" s="56"/>
      <c r="PIJ18" s="56"/>
      <c r="PIK18" s="56"/>
      <c r="PIL18" s="56"/>
      <c r="PIM18" s="56"/>
      <c r="PIN18" s="56"/>
      <c r="PIO18" s="56"/>
      <c r="PIP18" s="56"/>
      <c r="PIQ18" s="56"/>
      <c r="PIR18" s="56"/>
      <c r="PIS18" s="56"/>
      <c r="PIT18" s="56"/>
      <c r="PIU18" s="56"/>
      <c r="PIV18" s="56"/>
      <c r="PIW18" s="56"/>
      <c r="PIX18" s="56"/>
      <c r="PIY18" s="56"/>
      <c r="PIZ18" s="56"/>
      <c r="PJA18" s="56"/>
      <c r="PJB18" s="56"/>
      <c r="PJC18" s="56"/>
      <c r="PJD18" s="56"/>
      <c r="PJE18" s="56"/>
      <c r="PJF18" s="56"/>
      <c r="PJG18" s="56"/>
      <c r="PJH18" s="56"/>
      <c r="PJI18" s="56"/>
      <c r="PJJ18" s="56"/>
      <c r="PJK18" s="56"/>
      <c r="PJL18" s="56"/>
      <c r="PJM18" s="56"/>
      <c r="PJN18" s="56"/>
      <c r="PJO18" s="56"/>
      <c r="PJP18" s="56"/>
      <c r="PJQ18" s="56"/>
      <c r="PJR18" s="56"/>
      <c r="PJS18" s="56"/>
      <c r="PJT18" s="56"/>
      <c r="PJU18" s="56"/>
      <c r="PJV18" s="56"/>
      <c r="PJW18" s="56"/>
      <c r="PJX18" s="56"/>
      <c r="PJY18" s="56"/>
      <c r="PJZ18" s="56"/>
      <c r="PKA18" s="56"/>
      <c r="PKB18" s="56"/>
      <c r="PKC18" s="56"/>
      <c r="PKD18" s="56"/>
      <c r="PKE18" s="56"/>
      <c r="PKF18" s="56"/>
      <c r="PKG18" s="56"/>
      <c r="PKH18" s="56"/>
      <c r="PKI18" s="56"/>
      <c r="PKJ18" s="56"/>
      <c r="PKK18" s="56"/>
      <c r="PKL18" s="56"/>
      <c r="PKM18" s="56"/>
      <c r="PKN18" s="56"/>
      <c r="PKO18" s="56"/>
      <c r="PKP18" s="56"/>
      <c r="PKQ18" s="56"/>
      <c r="PKR18" s="56"/>
      <c r="PKS18" s="56"/>
      <c r="PKT18" s="56"/>
      <c r="PKU18" s="56"/>
      <c r="PKV18" s="56"/>
      <c r="PKW18" s="56"/>
      <c r="PKX18" s="56"/>
      <c r="PKY18" s="56"/>
      <c r="PKZ18" s="56"/>
      <c r="PLA18" s="56"/>
      <c r="PLB18" s="56"/>
      <c r="PLC18" s="56"/>
      <c r="PLD18" s="56"/>
      <c r="PLE18" s="56"/>
      <c r="PLF18" s="56"/>
      <c r="PLG18" s="56"/>
      <c r="PLH18" s="56"/>
      <c r="PLI18" s="56"/>
      <c r="PLJ18" s="56"/>
      <c r="PLK18" s="56"/>
      <c r="PLL18" s="56"/>
      <c r="PLM18" s="56"/>
      <c r="PLN18" s="56"/>
      <c r="PLO18" s="56"/>
      <c r="PLP18" s="56"/>
      <c r="PLQ18" s="56"/>
      <c r="PLR18" s="56"/>
      <c r="PLS18" s="56"/>
      <c r="PLT18" s="56"/>
      <c r="PLU18" s="56"/>
      <c r="PLV18" s="56"/>
      <c r="PLW18" s="56"/>
      <c r="PLX18" s="56"/>
      <c r="PLY18" s="56"/>
      <c r="PLZ18" s="56"/>
      <c r="PMA18" s="56"/>
      <c r="PMB18" s="56"/>
      <c r="PMC18" s="56"/>
      <c r="PMD18" s="56"/>
      <c r="PME18" s="56"/>
      <c r="PMF18" s="56"/>
      <c r="PMG18" s="56"/>
      <c r="PMH18" s="56"/>
      <c r="PMI18" s="56"/>
      <c r="PMJ18" s="56"/>
      <c r="PMK18" s="56"/>
      <c r="PML18" s="56"/>
      <c r="PMM18" s="56"/>
      <c r="PMN18" s="56"/>
      <c r="PMO18" s="56"/>
      <c r="PMP18" s="56"/>
      <c r="PMQ18" s="56"/>
      <c r="PMR18" s="56"/>
      <c r="PMS18" s="56"/>
      <c r="PMT18" s="56"/>
      <c r="PMU18" s="56"/>
      <c r="PMV18" s="56"/>
      <c r="PMW18" s="56"/>
      <c r="PMX18" s="56"/>
      <c r="PMY18" s="56"/>
      <c r="PMZ18" s="56"/>
      <c r="PNA18" s="56"/>
      <c r="PNB18" s="56"/>
      <c r="PNC18" s="56"/>
      <c r="PND18" s="56"/>
      <c r="PNE18" s="56"/>
      <c r="PNF18" s="56"/>
      <c r="PNG18" s="56"/>
      <c r="PNH18" s="56"/>
      <c r="PNI18" s="56"/>
      <c r="PNJ18" s="56"/>
      <c r="PNK18" s="56"/>
      <c r="PNL18" s="56"/>
      <c r="PNM18" s="56"/>
      <c r="PNN18" s="56"/>
      <c r="PNO18" s="56"/>
      <c r="PNP18" s="56"/>
      <c r="PNQ18" s="56"/>
      <c r="PNR18" s="56"/>
      <c r="PNS18" s="56"/>
      <c r="PNT18" s="56"/>
      <c r="PNU18" s="56"/>
      <c r="PNV18" s="56"/>
      <c r="PNW18" s="56"/>
      <c r="PNX18" s="56"/>
      <c r="PNY18" s="56"/>
      <c r="PNZ18" s="56"/>
      <c r="POA18" s="56"/>
      <c r="POB18" s="56"/>
      <c r="POC18" s="56"/>
      <c r="POD18" s="56"/>
      <c r="POE18" s="56"/>
      <c r="POF18" s="56"/>
      <c r="POG18" s="56"/>
      <c r="POH18" s="56"/>
      <c r="POI18" s="56"/>
      <c r="POJ18" s="56"/>
      <c r="POK18" s="56"/>
      <c r="POL18" s="56"/>
      <c r="POM18" s="56"/>
      <c r="PON18" s="56"/>
      <c r="POO18" s="56"/>
      <c r="POP18" s="56"/>
      <c r="POQ18" s="56"/>
      <c r="POR18" s="56"/>
      <c r="POS18" s="56"/>
      <c r="POT18" s="56"/>
      <c r="POU18" s="56"/>
      <c r="POV18" s="56"/>
      <c r="POW18" s="56"/>
      <c r="POX18" s="56"/>
      <c r="POY18" s="56"/>
      <c r="POZ18" s="56"/>
      <c r="PPA18" s="56"/>
      <c r="PPB18" s="56"/>
      <c r="PPC18" s="56"/>
      <c r="PPD18" s="56"/>
      <c r="PPE18" s="56"/>
      <c r="PPF18" s="56"/>
      <c r="PPG18" s="56"/>
      <c r="PPH18" s="56"/>
      <c r="PPI18" s="56"/>
      <c r="PPJ18" s="56"/>
      <c r="PPK18" s="56"/>
      <c r="PPL18" s="56"/>
      <c r="PPM18" s="56"/>
      <c r="PPN18" s="56"/>
      <c r="PPO18" s="56"/>
      <c r="PPP18" s="56"/>
      <c r="PPQ18" s="56"/>
      <c r="PPR18" s="56"/>
      <c r="PPS18" s="56"/>
      <c r="PPT18" s="56"/>
      <c r="PPU18" s="56"/>
      <c r="PPV18" s="56"/>
      <c r="PPW18" s="56"/>
      <c r="PPX18" s="56"/>
      <c r="PPY18" s="56"/>
      <c r="PPZ18" s="56"/>
      <c r="PQA18" s="56"/>
      <c r="PQB18" s="56"/>
      <c r="PQC18" s="56"/>
      <c r="PQD18" s="56"/>
      <c r="PQE18" s="56"/>
      <c r="PQF18" s="56"/>
      <c r="PQG18" s="56"/>
      <c r="PQH18" s="56"/>
      <c r="PQI18" s="56"/>
      <c r="PQJ18" s="56"/>
      <c r="PQK18" s="56"/>
      <c r="PQL18" s="56"/>
      <c r="PQM18" s="56"/>
      <c r="PQN18" s="56"/>
      <c r="PQO18" s="56"/>
      <c r="PQP18" s="56"/>
      <c r="PQQ18" s="56"/>
      <c r="PQR18" s="56"/>
      <c r="PQS18" s="56"/>
      <c r="PQT18" s="56"/>
      <c r="PQU18" s="56"/>
      <c r="PQV18" s="56"/>
      <c r="PQW18" s="56"/>
      <c r="PQX18" s="56"/>
      <c r="PQY18" s="56"/>
      <c r="PQZ18" s="56"/>
      <c r="PRA18" s="56"/>
      <c r="PRB18" s="56"/>
      <c r="PRC18" s="56"/>
      <c r="PRD18" s="56"/>
      <c r="PRE18" s="56"/>
      <c r="PRF18" s="56"/>
      <c r="PRG18" s="56"/>
      <c r="PRH18" s="56"/>
      <c r="PRI18" s="56"/>
      <c r="PRJ18" s="56"/>
      <c r="PRK18" s="56"/>
      <c r="PRL18" s="56"/>
      <c r="PRM18" s="56"/>
      <c r="PRN18" s="56"/>
      <c r="PRO18" s="56"/>
      <c r="PRP18" s="56"/>
      <c r="PRQ18" s="56"/>
      <c r="PRR18" s="56"/>
      <c r="PRS18" s="56"/>
      <c r="PRT18" s="56"/>
      <c r="PRU18" s="56"/>
      <c r="PRV18" s="56"/>
      <c r="PRW18" s="56"/>
      <c r="PRX18" s="56"/>
      <c r="PRY18" s="56"/>
      <c r="PRZ18" s="56"/>
      <c r="PSA18" s="56"/>
      <c r="PSB18" s="56"/>
      <c r="PSC18" s="56"/>
      <c r="PSD18" s="56"/>
      <c r="PSE18" s="56"/>
      <c r="PSF18" s="56"/>
      <c r="PSG18" s="56"/>
      <c r="PSH18" s="56"/>
      <c r="PSI18" s="56"/>
      <c r="PSJ18" s="56"/>
      <c r="PSK18" s="56"/>
      <c r="PSL18" s="56"/>
      <c r="PSM18" s="56"/>
      <c r="PSN18" s="56"/>
      <c r="PSO18" s="56"/>
      <c r="PSP18" s="56"/>
      <c r="PSQ18" s="56"/>
      <c r="PSR18" s="56"/>
      <c r="PSS18" s="56"/>
      <c r="PST18" s="56"/>
      <c r="PSU18" s="56"/>
      <c r="PSV18" s="56"/>
      <c r="PSW18" s="56"/>
      <c r="PSX18" s="56"/>
      <c r="PSY18" s="56"/>
      <c r="PSZ18" s="56"/>
      <c r="PTA18" s="56"/>
      <c r="PTB18" s="56"/>
      <c r="PTC18" s="56"/>
      <c r="PTD18" s="56"/>
      <c r="PTE18" s="56"/>
      <c r="PTF18" s="56"/>
      <c r="PTG18" s="56"/>
      <c r="PTH18" s="56"/>
      <c r="PTI18" s="56"/>
      <c r="PTJ18" s="56"/>
      <c r="PTK18" s="56"/>
      <c r="PTL18" s="56"/>
      <c r="PTM18" s="56"/>
      <c r="PTN18" s="56"/>
      <c r="PTO18" s="56"/>
      <c r="PTP18" s="56"/>
      <c r="PTQ18" s="56"/>
      <c r="PTR18" s="56"/>
      <c r="PTS18" s="56"/>
      <c r="PTT18" s="56"/>
      <c r="PTU18" s="56"/>
      <c r="PTV18" s="56"/>
      <c r="PTW18" s="56"/>
      <c r="PTX18" s="56"/>
      <c r="PTY18" s="56"/>
      <c r="PTZ18" s="56"/>
      <c r="PUA18" s="56"/>
      <c r="PUB18" s="56"/>
      <c r="PUC18" s="56"/>
      <c r="PUD18" s="56"/>
      <c r="PUE18" s="56"/>
      <c r="PUF18" s="56"/>
      <c r="PUG18" s="56"/>
      <c r="PUH18" s="56"/>
      <c r="PUI18" s="56"/>
      <c r="PUJ18" s="56"/>
      <c r="PUK18" s="56"/>
      <c r="PUL18" s="56"/>
      <c r="PUM18" s="56"/>
      <c r="PUN18" s="56"/>
      <c r="PUO18" s="56"/>
      <c r="PUP18" s="56"/>
      <c r="PUQ18" s="56"/>
      <c r="PUR18" s="56"/>
      <c r="PUS18" s="56"/>
      <c r="PUT18" s="56"/>
      <c r="PUU18" s="56"/>
      <c r="PUV18" s="56"/>
      <c r="PUW18" s="56"/>
      <c r="PUX18" s="56"/>
      <c r="PUY18" s="56"/>
      <c r="PUZ18" s="56"/>
      <c r="PVA18" s="56"/>
      <c r="PVB18" s="56"/>
      <c r="PVC18" s="56"/>
      <c r="PVD18" s="56"/>
      <c r="PVE18" s="56"/>
      <c r="PVF18" s="56"/>
      <c r="PVG18" s="56"/>
      <c r="PVH18" s="56"/>
      <c r="PVI18" s="56"/>
      <c r="PVJ18" s="56"/>
      <c r="PVK18" s="56"/>
      <c r="PVL18" s="56"/>
      <c r="PVM18" s="56"/>
      <c r="PVN18" s="56"/>
      <c r="PVO18" s="56"/>
      <c r="PVP18" s="56"/>
      <c r="PVQ18" s="56"/>
      <c r="PVR18" s="56"/>
      <c r="PVS18" s="56"/>
      <c r="PVT18" s="56"/>
      <c r="PVU18" s="56"/>
      <c r="PVV18" s="56"/>
      <c r="PVW18" s="56"/>
      <c r="PVX18" s="56"/>
      <c r="PVY18" s="56"/>
      <c r="PVZ18" s="56"/>
      <c r="PWA18" s="56"/>
      <c r="PWB18" s="56"/>
      <c r="PWC18" s="56"/>
      <c r="PWD18" s="56"/>
      <c r="PWE18" s="56"/>
      <c r="PWF18" s="56"/>
      <c r="PWG18" s="56"/>
      <c r="PWH18" s="56"/>
      <c r="PWI18" s="56"/>
      <c r="PWJ18" s="56"/>
      <c r="PWK18" s="56"/>
      <c r="PWL18" s="56"/>
      <c r="PWM18" s="56"/>
      <c r="PWN18" s="56"/>
      <c r="PWO18" s="56"/>
      <c r="PWP18" s="56"/>
      <c r="PWQ18" s="56"/>
      <c r="PWR18" s="56"/>
      <c r="PWS18" s="56"/>
      <c r="PWT18" s="56"/>
      <c r="PWU18" s="56"/>
      <c r="PWV18" s="56"/>
      <c r="PWW18" s="56"/>
      <c r="PWX18" s="56"/>
      <c r="PWY18" s="56"/>
      <c r="PWZ18" s="56"/>
      <c r="PXA18" s="56"/>
      <c r="PXB18" s="56"/>
      <c r="PXC18" s="56"/>
      <c r="PXD18" s="56"/>
      <c r="PXE18" s="56"/>
      <c r="PXF18" s="56"/>
      <c r="PXG18" s="56"/>
      <c r="PXH18" s="56"/>
      <c r="PXI18" s="56"/>
      <c r="PXJ18" s="56"/>
      <c r="PXK18" s="56"/>
      <c r="PXL18" s="56"/>
      <c r="PXM18" s="56"/>
      <c r="PXN18" s="56"/>
      <c r="PXO18" s="56"/>
      <c r="PXP18" s="56"/>
      <c r="PXQ18" s="56"/>
      <c r="PXR18" s="56"/>
      <c r="PXS18" s="56"/>
      <c r="PXT18" s="56"/>
      <c r="PXU18" s="56"/>
      <c r="PXV18" s="56"/>
      <c r="PXW18" s="56"/>
      <c r="PXX18" s="56"/>
      <c r="PXY18" s="56"/>
      <c r="PXZ18" s="56"/>
      <c r="PYA18" s="56"/>
      <c r="PYB18" s="56"/>
      <c r="PYC18" s="56"/>
      <c r="PYD18" s="56"/>
      <c r="PYE18" s="56"/>
      <c r="PYF18" s="56"/>
      <c r="PYG18" s="56"/>
      <c r="PYH18" s="56"/>
      <c r="PYI18" s="56"/>
      <c r="PYJ18" s="56"/>
      <c r="PYK18" s="56"/>
      <c r="PYL18" s="56"/>
      <c r="PYM18" s="56"/>
      <c r="PYN18" s="56"/>
      <c r="PYO18" s="56"/>
      <c r="PYP18" s="56"/>
      <c r="PYQ18" s="56"/>
      <c r="PYR18" s="56"/>
      <c r="PYS18" s="56"/>
      <c r="PYT18" s="56"/>
      <c r="PYU18" s="56"/>
      <c r="PYV18" s="56"/>
      <c r="PYW18" s="56"/>
      <c r="PYX18" s="56"/>
      <c r="PYY18" s="56"/>
      <c r="PYZ18" s="56"/>
      <c r="PZA18" s="56"/>
      <c r="PZB18" s="56"/>
      <c r="PZC18" s="56"/>
      <c r="PZD18" s="56"/>
      <c r="PZE18" s="56"/>
      <c r="PZF18" s="56"/>
      <c r="PZG18" s="56"/>
      <c r="PZH18" s="56"/>
      <c r="PZI18" s="56"/>
      <c r="PZJ18" s="56"/>
      <c r="PZK18" s="56"/>
      <c r="PZL18" s="56"/>
      <c r="PZM18" s="56"/>
      <c r="PZN18" s="56"/>
      <c r="PZO18" s="56"/>
      <c r="PZP18" s="56"/>
      <c r="PZQ18" s="56"/>
      <c r="PZR18" s="56"/>
      <c r="PZS18" s="56"/>
      <c r="PZT18" s="56"/>
      <c r="PZU18" s="56"/>
      <c r="PZV18" s="56"/>
      <c r="PZW18" s="56"/>
      <c r="PZX18" s="56"/>
      <c r="PZY18" s="56"/>
      <c r="PZZ18" s="56"/>
      <c r="QAA18" s="56"/>
      <c r="QAB18" s="56"/>
      <c r="QAC18" s="56"/>
      <c r="QAD18" s="56"/>
      <c r="QAE18" s="56"/>
      <c r="QAF18" s="56"/>
      <c r="QAG18" s="56"/>
      <c r="QAH18" s="56"/>
      <c r="QAI18" s="56"/>
      <c r="QAJ18" s="56"/>
      <c r="QAK18" s="56"/>
      <c r="QAL18" s="56"/>
      <c r="QAM18" s="56"/>
      <c r="QAN18" s="56"/>
      <c r="QAO18" s="56"/>
      <c r="QAP18" s="56"/>
      <c r="QAQ18" s="56"/>
      <c r="QAR18" s="56"/>
      <c r="QAS18" s="56"/>
      <c r="QAT18" s="56"/>
      <c r="QAU18" s="56"/>
      <c r="QAV18" s="56"/>
      <c r="QAW18" s="56"/>
      <c r="QAX18" s="56"/>
      <c r="QAY18" s="56"/>
      <c r="QAZ18" s="56"/>
      <c r="QBA18" s="56"/>
      <c r="QBB18" s="56"/>
      <c r="QBC18" s="56"/>
      <c r="QBD18" s="56"/>
      <c r="QBE18" s="56"/>
      <c r="QBF18" s="56"/>
      <c r="QBG18" s="56"/>
      <c r="QBH18" s="56"/>
      <c r="QBI18" s="56"/>
      <c r="QBJ18" s="56"/>
      <c r="QBK18" s="56"/>
      <c r="QBL18" s="56"/>
      <c r="QBM18" s="56"/>
      <c r="QBN18" s="56"/>
      <c r="QBO18" s="56"/>
      <c r="QBP18" s="56"/>
      <c r="QBQ18" s="56"/>
      <c r="QBR18" s="56"/>
      <c r="QBS18" s="56"/>
      <c r="QBT18" s="56"/>
      <c r="QBU18" s="56"/>
      <c r="QBV18" s="56"/>
      <c r="QBW18" s="56"/>
      <c r="QBX18" s="56"/>
      <c r="QBY18" s="56"/>
      <c r="QBZ18" s="56"/>
      <c r="QCA18" s="56"/>
      <c r="QCB18" s="56"/>
      <c r="QCC18" s="56"/>
      <c r="QCD18" s="56"/>
      <c r="QCE18" s="56"/>
      <c r="QCF18" s="56"/>
      <c r="QCG18" s="56"/>
      <c r="QCH18" s="56"/>
      <c r="QCI18" s="56"/>
      <c r="QCJ18" s="56"/>
      <c r="QCK18" s="56"/>
      <c r="QCL18" s="56"/>
      <c r="QCM18" s="56"/>
      <c r="QCN18" s="56"/>
      <c r="QCO18" s="56"/>
      <c r="QCP18" s="56"/>
      <c r="QCQ18" s="56"/>
      <c r="QCR18" s="56"/>
      <c r="QCS18" s="56"/>
      <c r="QCT18" s="56"/>
      <c r="QCU18" s="56"/>
      <c r="QCV18" s="56"/>
      <c r="QCW18" s="56"/>
      <c r="QCX18" s="56"/>
      <c r="QCY18" s="56"/>
      <c r="QCZ18" s="56"/>
      <c r="QDA18" s="56"/>
      <c r="QDB18" s="56"/>
      <c r="QDC18" s="56"/>
      <c r="QDD18" s="56"/>
      <c r="QDE18" s="56"/>
      <c r="QDF18" s="56"/>
      <c r="QDG18" s="56"/>
      <c r="QDH18" s="56"/>
      <c r="QDI18" s="56"/>
      <c r="QDJ18" s="56"/>
      <c r="QDK18" s="56"/>
      <c r="QDL18" s="56"/>
      <c r="QDM18" s="56"/>
      <c r="QDN18" s="56"/>
      <c r="QDO18" s="56"/>
      <c r="QDP18" s="56"/>
      <c r="QDQ18" s="56"/>
      <c r="QDR18" s="56"/>
      <c r="QDS18" s="56"/>
      <c r="QDT18" s="56"/>
      <c r="QDU18" s="56"/>
      <c r="QDV18" s="56"/>
      <c r="QDW18" s="56"/>
      <c r="QDX18" s="56"/>
      <c r="QDY18" s="56"/>
      <c r="QDZ18" s="56"/>
      <c r="QEA18" s="56"/>
      <c r="QEB18" s="56"/>
      <c r="QEC18" s="56"/>
      <c r="QED18" s="56"/>
      <c r="QEE18" s="56"/>
      <c r="QEF18" s="56"/>
      <c r="QEG18" s="56"/>
      <c r="QEH18" s="56"/>
      <c r="QEI18" s="56"/>
      <c r="QEJ18" s="56"/>
      <c r="QEK18" s="56"/>
      <c r="QEL18" s="56"/>
      <c r="QEM18" s="56"/>
      <c r="QEN18" s="56"/>
      <c r="QEO18" s="56"/>
      <c r="QEP18" s="56"/>
      <c r="QEQ18" s="56"/>
      <c r="QER18" s="56"/>
      <c r="QES18" s="56"/>
      <c r="QET18" s="56"/>
      <c r="QEU18" s="56"/>
      <c r="QEV18" s="56"/>
      <c r="QEW18" s="56"/>
      <c r="QEX18" s="56"/>
      <c r="QEY18" s="56"/>
      <c r="QEZ18" s="56"/>
      <c r="QFA18" s="56"/>
      <c r="QFB18" s="56"/>
      <c r="QFC18" s="56"/>
      <c r="QFD18" s="56"/>
      <c r="QFE18" s="56"/>
      <c r="QFF18" s="56"/>
      <c r="QFG18" s="56"/>
      <c r="QFH18" s="56"/>
      <c r="QFI18" s="56"/>
      <c r="QFJ18" s="56"/>
      <c r="QFK18" s="56"/>
      <c r="QFL18" s="56"/>
      <c r="QFM18" s="56"/>
      <c r="QFN18" s="56"/>
      <c r="QFO18" s="56"/>
      <c r="QFP18" s="56"/>
      <c r="QFQ18" s="56"/>
      <c r="QFR18" s="56"/>
      <c r="QFS18" s="56"/>
      <c r="QFT18" s="56"/>
      <c r="QFU18" s="56"/>
      <c r="QFV18" s="56"/>
      <c r="QFW18" s="56"/>
      <c r="QFX18" s="56"/>
      <c r="QFY18" s="56"/>
      <c r="QFZ18" s="56"/>
      <c r="QGA18" s="56"/>
      <c r="QGB18" s="56"/>
      <c r="QGC18" s="56"/>
      <c r="QGD18" s="56"/>
      <c r="QGE18" s="56"/>
      <c r="QGF18" s="56"/>
      <c r="QGG18" s="56"/>
      <c r="QGH18" s="56"/>
      <c r="QGI18" s="56"/>
      <c r="QGJ18" s="56"/>
      <c r="QGK18" s="56"/>
      <c r="QGL18" s="56"/>
      <c r="QGM18" s="56"/>
      <c r="QGN18" s="56"/>
      <c r="QGO18" s="56"/>
      <c r="QGP18" s="56"/>
      <c r="QGQ18" s="56"/>
      <c r="QGR18" s="56"/>
      <c r="QGS18" s="56"/>
      <c r="QGT18" s="56"/>
      <c r="QGU18" s="56"/>
      <c r="QGV18" s="56"/>
      <c r="QGW18" s="56"/>
      <c r="QGX18" s="56"/>
      <c r="QGY18" s="56"/>
      <c r="QGZ18" s="56"/>
      <c r="QHA18" s="56"/>
      <c r="QHB18" s="56"/>
      <c r="QHC18" s="56"/>
      <c r="QHD18" s="56"/>
      <c r="QHE18" s="56"/>
      <c r="QHF18" s="56"/>
      <c r="QHG18" s="56"/>
      <c r="QHH18" s="56"/>
      <c r="QHI18" s="56"/>
      <c r="QHJ18" s="56"/>
      <c r="QHK18" s="56"/>
      <c r="QHL18" s="56"/>
      <c r="QHM18" s="56"/>
      <c r="QHN18" s="56"/>
      <c r="QHO18" s="56"/>
      <c r="QHP18" s="56"/>
      <c r="QHQ18" s="56"/>
      <c r="QHR18" s="56"/>
      <c r="QHS18" s="56"/>
      <c r="QHT18" s="56"/>
      <c r="QHU18" s="56"/>
      <c r="QHV18" s="56"/>
      <c r="QHW18" s="56"/>
      <c r="QHX18" s="56"/>
      <c r="QHY18" s="56"/>
      <c r="QHZ18" s="56"/>
      <c r="QIA18" s="56"/>
      <c r="QIB18" s="56"/>
      <c r="QIC18" s="56"/>
      <c r="QID18" s="56"/>
      <c r="QIE18" s="56"/>
      <c r="QIF18" s="56"/>
      <c r="QIG18" s="56"/>
      <c r="QIH18" s="56"/>
      <c r="QII18" s="56"/>
      <c r="QIJ18" s="56"/>
      <c r="QIK18" s="56"/>
      <c r="QIL18" s="56"/>
      <c r="QIM18" s="56"/>
      <c r="QIN18" s="56"/>
      <c r="QIO18" s="56"/>
      <c r="QIP18" s="56"/>
      <c r="QIQ18" s="56"/>
      <c r="QIR18" s="56"/>
      <c r="QIS18" s="56"/>
      <c r="QIT18" s="56"/>
      <c r="QIU18" s="56"/>
      <c r="QIV18" s="56"/>
      <c r="QIW18" s="56"/>
      <c r="QIX18" s="56"/>
      <c r="QIY18" s="56"/>
      <c r="QIZ18" s="56"/>
      <c r="QJA18" s="56"/>
      <c r="QJB18" s="56"/>
      <c r="QJC18" s="56"/>
      <c r="QJD18" s="56"/>
      <c r="QJE18" s="56"/>
      <c r="QJF18" s="56"/>
      <c r="QJG18" s="56"/>
      <c r="QJH18" s="56"/>
      <c r="QJI18" s="56"/>
      <c r="QJJ18" s="56"/>
      <c r="QJK18" s="56"/>
      <c r="QJL18" s="56"/>
      <c r="QJM18" s="56"/>
      <c r="QJN18" s="56"/>
      <c r="QJO18" s="56"/>
      <c r="QJP18" s="56"/>
      <c r="QJQ18" s="56"/>
      <c r="QJR18" s="56"/>
      <c r="QJS18" s="56"/>
      <c r="QJT18" s="56"/>
      <c r="QJU18" s="56"/>
      <c r="QJV18" s="56"/>
      <c r="QJW18" s="56"/>
      <c r="QJX18" s="56"/>
      <c r="QJY18" s="56"/>
      <c r="QJZ18" s="56"/>
      <c r="QKA18" s="56"/>
      <c r="QKB18" s="56"/>
      <c r="QKC18" s="56"/>
      <c r="QKD18" s="56"/>
      <c r="QKE18" s="56"/>
      <c r="QKF18" s="56"/>
      <c r="QKG18" s="56"/>
      <c r="QKH18" s="56"/>
      <c r="QKI18" s="56"/>
      <c r="QKJ18" s="56"/>
      <c r="QKK18" s="56"/>
      <c r="QKL18" s="56"/>
      <c r="QKM18" s="56"/>
      <c r="QKN18" s="56"/>
      <c r="QKO18" s="56"/>
      <c r="QKP18" s="56"/>
      <c r="QKQ18" s="56"/>
      <c r="QKR18" s="56"/>
      <c r="QKS18" s="56"/>
      <c r="QKT18" s="56"/>
      <c r="QKU18" s="56"/>
      <c r="QKV18" s="56"/>
      <c r="QKW18" s="56"/>
      <c r="QKX18" s="56"/>
      <c r="QKY18" s="56"/>
      <c r="QKZ18" s="56"/>
      <c r="QLA18" s="56"/>
      <c r="QLB18" s="56"/>
      <c r="QLC18" s="56"/>
      <c r="QLD18" s="56"/>
      <c r="QLE18" s="56"/>
      <c r="QLF18" s="56"/>
      <c r="QLG18" s="56"/>
      <c r="QLH18" s="56"/>
      <c r="QLI18" s="56"/>
      <c r="QLJ18" s="56"/>
      <c r="QLK18" s="56"/>
      <c r="QLL18" s="56"/>
      <c r="QLM18" s="56"/>
      <c r="QLN18" s="56"/>
      <c r="QLO18" s="56"/>
      <c r="QLP18" s="56"/>
      <c r="QLQ18" s="56"/>
      <c r="QLR18" s="56"/>
      <c r="QLS18" s="56"/>
      <c r="QLT18" s="56"/>
      <c r="QLU18" s="56"/>
      <c r="QLV18" s="56"/>
      <c r="QLW18" s="56"/>
      <c r="QLX18" s="56"/>
      <c r="QLY18" s="56"/>
      <c r="QLZ18" s="56"/>
      <c r="QMA18" s="56"/>
      <c r="QMB18" s="56"/>
      <c r="QMC18" s="56"/>
      <c r="QMD18" s="56"/>
      <c r="QME18" s="56"/>
      <c r="QMF18" s="56"/>
      <c r="QMG18" s="56"/>
      <c r="QMH18" s="56"/>
      <c r="QMI18" s="56"/>
      <c r="QMJ18" s="56"/>
      <c r="QMK18" s="56"/>
      <c r="QML18" s="56"/>
      <c r="QMM18" s="56"/>
      <c r="QMN18" s="56"/>
      <c r="QMO18" s="56"/>
      <c r="QMP18" s="56"/>
      <c r="QMQ18" s="56"/>
      <c r="QMR18" s="56"/>
      <c r="QMS18" s="56"/>
      <c r="QMT18" s="56"/>
      <c r="QMU18" s="56"/>
      <c r="QMV18" s="56"/>
      <c r="QMW18" s="56"/>
      <c r="QMX18" s="56"/>
      <c r="QMY18" s="56"/>
      <c r="QMZ18" s="56"/>
      <c r="QNA18" s="56"/>
      <c r="QNB18" s="56"/>
      <c r="QNC18" s="56"/>
      <c r="QND18" s="56"/>
      <c r="QNE18" s="56"/>
      <c r="QNF18" s="56"/>
      <c r="QNG18" s="56"/>
      <c r="QNH18" s="56"/>
      <c r="QNI18" s="56"/>
      <c r="QNJ18" s="56"/>
      <c r="QNK18" s="56"/>
      <c r="QNL18" s="56"/>
      <c r="QNM18" s="56"/>
      <c r="QNN18" s="56"/>
      <c r="QNO18" s="56"/>
      <c r="QNP18" s="56"/>
      <c r="QNQ18" s="56"/>
      <c r="QNR18" s="56"/>
      <c r="QNS18" s="56"/>
      <c r="QNT18" s="56"/>
      <c r="QNU18" s="56"/>
      <c r="QNV18" s="56"/>
      <c r="QNW18" s="56"/>
      <c r="QNX18" s="56"/>
      <c r="QNY18" s="56"/>
      <c r="QNZ18" s="56"/>
      <c r="QOA18" s="56"/>
      <c r="QOB18" s="56"/>
      <c r="QOC18" s="56"/>
      <c r="QOD18" s="56"/>
      <c r="QOE18" s="56"/>
      <c r="QOF18" s="56"/>
      <c r="QOG18" s="56"/>
      <c r="QOH18" s="56"/>
      <c r="QOI18" s="56"/>
      <c r="QOJ18" s="56"/>
      <c r="QOK18" s="56"/>
      <c r="QOL18" s="56"/>
      <c r="QOM18" s="56"/>
      <c r="QON18" s="56"/>
      <c r="QOO18" s="56"/>
      <c r="QOP18" s="56"/>
      <c r="QOQ18" s="56"/>
      <c r="QOR18" s="56"/>
      <c r="QOS18" s="56"/>
      <c r="QOT18" s="56"/>
      <c r="QOU18" s="56"/>
      <c r="QOV18" s="56"/>
      <c r="QOW18" s="56"/>
      <c r="QOX18" s="56"/>
      <c r="QOY18" s="56"/>
      <c r="QOZ18" s="56"/>
      <c r="QPA18" s="56"/>
      <c r="QPB18" s="56"/>
      <c r="QPC18" s="56"/>
      <c r="QPD18" s="56"/>
      <c r="QPE18" s="56"/>
      <c r="QPF18" s="56"/>
      <c r="QPG18" s="56"/>
      <c r="QPH18" s="56"/>
      <c r="QPI18" s="56"/>
      <c r="QPJ18" s="56"/>
      <c r="QPK18" s="56"/>
      <c r="QPL18" s="56"/>
      <c r="QPM18" s="56"/>
      <c r="QPN18" s="56"/>
      <c r="QPO18" s="56"/>
      <c r="QPP18" s="56"/>
      <c r="QPQ18" s="56"/>
      <c r="QPR18" s="56"/>
      <c r="QPS18" s="56"/>
      <c r="QPT18" s="56"/>
      <c r="QPU18" s="56"/>
      <c r="QPV18" s="56"/>
      <c r="QPW18" s="56"/>
      <c r="QPX18" s="56"/>
      <c r="QPY18" s="56"/>
      <c r="QPZ18" s="56"/>
      <c r="QQA18" s="56"/>
      <c r="QQB18" s="56"/>
      <c r="QQC18" s="56"/>
      <c r="QQD18" s="56"/>
      <c r="QQE18" s="56"/>
      <c r="QQF18" s="56"/>
      <c r="QQG18" s="56"/>
      <c r="QQH18" s="56"/>
      <c r="QQI18" s="56"/>
      <c r="QQJ18" s="56"/>
      <c r="QQK18" s="56"/>
      <c r="QQL18" s="56"/>
      <c r="QQM18" s="56"/>
      <c r="QQN18" s="56"/>
      <c r="QQO18" s="56"/>
      <c r="QQP18" s="56"/>
      <c r="QQQ18" s="56"/>
      <c r="QQR18" s="56"/>
      <c r="QQS18" s="56"/>
      <c r="QQT18" s="56"/>
      <c r="QQU18" s="56"/>
      <c r="QQV18" s="56"/>
      <c r="QQW18" s="56"/>
      <c r="QQX18" s="56"/>
      <c r="QQY18" s="56"/>
      <c r="QQZ18" s="56"/>
      <c r="QRA18" s="56"/>
      <c r="QRB18" s="56"/>
      <c r="QRC18" s="56"/>
      <c r="QRD18" s="56"/>
      <c r="QRE18" s="56"/>
      <c r="QRF18" s="56"/>
      <c r="QRG18" s="56"/>
      <c r="QRH18" s="56"/>
      <c r="QRI18" s="56"/>
      <c r="QRJ18" s="56"/>
      <c r="QRK18" s="56"/>
      <c r="QRL18" s="56"/>
      <c r="QRM18" s="56"/>
      <c r="QRN18" s="56"/>
      <c r="QRO18" s="56"/>
      <c r="QRP18" s="56"/>
      <c r="QRQ18" s="56"/>
      <c r="QRR18" s="56"/>
      <c r="QRS18" s="56"/>
      <c r="QRT18" s="56"/>
      <c r="QRU18" s="56"/>
      <c r="QRV18" s="56"/>
      <c r="QRW18" s="56"/>
      <c r="QRX18" s="56"/>
      <c r="QRY18" s="56"/>
      <c r="QRZ18" s="56"/>
      <c r="QSA18" s="56"/>
      <c r="QSB18" s="56"/>
      <c r="QSC18" s="56"/>
      <c r="QSD18" s="56"/>
      <c r="QSE18" s="56"/>
      <c r="QSF18" s="56"/>
      <c r="QSG18" s="56"/>
      <c r="QSH18" s="56"/>
      <c r="QSI18" s="56"/>
      <c r="QSJ18" s="56"/>
      <c r="QSK18" s="56"/>
      <c r="QSL18" s="56"/>
      <c r="QSM18" s="56"/>
      <c r="QSN18" s="56"/>
      <c r="QSO18" s="56"/>
      <c r="QSP18" s="56"/>
      <c r="QSQ18" s="56"/>
      <c r="QSR18" s="56"/>
      <c r="QSS18" s="56"/>
      <c r="QST18" s="56"/>
      <c r="QSU18" s="56"/>
      <c r="QSV18" s="56"/>
      <c r="QSW18" s="56"/>
      <c r="QSX18" s="56"/>
      <c r="QSY18" s="56"/>
      <c r="QSZ18" s="56"/>
      <c r="QTA18" s="56"/>
      <c r="QTB18" s="56"/>
      <c r="QTC18" s="56"/>
      <c r="QTD18" s="56"/>
      <c r="QTE18" s="56"/>
      <c r="QTF18" s="56"/>
      <c r="QTG18" s="56"/>
      <c r="QTH18" s="56"/>
      <c r="QTI18" s="56"/>
      <c r="QTJ18" s="56"/>
      <c r="QTK18" s="56"/>
      <c r="QTL18" s="56"/>
      <c r="QTM18" s="56"/>
      <c r="QTN18" s="56"/>
      <c r="QTO18" s="56"/>
      <c r="QTP18" s="56"/>
      <c r="QTQ18" s="56"/>
      <c r="QTR18" s="56"/>
      <c r="QTS18" s="56"/>
      <c r="QTT18" s="56"/>
      <c r="QTU18" s="56"/>
      <c r="QTV18" s="56"/>
      <c r="QTW18" s="56"/>
      <c r="QTX18" s="56"/>
      <c r="QTY18" s="56"/>
      <c r="QTZ18" s="56"/>
      <c r="QUA18" s="56"/>
      <c r="QUB18" s="56"/>
      <c r="QUC18" s="56"/>
      <c r="QUD18" s="56"/>
      <c r="QUE18" s="56"/>
      <c r="QUF18" s="56"/>
      <c r="QUG18" s="56"/>
      <c r="QUH18" s="56"/>
      <c r="QUI18" s="56"/>
      <c r="QUJ18" s="56"/>
      <c r="QUK18" s="56"/>
      <c r="QUL18" s="56"/>
      <c r="QUM18" s="56"/>
      <c r="QUN18" s="56"/>
      <c r="QUO18" s="56"/>
      <c r="QUP18" s="56"/>
      <c r="QUQ18" s="56"/>
      <c r="QUR18" s="56"/>
      <c r="QUS18" s="56"/>
      <c r="QUT18" s="56"/>
      <c r="QUU18" s="56"/>
      <c r="QUV18" s="56"/>
      <c r="QUW18" s="56"/>
      <c r="QUX18" s="56"/>
      <c r="QUY18" s="56"/>
      <c r="QUZ18" s="56"/>
      <c r="QVA18" s="56"/>
      <c r="QVB18" s="56"/>
      <c r="QVC18" s="56"/>
      <c r="QVD18" s="56"/>
      <c r="QVE18" s="56"/>
      <c r="QVF18" s="56"/>
      <c r="QVG18" s="56"/>
      <c r="QVH18" s="56"/>
      <c r="QVI18" s="56"/>
      <c r="QVJ18" s="56"/>
      <c r="QVK18" s="56"/>
      <c r="QVL18" s="56"/>
      <c r="QVM18" s="56"/>
      <c r="QVN18" s="56"/>
      <c r="QVO18" s="56"/>
      <c r="QVP18" s="56"/>
      <c r="QVQ18" s="56"/>
      <c r="QVR18" s="56"/>
      <c r="QVS18" s="56"/>
      <c r="QVT18" s="56"/>
      <c r="QVU18" s="56"/>
      <c r="QVV18" s="56"/>
      <c r="QVW18" s="56"/>
      <c r="QVX18" s="56"/>
      <c r="QVY18" s="56"/>
      <c r="QVZ18" s="56"/>
      <c r="QWA18" s="56"/>
      <c r="QWB18" s="56"/>
      <c r="QWC18" s="56"/>
      <c r="QWD18" s="56"/>
      <c r="QWE18" s="56"/>
      <c r="QWF18" s="56"/>
      <c r="QWG18" s="56"/>
      <c r="QWH18" s="56"/>
      <c r="QWI18" s="56"/>
      <c r="QWJ18" s="56"/>
      <c r="QWK18" s="56"/>
      <c r="QWL18" s="56"/>
      <c r="QWM18" s="56"/>
      <c r="QWN18" s="56"/>
      <c r="QWO18" s="56"/>
      <c r="QWP18" s="56"/>
      <c r="QWQ18" s="56"/>
      <c r="QWR18" s="56"/>
      <c r="QWS18" s="56"/>
      <c r="QWT18" s="56"/>
      <c r="QWU18" s="56"/>
      <c r="QWV18" s="56"/>
      <c r="QWW18" s="56"/>
      <c r="QWX18" s="56"/>
      <c r="QWY18" s="56"/>
      <c r="QWZ18" s="56"/>
      <c r="QXA18" s="56"/>
      <c r="QXB18" s="56"/>
      <c r="QXC18" s="56"/>
      <c r="QXD18" s="56"/>
      <c r="QXE18" s="56"/>
      <c r="QXF18" s="56"/>
      <c r="QXG18" s="56"/>
      <c r="QXH18" s="56"/>
      <c r="QXI18" s="56"/>
      <c r="QXJ18" s="56"/>
      <c r="QXK18" s="56"/>
      <c r="QXL18" s="56"/>
      <c r="QXM18" s="56"/>
      <c r="QXN18" s="56"/>
      <c r="QXO18" s="56"/>
      <c r="QXP18" s="56"/>
      <c r="QXQ18" s="56"/>
      <c r="QXR18" s="56"/>
      <c r="QXS18" s="56"/>
      <c r="QXT18" s="56"/>
      <c r="QXU18" s="56"/>
      <c r="QXV18" s="56"/>
      <c r="QXW18" s="56"/>
      <c r="QXX18" s="56"/>
      <c r="QXY18" s="56"/>
      <c r="QXZ18" s="56"/>
      <c r="QYA18" s="56"/>
      <c r="QYB18" s="56"/>
      <c r="QYC18" s="56"/>
      <c r="QYD18" s="56"/>
      <c r="QYE18" s="56"/>
      <c r="QYF18" s="56"/>
      <c r="QYG18" s="56"/>
      <c r="QYH18" s="56"/>
      <c r="QYI18" s="56"/>
      <c r="QYJ18" s="56"/>
      <c r="QYK18" s="56"/>
      <c r="QYL18" s="56"/>
      <c r="QYM18" s="56"/>
      <c r="QYN18" s="56"/>
      <c r="QYO18" s="56"/>
      <c r="QYP18" s="56"/>
      <c r="QYQ18" s="56"/>
      <c r="QYR18" s="56"/>
      <c r="QYS18" s="56"/>
      <c r="QYT18" s="56"/>
      <c r="QYU18" s="56"/>
      <c r="QYV18" s="56"/>
      <c r="QYW18" s="56"/>
      <c r="QYX18" s="56"/>
      <c r="QYY18" s="56"/>
      <c r="QYZ18" s="56"/>
      <c r="QZA18" s="56"/>
      <c r="QZB18" s="56"/>
      <c r="QZC18" s="56"/>
      <c r="QZD18" s="56"/>
      <c r="QZE18" s="56"/>
      <c r="QZF18" s="56"/>
      <c r="QZG18" s="56"/>
      <c r="QZH18" s="56"/>
      <c r="QZI18" s="56"/>
      <c r="QZJ18" s="56"/>
      <c r="QZK18" s="56"/>
      <c r="QZL18" s="56"/>
      <c r="QZM18" s="56"/>
      <c r="QZN18" s="56"/>
      <c r="QZO18" s="56"/>
      <c r="QZP18" s="56"/>
      <c r="QZQ18" s="56"/>
      <c r="QZR18" s="56"/>
      <c r="QZS18" s="56"/>
      <c r="QZT18" s="56"/>
      <c r="QZU18" s="56"/>
      <c r="QZV18" s="56"/>
      <c r="QZW18" s="56"/>
      <c r="QZX18" s="56"/>
      <c r="QZY18" s="56"/>
      <c r="QZZ18" s="56"/>
      <c r="RAA18" s="56"/>
      <c r="RAB18" s="56"/>
      <c r="RAC18" s="56"/>
      <c r="RAD18" s="56"/>
      <c r="RAE18" s="56"/>
      <c r="RAF18" s="56"/>
      <c r="RAG18" s="56"/>
      <c r="RAH18" s="56"/>
      <c r="RAI18" s="56"/>
      <c r="RAJ18" s="56"/>
      <c r="RAK18" s="56"/>
      <c r="RAL18" s="56"/>
      <c r="RAM18" s="56"/>
      <c r="RAN18" s="56"/>
      <c r="RAO18" s="56"/>
      <c r="RAP18" s="56"/>
      <c r="RAQ18" s="56"/>
      <c r="RAR18" s="56"/>
      <c r="RAS18" s="56"/>
      <c r="RAT18" s="56"/>
      <c r="RAU18" s="56"/>
      <c r="RAV18" s="56"/>
      <c r="RAW18" s="56"/>
      <c r="RAX18" s="56"/>
      <c r="RAY18" s="56"/>
      <c r="RAZ18" s="56"/>
      <c r="RBA18" s="56"/>
      <c r="RBB18" s="56"/>
      <c r="RBC18" s="56"/>
      <c r="RBD18" s="56"/>
      <c r="RBE18" s="56"/>
      <c r="RBF18" s="56"/>
      <c r="RBG18" s="56"/>
      <c r="RBH18" s="56"/>
      <c r="RBI18" s="56"/>
      <c r="RBJ18" s="56"/>
      <c r="RBK18" s="56"/>
      <c r="RBL18" s="56"/>
      <c r="RBM18" s="56"/>
      <c r="RBN18" s="56"/>
      <c r="RBO18" s="56"/>
      <c r="RBP18" s="56"/>
      <c r="RBQ18" s="56"/>
      <c r="RBR18" s="56"/>
      <c r="RBS18" s="56"/>
      <c r="RBT18" s="56"/>
      <c r="RBU18" s="56"/>
      <c r="RBV18" s="56"/>
      <c r="RBW18" s="56"/>
      <c r="RBX18" s="56"/>
      <c r="RBY18" s="56"/>
      <c r="RBZ18" s="56"/>
      <c r="RCA18" s="56"/>
      <c r="RCB18" s="56"/>
      <c r="RCC18" s="56"/>
      <c r="RCD18" s="56"/>
      <c r="RCE18" s="56"/>
      <c r="RCF18" s="56"/>
      <c r="RCG18" s="56"/>
      <c r="RCH18" s="56"/>
      <c r="RCI18" s="56"/>
      <c r="RCJ18" s="56"/>
      <c r="RCK18" s="56"/>
      <c r="RCL18" s="56"/>
      <c r="RCM18" s="56"/>
      <c r="RCN18" s="56"/>
      <c r="RCO18" s="56"/>
      <c r="RCP18" s="56"/>
      <c r="RCQ18" s="56"/>
      <c r="RCR18" s="56"/>
      <c r="RCS18" s="56"/>
      <c r="RCT18" s="56"/>
      <c r="RCU18" s="56"/>
      <c r="RCV18" s="56"/>
      <c r="RCW18" s="56"/>
      <c r="RCX18" s="56"/>
      <c r="RCY18" s="56"/>
      <c r="RCZ18" s="56"/>
      <c r="RDA18" s="56"/>
      <c r="RDB18" s="56"/>
      <c r="RDC18" s="56"/>
      <c r="RDD18" s="56"/>
      <c r="RDE18" s="56"/>
      <c r="RDF18" s="56"/>
      <c r="RDG18" s="56"/>
      <c r="RDH18" s="56"/>
      <c r="RDI18" s="56"/>
      <c r="RDJ18" s="56"/>
      <c r="RDK18" s="56"/>
      <c r="RDL18" s="56"/>
      <c r="RDM18" s="56"/>
      <c r="RDN18" s="56"/>
      <c r="RDO18" s="56"/>
      <c r="RDP18" s="56"/>
      <c r="RDQ18" s="56"/>
      <c r="RDR18" s="56"/>
      <c r="RDS18" s="56"/>
      <c r="RDT18" s="56"/>
      <c r="RDU18" s="56"/>
      <c r="RDV18" s="56"/>
      <c r="RDW18" s="56"/>
      <c r="RDX18" s="56"/>
      <c r="RDY18" s="56"/>
      <c r="RDZ18" s="56"/>
      <c r="REA18" s="56"/>
      <c r="REB18" s="56"/>
      <c r="REC18" s="56"/>
      <c r="RED18" s="56"/>
      <c r="REE18" s="56"/>
      <c r="REF18" s="56"/>
      <c r="REG18" s="56"/>
      <c r="REH18" s="56"/>
      <c r="REI18" s="56"/>
      <c r="REJ18" s="56"/>
      <c r="REK18" s="56"/>
      <c r="REL18" s="56"/>
      <c r="REM18" s="56"/>
      <c r="REN18" s="56"/>
      <c r="REO18" s="56"/>
      <c r="REP18" s="56"/>
      <c r="REQ18" s="56"/>
      <c r="RER18" s="56"/>
      <c r="RES18" s="56"/>
      <c r="RET18" s="56"/>
      <c r="REU18" s="56"/>
      <c r="REV18" s="56"/>
      <c r="REW18" s="56"/>
      <c r="REX18" s="56"/>
      <c r="REY18" s="56"/>
      <c r="REZ18" s="56"/>
      <c r="RFA18" s="56"/>
      <c r="RFB18" s="56"/>
      <c r="RFC18" s="56"/>
      <c r="RFD18" s="56"/>
      <c r="RFE18" s="56"/>
      <c r="RFF18" s="56"/>
      <c r="RFG18" s="56"/>
      <c r="RFH18" s="56"/>
      <c r="RFI18" s="56"/>
      <c r="RFJ18" s="56"/>
      <c r="RFK18" s="56"/>
      <c r="RFL18" s="56"/>
      <c r="RFM18" s="56"/>
      <c r="RFN18" s="56"/>
      <c r="RFO18" s="56"/>
      <c r="RFP18" s="56"/>
      <c r="RFQ18" s="56"/>
      <c r="RFR18" s="56"/>
      <c r="RFS18" s="56"/>
      <c r="RFT18" s="56"/>
      <c r="RFU18" s="56"/>
      <c r="RFV18" s="56"/>
      <c r="RFW18" s="56"/>
      <c r="RFX18" s="56"/>
      <c r="RFY18" s="56"/>
      <c r="RFZ18" s="56"/>
      <c r="RGA18" s="56"/>
      <c r="RGB18" s="56"/>
      <c r="RGC18" s="56"/>
      <c r="RGD18" s="56"/>
      <c r="RGE18" s="56"/>
      <c r="RGF18" s="56"/>
      <c r="RGG18" s="56"/>
      <c r="RGH18" s="56"/>
      <c r="RGI18" s="56"/>
      <c r="RGJ18" s="56"/>
      <c r="RGK18" s="56"/>
      <c r="RGL18" s="56"/>
      <c r="RGM18" s="56"/>
      <c r="RGN18" s="56"/>
      <c r="RGO18" s="56"/>
      <c r="RGP18" s="56"/>
      <c r="RGQ18" s="56"/>
      <c r="RGR18" s="56"/>
      <c r="RGS18" s="56"/>
      <c r="RGT18" s="56"/>
      <c r="RGU18" s="56"/>
      <c r="RGV18" s="56"/>
      <c r="RGW18" s="56"/>
      <c r="RGX18" s="56"/>
      <c r="RGY18" s="56"/>
      <c r="RGZ18" s="56"/>
      <c r="RHA18" s="56"/>
      <c r="RHB18" s="56"/>
      <c r="RHC18" s="56"/>
      <c r="RHD18" s="56"/>
      <c r="RHE18" s="56"/>
      <c r="RHF18" s="56"/>
      <c r="RHG18" s="56"/>
      <c r="RHH18" s="56"/>
      <c r="RHI18" s="56"/>
      <c r="RHJ18" s="56"/>
      <c r="RHK18" s="56"/>
      <c r="RHL18" s="56"/>
      <c r="RHM18" s="56"/>
      <c r="RHN18" s="56"/>
      <c r="RHO18" s="56"/>
      <c r="RHP18" s="56"/>
      <c r="RHQ18" s="56"/>
      <c r="RHR18" s="56"/>
      <c r="RHS18" s="56"/>
      <c r="RHT18" s="56"/>
      <c r="RHU18" s="56"/>
      <c r="RHV18" s="56"/>
      <c r="RHW18" s="56"/>
      <c r="RHX18" s="56"/>
      <c r="RHY18" s="56"/>
      <c r="RHZ18" s="56"/>
      <c r="RIA18" s="56"/>
      <c r="RIB18" s="56"/>
      <c r="RIC18" s="56"/>
      <c r="RID18" s="56"/>
      <c r="RIE18" s="56"/>
      <c r="RIF18" s="56"/>
      <c r="RIG18" s="56"/>
      <c r="RIH18" s="56"/>
      <c r="RII18" s="56"/>
      <c r="RIJ18" s="56"/>
      <c r="RIK18" s="56"/>
      <c r="RIL18" s="56"/>
      <c r="RIM18" s="56"/>
      <c r="RIN18" s="56"/>
      <c r="RIO18" s="56"/>
      <c r="RIP18" s="56"/>
      <c r="RIQ18" s="56"/>
      <c r="RIR18" s="56"/>
      <c r="RIS18" s="56"/>
      <c r="RIT18" s="56"/>
      <c r="RIU18" s="56"/>
      <c r="RIV18" s="56"/>
      <c r="RIW18" s="56"/>
      <c r="RIX18" s="56"/>
      <c r="RIY18" s="56"/>
      <c r="RIZ18" s="56"/>
      <c r="RJA18" s="56"/>
      <c r="RJB18" s="56"/>
      <c r="RJC18" s="56"/>
      <c r="RJD18" s="56"/>
      <c r="RJE18" s="56"/>
      <c r="RJF18" s="56"/>
      <c r="RJG18" s="56"/>
      <c r="RJH18" s="56"/>
      <c r="RJI18" s="56"/>
      <c r="RJJ18" s="56"/>
      <c r="RJK18" s="56"/>
      <c r="RJL18" s="56"/>
      <c r="RJM18" s="56"/>
      <c r="RJN18" s="56"/>
      <c r="RJO18" s="56"/>
      <c r="RJP18" s="56"/>
      <c r="RJQ18" s="56"/>
      <c r="RJR18" s="56"/>
      <c r="RJS18" s="56"/>
      <c r="RJT18" s="56"/>
      <c r="RJU18" s="56"/>
      <c r="RJV18" s="56"/>
      <c r="RJW18" s="56"/>
      <c r="RJX18" s="56"/>
      <c r="RJY18" s="56"/>
      <c r="RJZ18" s="56"/>
      <c r="RKA18" s="56"/>
      <c r="RKB18" s="56"/>
      <c r="RKC18" s="56"/>
      <c r="RKD18" s="56"/>
      <c r="RKE18" s="56"/>
      <c r="RKF18" s="56"/>
      <c r="RKG18" s="56"/>
      <c r="RKH18" s="56"/>
      <c r="RKI18" s="56"/>
      <c r="RKJ18" s="56"/>
      <c r="RKK18" s="56"/>
      <c r="RKL18" s="56"/>
      <c r="RKM18" s="56"/>
      <c r="RKN18" s="56"/>
      <c r="RKO18" s="56"/>
      <c r="RKP18" s="56"/>
      <c r="RKQ18" s="56"/>
      <c r="RKR18" s="56"/>
      <c r="RKS18" s="56"/>
      <c r="RKT18" s="56"/>
      <c r="RKU18" s="56"/>
      <c r="RKV18" s="56"/>
      <c r="RKW18" s="56"/>
      <c r="RKX18" s="56"/>
      <c r="RKY18" s="56"/>
      <c r="RKZ18" s="56"/>
      <c r="RLA18" s="56"/>
      <c r="RLB18" s="56"/>
      <c r="RLC18" s="56"/>
      <c r="RLD18" s="56"/>
      <c r="RLE18" s="56"/>
      <c r="RLF18" s="56"/>
      <c r="RLG18" s="56"/>
      <c r="RLH18" s="56"/>
      <c r="RLI18" s="56"/>
      <c r="RLJ18" s="56"/>
      <c r="RLK18" s="56"/>
      <c r="RLL18" s="56"/>
      <c r="RLM18" s="56"/>
      <c r="RLN18" s="56"/>
      <c r="RLO18" s="56"/>
      <c r="RLP18" s="56"/>
      <c r="RLQ18" s="56"/>
      <c r="RLR18" s="56"/>
      <c r="RLS18" s="56"/>
      <c r="RLT18" s="56"/>
      <c r="RLU18" s="56"/>
      <c r="RLV18" s="56"/>
      <c r="RLW18" s="56"/>
      <c r="RLX18" s="56"/>
      <c r="RLY18" s="56"/>
      <c r="RLZ18" s="56"/>
      <c r="RMA18" s="56"/>
      <c r="RMB18" s="56"/>
      <c r="RMC18" s="56"/>
      <c r="RMD18" s="56"/>
      <c r="RME18" s="56"/>
      <c r="RMF18" s="56"/>
      <c r="RMG18" s="56"/>
      <c r="RMH18" s="56"/>
      <c r="RMI18" s="56"/>
      <c r="RMJ18" s="56"/>
      <c r="RMK18" s="56"/>
      <c r="RML18" s="56"/>
      <c r="RMM18" s="56"/>
      <c r="RMN18" s="56"/>
      <c r="RMO18" s="56"/>
      <c r="RMP18" s="56"/>
      <c r="RMQ18" s="56"/>
      <c r="RMR18" s="56"/>
      <c r="RMS18" s="56"/>
      <c r="RMT18" s="56"/>
      <c r="RMU18" s="56"/>
      <c r="RMV18" s="56"/>
      <c r="RMW18" s="56"/>
      <c r="RMX18" s="56"/>
      <c r="RMY18" s="56"/>
      <c r="RMZ18" s="56"/>
      <c r="RNA18" s="56"/>
      <c r="RNB18" s="56"/>
      <c r="RNC18" s="56"/>
      <c r="RND18" s="56"/>
      <c r="RNE18" s="56"/>
      <c r="RNF18" s="56"/>
      <c r="RNG18" s="56"/>
      <c r="RNH18" s="56"/>
      <c r="RNI18" s="56"/>
      <c r="RNJ18" s="56"/>
      <c r="RNK18" s="56"/>
      <c r="RNL18" s="56"/>
      <c r="RNM18" s="56"/>
      <c r="RNN18" s="56"/>
      <c r="RNO18" s="56"/>
      <c r="RNP18" s="56"/>
      <c r="RNQ18" s="56"/>
      <c r="RNR18" s="56"/>
      <c r="RNS18" s="56"/>
      <c r="RNT18" s="56"/>
      <c r="RNU18" s="56"/>
      <c r="RNV18" s="56"/>
      <c r="RNW18" s="56"/>
      <c r="RNX18" s="56"/>
      <c r="RNY18" s="56"/>
      <c r="RNZ18" s="56"/>
      <c r="ROA18" s="56"/>
      <c r="ROB18" s="56"/>
      <c r="ROC18" s="56"/>
      <c r="ROD18" s="56"/>
      <c r="ROE18" s="56"/>
      <c r="ROF18" s="56"/>
      <c r="ROG18" s="56"/>
      <c r="ROH18" s="56"/>
      <c r="ROI18" s="56"/>
      <c r="ROJ18" s="56"/>
      <c r="ROK18" s="56"/>
      <c r="ROL18" s="56"/>
      <c r="ROM18" s="56"/>
      <c r="RON18" s="56"/>
      <c r="ROO18" s="56"/>
      <c r="ROP18" s="56"/>
      <c r="ROQ18" s="56"/>
      <c r="ROR18" s="56"/>
      <c r="ROS18" s="56"/>
      <c r="ROT18" s="56"/>
      <c r="ROU18" s="56"/>
      <c r="ROV18" s="56"/>
      <c r="ROW18" s="56"/>
      <c r="ROX18" s="56"/>
      <c r="ROY18" s="56"/>
      <c r="ROZ18" s="56"/>
      <c r="RPA18" s="56"/>
      <c r="RPB18" s="56"/>
      <c r="RPC18" s="56"/>
      <c r="RPD18" s="56"/>
      <c r="RPE18" s="56"/>
      <c r="RPF18" s="56"/>
      <c r="RPG18" s="56"/>
      <c r="RPH18" s="56"/>
      <c r="RPI18" s="56"/>
      <c r="RPJ18" s="56"/>
      <c r="RPK18" s="56"/>
      <c r="RPL18" s="56"/>
      <c r="RPM18" s="56"/>
      <c r="RPN18" s="56"/>
      <c r="RPO18" s="56"/>
      <c r="RPP18" s="56"/>
      <c r="RPQ18" s="56"/>
      <c r="RPR18" s="56"/>
      <c r="RPS18" s="56"/>
      <c r="RPT18" s="56"/>
      <c r="RPU18" s="56"/>
      <c r="RPV18" s="56"/>
      <c r="RPW18" s="56"/>
      <c r="RPX18" s="56"/>
      <c r="RPY18" s="56"/>
      <c r="RPZ18" s="56"/>
      <c r="RQA18" s="56"/>
      <c r="RQB18" s="56"/>
      <c r="RQC18" s="56"/>
      <c r="RQD18" s="56"/>
      <c r="RQE18" s="56"/>
      <c r="RQF18" s="56"/>
      <c r="RQG18" s="56"/>
      <c r="RQH18" s="56"/>
      <c r="RQI18" s="56"/>
      <c r="RQJ18" s="56"/>
      <c r="RQK18" s="56"/>
      <c r="RQL18" s="56"/>
      <c r="RQM18" s="56"/>
      <c r="RQN18" s="56"/>
      <c r="RQO18" s="56"/>
      <c r="RQP18" s="56"/>
      <c r="RQQ18" s="56"/>
      <c r="RQR18" s="56"/>
      <c r="RQS18" s="56"/>
      <c r="RQT18" s="56"/>
      <c r="RQU18" s="56"/>
      <c r="RQV18" s="56"/>
      <c r="RQW18" s="56"/>
      <c r="RQX18" s="56"/>
      <c r="RQY18" s="56"/>
      <c r="RQZ18" s="56"/>
      <c r="RRA18" s="56"/>
      <c r="RRB18" s="56"/>
      <c r="RRC18" s="56"/>
      <c r="RRD18" s="56"/>
      <c r="RRE18" s="56"/>
      <c r="RRF18" s="56"/>
      <c r="RRG18" s="56"/>
      <c r="RRH18" s="56"/>
      <c r="RRI18" s="56"/>
      <c r="RRJ18" s="56"/>
      <c r="RRK18" s="56"/>
      <c r="RRL18" s="56"/>
      <c r="RRM18" s="56"/>
      <c r="RRN18" s="56"/>
      <c r="RRO18" s="56"/>
      <c r="RRP18" s="56"/>
      <c r="RRQ18" s="56"/>
      <c r="RRR18" s="56"/>
      <c r="RRS18" s="56"/>
      <c r="RRT18" s="56"/>
      <c r="RRU18" s="56"/>
      <c r="RRV18" s="56"/>
      <c r="RRW18" s="56"/>
      <c r="RRX18" s="56"/>
      <c r="RRY18" s="56"/>
      <c r="RRZ18" s="56"/>
      <c r="RSA18" s="56"/>
      <c r="RSB18" s="56"/>
      <c r="RSC18" s="56"/>
      <c r="RSD18" s="56"/>
      <c r="RSE18" s="56"/>
      <c r="RSF18" s="56"/>
      <c r="RSG18" s="56"/>
      <c r="RSH18" s="56"/>
      <c r="RSI18" s="56"/>
      <c r="RSJ18" s="56"/>
      <c r="RSK18" s="56"/>
      <c r="RSL18" s="56"/>
      <c r="RSM18" s="56"/>
      <c r="RSN18" s="56"/>
      <c r="RSO18" s="56"/>
      <c r="RSP18" s="56"/>
      <c r="RSQ18" s="56"/>
      <c r="RSR18" s="56"/>
      <c r="RSS18" s="56"/>
      <c r="RST18" s="56"/>
      <c r="RSU18" s="56"/>
      <c r="RSV18" s="56"/>
      <c r="RSW18" s="56"/>
      <c r="RSX18" s="56"/>
      <c r="RSY18" s="56"/>
      <c r="RSZ18" s="56"/>
      <c r="RTA18" s="56"/>
      <c r="RTB18" s="56"/>
      <c r="RTC18" s="56"/>
      <c r="RTD18" s="56"/>
      <c r="RTE18" s="56"/>
      <c r="RTF18" s="56"/>
      <c r="RTG18" s="56"/>
      <c r="RTH18" s="56"/>
      <c r="RTI18" s="56"/>
      <c r="RTJ18" s="56"/>
      <c r="RTK18" s="56"/>
      <c r="RTL18" s="56"/>
      <c r="RTM18" s="56"/>
      <c r="RTN18" s="56"/>
      <c r="RTO18" s="56"/>
      <c r="RTP18" s="56"/>
      <c r="RTQ18" s="56"/>
      <c r="RTR18" s="56"/>
      <c r="RTS18" s="56"/>
      <c r="RTT18" s="56"/>
      <c r="RTU18" s="56"/>
      <c r="RTV18" s="56"/>
      <c r="RTW18" s="56"/>
      <c r="RTX18" s="56"/>
      <c r="RTY18" s="56"/>
      <c r="RTZ18" s="56"/>
      <c r="RUA18" s="56"/>
      <c r="RUB18" s="56"/>
      <c r="RUC18" s="56"/>
      <c r="RUD18" s="56"/>
      <c r="RUE18" s="56"/>
      <c r="RUF18" s="56"/>
      <c r="RUG18" s="56"/>
      <c r="RUH18" s="56"/>
      <c r="RUI18" s="56"/>
      <c r="RUJ18" s="56"/>
      <c r="RUK18" s="56"/>
      <c r="RUL18" s="56"/>
      <c r="RUM18" s="56"/>
      <c r="RUN18" s="56"/>
      <c r="RUO18" s="56"/>
      <c r="RUP18" s="56"/>
      <c r="RUQ18" s="56"/>
      <c r="RUR18" s="56"/>
      <c r="RUS18" s="56"/>
      <c r="RUT18" s="56"/>
      <c r="RUU18" s="56"/>
      <c r="RUV18" s="56"/>
      <c r="RUW18" s="56"/>
      <c r="RUX18" s="56"/>
      <c r="RUY18" s="56"/>
      <c r="RUZ18" s="56"/>
      <c r="RVA18" s="56"/>
      <c r="RVB18" s="56"/>
      <c r="RVC18" s="56"/>
      <c r="RVD18" s="56"/>
      <c r="RVE18" s="56"/>
      <c r="RVF18" s="56"/>
      <c r="RVG18" s="56"/>
      <c r="RVH18" s="56"/>
      <c r="RVI18" s="56"/>
      <c r="RVJ18" s="56"/>
      <c r="RVK18" s="56"/>
      <c r="RVL18" s="56"/>
      <c r="RVM18" s="56"/>
      <c r="RVN18" s="56"/>
      <c r="RVO18" s="56"/>
      <c r="RVP18" s="56"/>
      <c r="RVQ18" s="56"/>
      <c r="RVR18" s="56"/>
      <c r="RVS18" s="56"/>
      <c r="RVT18" s="56"/>
      <c r="RVU18" s="56"/>
      <c r="RVV18" s="56"/>
      <c r="RVW18" s="56"/>
      <c r="RVX18" s="56"/>
      <c r="RVY18" s="56"/>
      <c r="RVZ18" s="56"/>
      <c r="RWA18" s="56"/>
      <c r="RWB18" s="56"/>
      <c r="RWC18" s="56"/>
      <c r="RWD18" s="56"/>
      <c r="RWE18" s="56"/>
      <c r="RWF18" s="56"/>
      <c r="RWG18" s="56"/>
      <c r="RWH18" s="56"/>
      <c r="RWI18" s="56"/>
      <c r="RWJ18" s="56"/>
      <c r="RWK18" s="56"/>
      <c r="RWL18" s="56"/>
      <c r="RWM18" s="56"/>
      <c r="RWN18" s="56"/>
      <c r="RWO18" s="56"/>
      <c r="RWP18" s="56"/>
      <c r="RWQ18" s="56"/>
      <c r="RWR18" s="56"/>
      <c r="RWS18" s="56"/>
      <c r="RWT18" s="56"/>
      <c r="RWU18" s="56"/>
      <c r="RWV18" s="56"/>
      <c r="RWW18" s="56"/>
      <c r="RWX18" s="56"/>
      <c r="RWY18" s="56"/>
      <c r="RWZ18" s="56"/>
      <c r="RXA18" s="56"/>
      <c r="RXB18" s="56"/>
      <c r="RXC18" s="56"/>
      <c r="RXD18" s="56"/>
      <c r="RXE18" s="56"/>
      <c r="RXF18" s="56"/>
      <c r="RXG18" s="56"/>
      <c r="RXH18" s="56"/>
      <c r="RXI18" s="56"/>
      <c r="RXJ18" s="56"/>
      <c r="RXK18" s="56"/>
      <c r="RXL18" s="56"/>
      <c r="RXM18" s="56"/>
      <c r="RXN18" s="56"/>
      <c r="RXO18" s="56"/>
      <c r="RXP18" s="56"/>
      <c r="RXQ18" s="56"/>
      <c r="RXR18" s="56"/>
      <c r="RXS18" s="56"/>
      <c r="RXT18" s="56"/>
      <c r="RXU18" s="56"/>
      <c r="RXV18" s="56"/>
      <c r="RXW18" s="56"/>
      <c r="RXX18" s="56"/>
      <c r="RXY18" s="56"/>
      <c r="RXZ18" s="56"/>
      <c r="RYA18" s="56"/>
      <c r="RYB18" s="56"/>
      <c r="RYC18" s="56"/>
      <c r="RYD18" s="56"/>
      <c r="RYE18" s="56"/>
      <c r="RYF18" s="56"/>
      <c r="RYG18" s="56"/>
      <c r="RYH18" s="56"/>
      <c r="RYI18" s="56"/>
      <c r="RYJ18" s="56"/>
      <c r="RYK18" s="56"/>
      <c r="RYL18" s="56"/>
      <c r="RYM18" s="56"/>
      <c r="RYN18" s="56"/>
      <c r="RYO18" s="56"/>
      <c r="RYP18" s="56"/>
      <c r="RYQ18" s="56"/>
      <c r="RYR18" s="56"/>
      <c r="RYS18" s="56"/>
      <c r="RYT18" s="56"/>
      <c r="RYU18" s="56"/>
      <c r="RYV18" s="56"/>
      <c r="RYW18" s="56"/>
      <c r="RYX18" s="56"/>
      <c r="RYY18" s="56"/>
      <c r="RYZ18" s="56"/>
      <c r="RZA18" s="56"/>
      <c r="RZB18" s="56"/>
      <c r="RZC18" s="56"/>
      <c r="RZD18" s="56"/>
      <c r="RZE18" s="56"/>
      <c r="RZF18" s="56"/>
      <c r="RZG18" s="56"/>
      <c r="RZH18" s="56"/>
      <c r="RZI18" s="56"/>
      <c r="RZJ18" s="56"/>
      <c r="RZK18" s="56"/>
      <c r="RZL18" s="56"/>
      <c r="RZM18" s="56"/>
      <c r="RZN18" s="56"/>
      <c r="RZO18" s="56"/>
      <c r="RZP18" s="56"/>
      <c r="RZQ18" s="56"/>
      <c r="RZR18" s="56"/>
      <c r="RZS18" s="56"/>
      <c r="RZT18" s="56"/>
      <c r="RZU18" s="56"/>
      <c r="RZV18" s="56"/>
      <c r="RZW18" s="56"/>
      <c r="RZX18" s="56"/>
      <c r="RZY18" s="56"/>
      <c r="RZZ18" s="56"/>
      <c r="SAA18" s="56"/>
      <c r="SAB18" s="56"/>
      <c r="SAC18" s="56"/>
      <c r="SAD18" s="56"/>
      <c r="SAE18" s="56"/>
      <c r="SAF18" s="56"/>
      <c r="SAG18" s="56"/>
      <c r="SAH18" s="56"/>
      <c r="SAI18" s="56"/>
      <c r="SAJ18" s="56"/>
      <c r="SAK18" s="56"/>
      <c r="SAL18" s="56"/>
      <c r="SAM18" s="56"/>
      <c r="SAN18" s="56"/>
      <c r="SAO18" s="56"/>
      <c r="SAP18" s="56"/>
      <c r="SAQ18" s="56"/>
      <c r="SAR18" s="56"/>
      <c r="SAS18" s="56"/>
      <c r="SAT18" s="56"/>
      <c r="SAU18" s="56"/>
      <c r="SAV18" s="56"/>
      <c r="SAW18" s="56"/>
      <c r="SAX18" s="56"/>
      <c r="SAY18" s="56"/>
      <c r="SAZ18" s="56"/>
      <c r="SBA18" s="56"/>
      <c r="SBB18" s="56"/>
      <c r="SBC18" s="56"/>
      <c r="SBD18" s="56"/>
      <c r="SBE18" s="56"/>
      <c r="SBF18" s="56"/>
      <c r="SBG18" s="56"/>
      <c r="SBH18" s="56"/>
      <c r="SBI18" s="56"/>
      <c r="SBJ18" s="56"/>
      <c r="SBK18" s="56"/>
      <c r="SBL18" s="56"/>
      <c r="SBM18" s="56"/>
      <c r="SBN18" s="56"/>
      <c r="SBO18" s="56"/>
      <c r="SBP18" s="56"/>
      <c r="SBQ18" s="56"/>
      <c r="SBR18" s="56"/>
      <c r="SBS18" s="56"/>
      <c r="SBT18" s="56"/>
      <c r="SBU18" s="56"/>
      <c r="SBV18" s="56"/>
      <c r="SBW18" s="56"/>
      <c r="SBX18" s="56"/>
      <c r="SBY18" s="56"/>
      <c r="SBZ18" s="56"/>
      <c r="SCA18" s="56"/>
      <c r="SCB18" s="56"/>
      <c r="SCC18" s="56"/>
      <c r="SCD18" s="56"/>
      <c r="SCE18" s="56"/>
      <c r="SCF18" s="56"/>
      <c r="SCG18" s="56"/>
      <c r="SCH18" s="56"/>
      <c r="SCI18" s="56"/>
      <c r="SCJ18" s="56"/>
      <c r="SCK18" s="56"/>
      <c r="SCL18" s="56"/>
      <c r="SCM18" s="56"/>
      <c r="SCN18" s="56"/>
      <c r="SCO18" s="56"/>
      <c r="SCP18" s="56"/>
      <c r="SCQ18" s="56"/>
      <c r="SCR18" s="56"/>
      <c r="SCS18" s="56"/>
      <c r="SCT18" s="56"/>
      <c r="SCU18" s="56"/>
      <c r="SCV18" s="56"/>
      <c r="SCW18" s="56"/>
      <c r="SCX18" s="56"/>
      <c r="SCY18" s="56"/>
      <c r="SCZ18" s="56"/>
      <c r="SDA18" s="56"/>
      <c r="SDB18" s="56"/>
      <c r="SDC18" s="56"/>
      <c r="SDD18" s="56"/>
      <c r="SDE18" s="56"/>
      <c r="SDF18" s="56"/>
      <c r="SDG18" s="56"/>
      <c r="SDH18" s="56"/>
      <c r="SDI18" s="56"/>
      <c r="SDJ18" s="56"/>
      <c r="SDK18" s="56"/>
      <c r="SDL18" s="56"/>
      <c r="SDM18" s="56"/>
      <c r="SDN18" s="56"/>
      <c r="SDO18" s="56"/>
      <c r="SDP18" s="56"/>
      <c r="SDQ18" s="56"/>
      <c r="SDR18" s="56"/>
      <c r="SDS18" s="56"/>
      <c r="SDT18" s="56"/>
      <c r="SDU18" s="56"/>
      <c r="SDV18" s="56"/>
      <c r="SDW18" s="56"/>
      <c r="SDX18" s="56"/>
      <c r="SDY18" s="56"/>
      <c r="SDZ18" s="56"/>
      <c r="SEA18" s="56"/>
      <c r="SEB18" s="56"/>
      <c r="SEC18" s="56"/>
      <c r="SED18" s="56"/>
      <c r="SEE18" s="56"/>
      <c r="SEF18" s="56"/>
      <c r="SEG18" s="56"/>
      <c r="SEH18" s="56"/>
      <c r="SEI18" s="56"/>
      <c r="SEJ18" s="56"/>
      <c r="SEK18" s="56"/>
      <c r="SEL18" s="56"/>
      <c r="SEM18" s="56"/>
      <c r="SEN18" s="56"/>
      <c r="SEO18" s="56"/>
      <c r="SEP18" s="56"/>
      <c r="SEQ18" s="56"/>
      <c r="SER18" s="56"/>
      <c r="SES18" s="56"/>
      <c r="SET18" s="56"/>
      <c r="SEU18" s="56"/>
      <c r="SEV18" s="56"/>
      <c r="SEW18" s="56"/>
      <c r="SEX18" s="56"/>
      <c r="SEY18" s="56"/>
      <c r="SEZ18" s="56"/>
      <c r="SFA18" s="56"/>
      <c r="SFB18" s="56"/>
      <c r="SFC18" s="56"/>
      <c r="SFD18" s="56"/>
      <c r="SFE18" s="56"/>
      <c r="SFF18" s="56"/>
      <c r="SFG18" s="56"/>
      <c r="SFH18" s="56"/>
      <c r="SFI18" s="56"/>
      <c r="SFJ18" s="56"/>
      <c r="SFK18" s="56"/>
      <c r="SFL18" s="56"/>
      <c r="SFM18" s="56"/>
      <c r="SFN18" s="56"/>
      <c r="SFO18" s="56"/>
      <c r="SFP18" s="56"/>
      <c r="SFQ18" s="56"/>
      <c r="SFR18" s="56"/>
      <c r="SFS18" s="56"/>
      <c r="SFT18" s="56"/>
      <c r="SFU18" s="56"/>
      <c r="SFV18" s="56"/>
      <c r="SFW18" s="56"/>
      <c r="SFX18" s="56"/>
      <c r="SFY18" s="56"/>
      <c r="SFZ18" s="56"/>
      <c r="SGA18" s="56"/>
      <c r="SGB18" s="56"/>
      <c r="SGC18" s="56"/>
      <c r="SGD18" s="56"/>
      <c r="SGE18" s="56"/>
      <c r="SGF18" s="56"/>
      <c r="SGG18" s="56"/>
      <c r="SGH18" s="56"/>
      <c r="SGI18" s="56"/>
      <c r="SGJ18" s="56"/>
      <c r="SGK18" s="56"/>
      <c r="SGL18" s="56"/>
      <c r="SGM18" s="56"/>
      <c r="SGN18" s="56"/>
      <c r="SGO18" s="56"/>
      <c r="SGP18" s="56"/>
      <c r="SGQ18" s="56"/>
      <c r="SGR18" s="56"/>
      <c r="SGS18" s="56"/>
      <c r="SGT18" s="56"/>
      <c r="SGU18" s="56"/>
      <c r="SGV18" s="56"/>
      <c r="SGW18" s="56"/>
      <c r="SGX18" s="56"/>
      <c r="SGY18" s="56"/>
      <c r="SGZ18" s="56"/>
      <c r="SHA18" s="56"/>
      <c r="SHB18" s="56"/>
      <c r="SHC18" s="56"/>
      <c r="SHD18" s="56"/>
      <c r="SHE18" s="56"/>
      <c r="SHF18" s="56"/>
      <c r="SHG18" s="56"/>
      <c r="SHH18" s="56"/>
      <c r="SHI18" s="56"/>
      <c r="SHJ18" s="56"/>
      <c r="SHK18" s="56"/>
      <c r="SHL18" s="56"/>
      <c r="SHM18" s="56"/>
      <c r="SHN18" s="56"/>
      <c r="SHO18" s="56"/>
      <c r="SHP18" s="56"/>
      <c r="SHQ18" s="56"/>
      <c r="SHR18" s="56"/>
      <c r="SHS18" s="56"/>
      <c r="SHT18" s="56"/>
      <c r="SHU18" s="56"/>
      <c r="SHV18" s="56"/>
      <c r="SHW18" s="56"/>
      <c r="SHX18" s="56"/>
      <c r="SHY18" s="56"/>
      <c r="SHZ18" s="56"/>
      <c r="SIA18" s="56"/>
      <c r="SIB18" s="56"/>
      <c r="SIC18" s="56"/>
      <c r="SID18" s="56"/>
      <c r="SIE18" s="56"/>
      <c r="SIF18" s="56"/>
      <c r="SIG18" s="56"/>
      <c r="SIH18" s="56"/>
      <c r="SII18" s="56"/>
      <c r="SIJ18" s="56"/>
      <c r="SIK18" s="56"/>
      <c r="SIL18" s="56"/>
      <c r="SIM18" s="56"/>
      <c r="SIN18" s="56"/>
      <c r="SIO18" s="56"/>
      <c r="SIP18" s="56"/>
      <c r="SIQ18" s="56"/>
      <c r="SIR18" s="56"/>
      <c r="SIS18" s="56"/>
      <c r="SIT18" s="56"/>
      <c r="SIU18" s="56"/>
      <c r="SIV18" s="56"/>
      <c r="SIW18" s="56"/>
      <c r="SIX18" s="56"/>
      <c r="SIY18" s="56"/>
      <c r="SIZ18" s="56"/>
      <c r="SJA18" s="56"/>
      <c r="SJB18" s="56"/>
      <c r="SJC18" s="56"/>
      <c r="SJD18" s="56"/>
      <c r="SJE18" s="56"/>
      <c r="SJF18" s="56"/>
      <c r="SJG18" s="56"/>
      <c r="SJH18" s="56"/>
      <c r="SJI18" s="56"/>
      <c r="SJJ18" s="56"/>
      <c r="SJK18" s="56"/>
      <c r="SJL18" s="56"/>
      <c r="SJM18" s="56"/>
      <c r="SJN18" s="56"/>
      <c r="SJO18" s="56"/>
      <c r="SJP18" s="56"/>
      <c r="SJQ18" s="56"/>
      <c r="SJR18" s="56"/>
      <c r="SJS18" s="56"/>
      <c r="SJT18" s="56"/>
      <c r="SJU18" s="56"/>
      <c r="SJV18" s="56"/>
      <c r="SJW18" s="56"/>
      <c r="SJX18" s="56"/>
      <c r="SJY18" s="56"/>
      <c r="SJZ18" s="56"/>
      <c r="SKA18" s="56"/>
      <c r="SKB18" s="56"/>
      <c r="SKC18" s="56"/>
      <c r="SKD18" s="56"/>
      <c r="SKE18" s="56"/>
      <c r="SKF18" s="56"/>
      <c r="SKG18" s="56"/>
      <c r="SKH18" s="56"/>
      <c r="SKI18" s="56"/>
      <c r="SKJ18" s="56"/>
      <c r="SKK18" s="56"/>
      <c r="SKL18" s="56"/>
      <c r="SKM18" s="56"/>
      <c r="SKN18" s="56"/>
      <c r="SKO18" s="56"/>
      <c r="SKP18" s="56"/>
      <c r="SKQ18" s="56"/>
      <c r="SKR18" s="56"/>
      <c r="SKS18" s="56"/>
      <c r="SKT18" s="56"/>
      <c r="SKU18" s="56"/>
      <c r="SKV18" s="56"/>
      <c r="SKW18" s="56"/>
      <c r="SKX18" s="56"/>
      <c r="SKY18" s="56"/>
      <c r="SKZ18" s="56"/>
      <c r="SLA18" s="56"/>
      <c r="SLB18" s="56"/>
      <c r="SLC18" s="56"/>
      <c r="SLD18" s="56"/>
      <c r="SLE18" s="56"/>
      <c r="SLF18" s="56"/>
      <c r="SLG18" s="56"/>
      <c r="SLH18" s="56"/>
      <c r="SLI18" s="56"/>
      <c r="SLJ18" s="56"/>
      <c r="SLK18" s="56"/>
      <c r="SLL18" s="56"/>
      <c r="SLM18" s="56"/>
      <c r="SLN18" s="56"/>
      <c r="SLO18" s="56"/>
      <c r="SLP18" s="56"/>
      <c r="SLQ18" s="56"/>
      <c r="SLR18" s="56"/>
      <c r="SLS18" s="56"/>
      <c r="SLT18" s="56"/>
      <c r="SLU18" s="56"/>
      <c r="SLV18" s="56"/>
      <c r="SLW18" s="56"/>
      <c r="SLX18" s="56"/>
      <c r="SLY18" s="56"/>
      <c r="SLZ18" s="56"/>
      <c r="SMA18" s="56"/>
      <c r="SMB18" s="56"/>
      <c r="SMC18" s="56"/>
      <c r="SMD18" s="56"/>
      <c r="SME18" s="56"/>
      <c r="SMF18" s="56"/>
      <c r="SMG18" s="56"/>
      <c r="SMH18" s="56"/>
      <c r="SMI18" s="56"/>
      <c r="SMJ18" s="56"/>
      <c r="SMK18" s="56"/>
      <c r="SML18" s="56"/>
      <c r="SMM18" s="56"/>
      <c r="SMN18" s="56"/>
      <c r="SMO18" s="56"/>
      <c r="SMP18" s="56"/>
      <c r="SMQ18" s="56"/>
      <c r="SMR18" s="56"/>
      <c r="SMS18" s="56"/>
      <c r="SMT18" s="56"/>
      <c r="SMU18" s="56"/>
      <c r="SMV18" s="56"/>
      <c r="SMW18" s="56"/>
      <c r="SMX18" s="56"/>
      <c r="SMY18" s="56"/>
      <c r="SMZ18" s="56"/>
      <c r="SNA18" s="56"/>
      <c r="SNB18" s="56"/>
      <c r="SNC18" s="56"/>
      <c r="SND18" s="56"/>
      <c r="SNE18" s="56"/>
      <c r="SNF18" s="56"/>
      <c r="SNG18" s="56"/>
      <c r="SNH18" s="56"/>
      <c r="SNI18" s="56"/>
      <c r="SNJ18" s="56"/>
      <c r="SNK18" s="56"/>
      <c r="SNL18" s="56"/>
      <c r="SNM18" s="56"/>
      <c r="SNN18" s="56"/>
      <c r="SNO18" s="56"/>
      <c r="SNP18" s="56"/>
      <c r="SNQ18" s="56"/>
      <c r="SNR18" s="56"/>
      <c r="SNS18" s="56"/>
      <c r="SNT18" s="56"/>
      <c r="SNU18" s="56"/>
      <c r="SNV18" s="56"/>
      <c r="SNW18" s="56"/>
      <c r="SNX18" s="56"/>
      <c r="SNY18" s="56"/>
      <c r="SNZ18" s="56"/>
      <c r="SOA18" s="56"/>
      <c r="SOB18" s="56"/>
      <c r="SOC18" s="56"/>
      <c r="SOD18" s="56"/>
      <c r="SOE18" s="56"/>
      <c r="SOF18" s="56"/>
      <c r="SOG18" s="56"/>
      <c r="SOH18" s="56"/>
      <c r="SOI18" s="56"/>
      <c r="SOJ18" s="56"/>
      <c r="SOK18" s="56"/>
      <c r="SOL18" s="56"/>
      <c r="SOM18" s="56"/>
      <c r="SON18" s="56"/>
      <c r="SOO18" s="56"/>
      <c r="SOP18" s="56"/>
      <c r="SOQ18" s="56"/>
      <c r="SOR18" s="56"/>
      <c r="SOS18" s="56"/>
      <c r="SOT18" s="56"/>
      <c r="SOU18" s="56"/>
      <c r="SOV18" s="56"/>
      <c r="SOW18" s="56"/>
      <c r="SOX18" s="56"/>
      <c r="SOY18" s="56"/>
      <c r="SOZ18" s="56"/>
      <c r="SPA18" s="56"/>
      <c r="SPB18" s="56"/>
      <c r="SPC18" s="56"/>
      <c r="SPD18" s="56"/>
      <c r="SPE18" s="56"/>
      <c r="SPF18" s="56"/>
      <c r="SPG18" s="56"/>
      <c r="SPH18" s="56"/>
      <c r="SPI18" s="56"/>
      <c r="SPJ18" s="56"/>
      <c r="SPK18" s="56"/>
      <c r="SPL18" s="56"/>
      <c r="SPM18" s="56"/>
      <c r="SPN18" s="56"/>
      <c r="SPO18" s="56"/>
      <c r="SPP18" s="56"/>
      <c r="SPQ18" s="56"/>
      <c r="SPR18" s="56"/>
      <c r="SPS18" s="56"/>
      <c r="SPT18" s="56"/>
      <c r="SPU18" s="56"/>
      <c r="SPV18" s="56"/>
      <c r="SPW18" s="56"/>
      <c r="SPX18" s="56"/>
      <c r="SPY18" s="56"/>
      <c r="SPZ18" s="56"/>
      <c r="SQA18" s="56"/>
      <c r="SQB18" s="56"/>
      <c r="SQC18" s="56"/>
      <c r="SQD18" s="56"/>
      <c r="SQE18" s="56"/>
      <c r="SQF18" s="56"/>
      <c r="SQG18" s="56"/>
      <c r="SQH18" s="56"/>
      <c r="SQI18" s="56"/>
      <c r="SQJ18" s="56"/>
      <c r="SQK18" s="56"/>
      <c r="SQL18" s="56"/>
      <c r="SQM18" s="56"/>
      <c r="SQN18" s="56"/>
      <c r="SQO18" s="56"/>
      <c r="SQP18" s="56"/>
      <c r="SQQ18" s="56"/>
      <c r="SQR18" s="56"/>
      <c r="SQS18" s="56"/>
      <c r="SQT18" s="56"/>
      <c r="SQU18" s="56"/>
      <c r="SQV18" s="56"/>
      <c r="SQW18" s="56"/>
      <c r="SQX18" s="56"/>
      <c r="SQY18" s="56"/>
      <c r="SQZ18" s="56"/>
      <c r="SRA18" s="56"/>
      <c r="SRB18" s="56"/>
      <c r="SRC18" s="56"/>
      <c r="SRD18" s="56"/>
      <c r="SRE18" s="56"/>
      <c r="SRF18" s="56"/>
      <c r="SRG18" s="56"/>
      <c r="SRH18" s="56"/>
      <c r="SRI18" s="56"/>
      <c r="SRJ18" s="56"/>
      <c r="SRK18" s="56"/>
      <c r="SRL18" s="56"/>
      <c r="SRM18" s="56"/>
      <c r="SRN18" s="56"/>
      <c r="SRO18" s="56"/>
      <c r="SRP18" s="56"/>
      <c r="SRQ18" s="56"/>
      <c r="SRR18" s="56"/>
      <c r="SRS18" s="56"/>
      <c r="SRT18" s="56"/>
      <c r="SRU18" s="56"/>
      <c r="SRV18" s="56"/>
      <c r="SRW18" s="56"/>
      <c r="SRX18" s="56"/>
      <c r="SRY18" s="56"/>
      <c r="SRZ18" s="56"/>
      <c r="SSA18" s="56"/>
      <c r="SSB18" s="56"/>
      <c r="SSC18" s="56"/>
      <c r="SSD18" s="56"/>
      <c r="SSE18" s="56"/>
      <c r="SSF18" s="56"/>
      <c r="SSG18" s="56"/>
      <c r="SSH18" s="56"/>
      <c r="SSI18" s="56"/>
      <c r="SSJ18" s="56"/>
      <c r="SSK18" s="56"/>
      <c r="SSL18" s="56"/>
      <c r="SSM18" s="56"/>
      <c r="SSN18" s="56"/>
      <c r="SSO18" s="56"/>
      <c r="SSP18" s="56"/>
      <c r="SSQ18" s="56"/>
      <c r="SSR18" s="56"/>
      <c r="SSS18" s="56"/>
      <c r="SST18" s="56"/>
      <c r="SSU18" s="56"/>
      <c r="SSV18" s="56"/>
      <c r="SSW18" s="56"/>
      <c r="SSX18" s="56"/>
      <c r="SSY18" s="56"/>
      <c r="SSZ18" s="56"/>
      <c r="STA18" s="56"/>
      <c r="STB18" s="56"/>
      <c r="STC18" s="56"/>
      <c r="STD18" s="56"/>
      <c r="STE18" s="56"/>
      <c r="STF18" s="56"/>
      <c r="STG18" s="56"/>
      <c r="STH18" s="56"/>
      <c r="STI18" s="56"/>
      <c r="STJ18" s="56"/>
      <c r="STK18" s="56"/>
      <c r="STL18" s="56"/>
      <c r="STM18" s="56"/>
      <c r="STN18" s="56"/>
      <c r="STO18" s="56"/>
      <c r="STP18" s="56"/>
      <c r="STQ18" s="56"/>
      <c r="STR18" s="56"/>
      <c r="STS18" s="56"/>
      <c r="STT18" s="56"/>
      <c r="STU18" s="56"/>
      <c r="STV18" s="56"/>
      <c r="STW18" s="56"/>
      <c r="STX18" s="56"/>
      <c r="STY18" s="56"/>
      <c r="STZ18" s="56"/>
      <c r="SUA18" s="56"/>
      <c r="SUB18" s="56"/>
      <c r="SUC18" s="56"/>
      <c r="SUD18" s="56"/>
      <c r="SUE18" s="56"/>
      <c r="SUF18" s="56"/>
      <c r="SUG18" s="56"/>
      <c r="SUH18" s="56"/>
      <c r="SUI18" s="56"/>
      <c r="SUJ18" s="56"/>
      <c r="SUK18" s="56"/>
      <c r="SUL18" s="56"/>
      <c r="SUM18" s="56"/>
      <c r="SUN18" s="56"/>
      <c r="SUO18" s="56"/>
      <c r="SUP18" s="56"/>
      <c r="SUQ18" s="56"/>
      <c r="SUR18" s="56"/>
      <c r="SUS18" s="56"/>
      <c r="SUT18" s="56"/>
      <c r="SUU18" s="56"/>
      <c r="SUV18" s="56"/>
      <c r="SUW18" s="56"/>
      <c r="SUX18" s="56"/>
      <c r="SUY18" s="56"/>
      <c r="SUZ18" s="56"/>
      <c r="SVA18" s="56"/>
      <c r="SVB18" s="56"/>
      <c r="SVC18" s="56"/>
      <c r="SVD18" s="56"/>
      <c r="SVE18" s="56"/>
      <c r="SVF18" s="56"/>
      <c r="SVG18" s="56"/>
      <c r="SVH18" s="56"/>
      <c r="SVI18" s="56"/>
      <c r="SVJ18" s="56"/>
      <c r="SVK18" s="56"/>
      <c r="SVL18" s="56"/>
      <c r="SVM18" s="56"/>
      <c r="SVN18" s="56"/>
      <c r="SVO18" s="56"/>
      <c r="SVP18" s="56"/>
      <c r="SVQ18" s="56"/>
      <c r="SVR18" s="56"/>
      <c r="SVS18" s="56"/>
      <c r="SVT18" s="56"/>
      <c r="SVU18" s="56"/>
      <c r="SVV18" s="56"/>
      <c r="SVW18" s="56"/>
      <c r="SVX18" s="56"/>
      <c r="SVY18" s="56"/>
      <c r="SVZ18" s="56"/>
      <c r="SWA18" s="56"/>
      <c r="SWB18" s="56"/>
      <c r="SWC18" s="56"/>
      <c r="SWD18" s="56"/>
      <c r="SWE18" s="56"/>
      <c r="SWF18" s="56"/>
      <c r="SWG18" s="56"/>
      <c r="SWH18" s="56"/>
      <c r="SWI18" s="56"/>
      <c r="SWJ18" s="56"/>
      <c r="SWK18" s="56"/>
      <c r="SWL18" s="56"/>
      <c r="SWM18" s="56"/>
      <c r="SWN18" s="56"/>
      <c r="SWO18" s="56"/>
      <c r="SWP18" s="56"/>
      <c r="SWQ18" s="56"/>
      <c r="SWR18" s="56"/>
      <c r="SWS18" s="56"/>
      <c r="SWT18" s="56"/>
      <c r="SWU18" s="56"/>
      <c r="SWV18" s="56"/>
      <c r="SWW18" s="56"/>
      <c r="SWX18" s="56"/>
      <c r="SWY18" s="56"/>
      <c r="SWZ18" s="56"/>
      <c r="SXA18" s="56"/>
      <c r="SXB18" s="56"/>
      <c r="SXC18" s="56"/>
      <c r="SXD18" s="56"/>
      <c r="SXE18" s="56"/>
      <c r="SXF18" s="56"/>
      <c r="SXG18" s="56"/>
      <c r="SXH18" s="56"/>
      <c r="SXI18" s="56"/>
      <c r="SXJ18" s="56"/>
      <c r="SXK18" s="56"/>
      <c r="SXL18" s="56"/>
      <c r="SXM18" s="56"/>
      <c r="SXN18" s="56"/>
      <c r="SXO18" s="56"/>
      <c r="SXP18" s="56"/>
      <c r="SXQ18" s="56"/>
      <c r="SXR18" s="56"/>
      <c r="SXS18" s="56"/>
      <c r="SXT18" s="56"/>
      <c r="SXU18" s="56"/>
      <c r="SXV18" s="56"/>
      <c r="SXW18" s="56"/>
      <c r="SXX18" s="56"/>
      <c r="SXY18" s="56"/>
      <c r="SXZ18" s="56"/>
      <c r="SYA18" s="56"/>
      <c r="SYB18" s="56"/>
      <c r="SYC18" s="56"/>
      <c r="SYD18" s="56"/>
      <c r="SYE18" s="56"/>
      <c r="SYF18" s="56"/>
      <c r="SYG18" s="56"/>
      <c r="SYH18" s="56"/>
      <c r="SYI18" s="56"/>
      <c r="SYJ18" s="56"/>
      <c r="SYK18" s="56"/>
      <c r="SYL18" s="56"/>
      <c r="SYM18" s="56"/>
      <c r="SYN18" s="56"/>
      <c r="SYO18" s="56"/>
      <c r="SYP18" s="56"/>
      <c r="SYQ18" s="56"/>
      <c r="SYR18" s="56"/>
      <c r="SYS18" s="56"/>
      <c r="SYT18" s="56"/>
      <c r="SYU18" s="56"/>
      <c r="SYV18" s="56"/>
      <c r="SYW18" s="56"/>
      <c r="SYX18" s="56"/>
      <c r="SYY18" s="56"/>
      <c r="SYZ18" s="56"/>
      <c r="SZA18" s="56"/>
      <c r="SZB18" s="56"/>
      <c r="SZC18" s="56"/>
      <c r="SZD18" s="56"/>
      <c r="SZE18" s="56"/>
      <c r="SZF18" s="56"/>
      <c r="SZG18" s="56"/>
      <c r="SZH18" s="56"/>
      <c r="SZI18" s="56"/>
      <c r="SZJ18" s="56"/>
      <c r="SZK18" s="56"/>
      <c r="SZL18" s="56"/>
      <c r="SZM18" s="56"/>
      <c r="SZN18" s="56"/>
      <c r="SZO18" s="56"/>
      <c r="SZP18" s="56"/>
      <c r="SZQ18" s="56"/>
      <c r="SZR18" s="56"/>
      <c r="SZS18" s="56"/>
      <c r="SZT18" s="56"/>
      <c r="SZU18" s="56"/>
      <c r="SZV18" s="56"/>
      <c r="SZW18" s="56"/>
      <c r="SZX18" s="56"/>
      <c r="SZY18" s="56"/>
      <c r="SZZ18" s="56"/>
      <c r="TAA18" s="56"/>
      <c r="TAB18" s="56"/>
      <c r="TAC18" s="56"/>
      <c r="TAD18" s="56"/>
      <c r="TAE18" s="56"/>
      <c r="TAF18" s="56"/>
      <c r="TAG18" s="56"/>
      <c r="TAH18" s="56"/>
      <c r="TAI18" s="56"/>
      <c r="TAJ18" s="56"/>
      <c r="TAK18" s="56"/>
      <c r="TAL18" s="56"/>
      <c r="TAM18" s="56"/>
      <c r="TAN18" s="56"/>
      <c r="TAO18" s="56"/>
      <c r="TAP18" s="56"/>
      <c r="TAQ18" s="56"/>
      <c r="TAR18" s="56"/>
      <c r="TAS18" s="56"/>
      <c r="TAT18" s="56"/>
      <c r="TAU18" s="56"/>
      <c r="TAV18" s="56"/>
      <c r="TAW18" s="56"/>
      <c r="TAX18" s="56"/>
      <c r="TAY18" s="56"/>
      <c r="TAZ18" s="56"/>
      <c r="TBA18" s="56"/>
      <c r="TBB18" s="56"/>
      <c r="TBC18" s="56"/>
      <c r="TBD18" s="56"/>
      <c r="TBE18" s="56"/>
      <c r="TBF18" s="56"/>
      <c r="TBG18" s="56"/>
      <c r="TBH18" s="56"/>
      <c r="TBI18" s="56"/>
      <c r="TBJ18" s="56"/>
      <c r="TBK18" s="56"/>
      <c r="TBL18" s="56"/>
      <c r="TBM18" s="56"/>
      <c r="TBN18" s="56"/>
      <c r="TBO18" s="56"/>
      <c r="TBP18" s="56"/>
      <c r="TBQ18" s="56"/>
      <c r="TBR18" s="56"/>
      <c r="TBS18" s="56"/>
      <c r="TBT18" s="56"/>
      <c r="TBU18" s="56"/>
      <c r="TBV18" s="56"/>
      <c r="TBW18" s="56"/>
      <c r="TBX18" s="56"/>
      <c r="TBY18" s="56"/>
      <c r="TBZ18" s="56"/>
      <c r="TCA18" s="56"/>
      <c r="TCB18" s="56"/>
      <c r="TCC18" s="56"/>
      <c r="TCD18" s="56"/>
      <c r="TCE18" s="56"/>
      <c r="TCF18" s="56"/>
      <c r="TCG18" s="56"/>
      <c r="TCH18" s="56"/>
      <c r="TCI18" s="56"/>
      <c r="TCJ18" s="56"/>
      <c r="TCK18" s="56"/>
      <c r="TCL18" s="56"/>
      <c r="TCM18" s="56"/>
      <c r="TCN18" s="56"/>
      <c r="TCO18" s="56"/>
      <c r="TCP18" s="56"/>
      <c r="TCQ18" s="56"/>
      <c r="TCR18" s="56"/>
      <c r="TCS18" s="56"/>
      <c r="TCT18" s="56"/>
      <c r="TCU18" s="56"/>
      <c r="TCV18" s="56"/>
      <c r="TCW18" s="56"/>
      <c r="TCX18" s="56"/>
      <c r="TCY18" s="56"/>
      <c r="TCZ18" s="56"/>
      <c r="TDA18" s="56"/>
      <c r="TDB18" s="56"/>
      <c r="TDC18" s="56"/>
      <c r="TDD18" s="56"/>
      <c r="TDE18" s="56"/>
      <c r="TDF18" s="56"/>
      <c r="TDG18" s="56"/>
      <c r="TDH18" s="56"/>
      <c r="TDI18" s="56"/>
      <c r="TDJ18" s="56"/>
      <c r="TDK18" s="56"/>
      <c r="TDL18" s="56"/>
      <c r="TDM18" s="56"/>
      <c r="TDN18" s="56"/>
      <c r="TDO18" s="56"/>
      <c r="TDP18" s="56"/>
      <c r="TDQ18" s="56"/>
      <c r="TDR18" s="56"/>
      <c r="TDS18" s="56"/>
      <c r="TDT18" s="56"/>
      <c r="TDU18" s="56"/>
      <c r="TDV18" s="56"/>
      <c r="TDW18" s="56"/>
      <c r="TDX18" s="56"/>
      <c r="TDY18" s="56"/>
      <c r="TDZ18" s="56"/>
      <c r="TEA18" s="56"/>
      <c r="TEB18" s="56"/>
      <c r="TEC18" s="56"/>
      <c r="TED18" s="56"/>
      <c r="TEE18" s="56"/>
      <c r="TEF18" s="56"/>
      <c r="TEG18" s="56"/>
      <c r="TEH18" s="56"/>
      <c r="TEI18" s="56"/>
      <c r="TEJ18" s="56"/>
      <c r="TEK18" s="56"/>
      <c r="TEL18" s="56"/>
      <c r="TEM18" s="56"/>
      <c r="TEN18" s="56"/>
      <c r="TEO18" s="56"/>
      <c r="TEP18" s="56"/>
      <c r="TEQ18" s="56"/>
      <c r="TER18" s="56"/>
      <c r="TES18" s="56"/>
      <c r="TET18" s="56"/>
      <c r="TEU18" s="56"/>
      <c r="TEV18" s="56"/>
      <c r="TEW18" s="56"/>
      <c r="TEX18" s="56"/>
      <c r="TEY18" s="56"/>
      <c r="TEZ18" s="56"/>
      <c r="TFA18" s="56"/>
      <c r="TFB18" s="56"/>
      <c r="TFC18" s="56"/>
      <c r="TFD18" s="56"/>
      <c r="TFE18" s="56"/>
      <c r="TFF18" s="56"/>
      <c r="TFG18" s="56"/>
      <c r="TFH18" s="56"/>
      <c r="TFI18" s="56"/>
      <c r="TFJ18" s="56"/>
      <c r="TFK18" s="56"/>
      <c r="TFL18" s="56"/>
      <c r="TFM18" s="56"/>
      <c r="TFN18" s="56"/>
      <c r="TFO18" s="56"/>
      <c r="TFP18" s="56"/>
      <c r="TFQ18" s="56"/>
      <c r="TFR18" s="56"/>
      <c r="TFS18" s="56"/>
      <c r="TFT18" s="56"/>
      <c r="TFU18" s="56"/>
      <c r="TFV18" s="56"/>
      <c r="TFW18" s="56"/>
      <c r="TFX18" s="56"/>
      <c r="TFY18" s="56"/>
      <c r="TFZ18" s="56"/>
      <c r="TGA18" s="56"/>
      <c r="TGB18" s="56"/>
      <c r="TGC18" s="56"/>
      <c r="TGD18" s="56"/>
      <c r="TGE18" s="56"/>
      <c r="TGF18" s="56"/>
      <c r="TGG18" s="56"/>
      <c r="TGH18" s="56"/>
      <c r="TGI18" s="56"/>
      <c r="TGJ18" s="56"/>
      <c r="TGK18" s="56"/>
      <c r="TGL18" s="56"/>
      <c r="TGM18" s="56"/>
      <c r="TGN18" s="56"/>
      <c r="TGO18" s="56"/>
      <c r="TGP18" s="56"/>
      <c r="TGQ18" s="56"/>
      <c r="TGR18" s="56"/>
      <c r="TGS18" s="56"/>
      <c r="TGT18" s="56"/>
      <c r="TGU18" s="56"/>
      <c r="TGV18" s="56"/>
      <c r="TGW18" s="56"/>
      <c r="TGX18" s="56"/>
      <c r="TGY18" s="56"/>
      <c r="TGZ18" s="56"/>
      <c r="THA18" s="56"/>
      <c r="THB18" s="56"/>
      <c r="THC18" s="56"/>
      <c r="THD18" s="56"/>
      <c r="THE18" s="56"/>
      <c r="THF18" s="56"/>
      <c r="THG18" s="56"/>
      <c r="THH18" s="56"/>
      <c r="THI18" s="56"/>
      <c r="THJ18" s="56"/>
      <c r="THK18" s="56"/>
      <c r="THL18" s="56"/>
      <c r="THM18" s="56"/>
      <c r="THN18" s="56"/>
      <c r="THO18" s="56"/>
      <c r="THP18" s="56"/>
      <c r="THQ18" s="56"/>
      <c r="THR18" s="56"/>
      <c r="THS18" s="56"/>
      <c r="THT18" s="56"/>
      <c r="THU18" s="56"/>
      <c r="THV18" s="56"/>
      <c r="THW18" s="56"/>
      <c r="THX18" s="56"/>
      <c r="THY18" s="56"/>
      <c r="THZ18" s="56"/>
      <c r="TIA18" s="56"/>
      <c r="TIB18" s="56"/>
      <c r="TIC18" s="56"/>
      <c r="TID18" s="56"/>
      <c r="TIE18" s="56"/>
      <c r="TIF18" s="56"/>
      <c r="TIG18" s="56"/>
      <c r="TIH18" s="56"/>
      <c r="TII18" s="56"/>
      <c r="TIJ18" s="56"/>
      <c r="TIK18" s="56"/>
      <c r="TIL18" s="56"/>
      <c r="TIM18" s="56"/>
      <c r="TIN18" s="56"/>
      <c r="TIO18" s="56"/>
      <c r="TIP18" s="56"/>
      <c r="TIQ18" s="56"/>
      <c r="TIR18" s="56"/>
      <c r="TIS18" s="56"/>
      <c r="TIT18" s="56"/>
      <c r="TIU18" s="56"/>
      <c r="TIV18" s="56"/>
      <c r="TIW18" s="56"/>
      <c r="TIX18" s="56"/>
      <c r="TIY18" s="56"/>
      <c r="TIZ18" s="56"/>
      <c r="TJA18" s="56"/>
      <c r="TJB18" s="56"/>
      <c r="TJC18" s="56"/>
      <c r="TJD18" s="56"/>
      <c r="TJE18" s="56"/>
      <c r="TJF18" s="56"/>
      <c r="TJG18" s="56"/>
      <c r="TJH18" s="56"/>
      <c r="TJI18" s="56"/>
      <c r="TJJ18" s="56"/>
      <c r="TJK18" s="56"/>
      <c r="TJL18" s="56"/>
      <c r="TJM18" s="56"/>
      <c r="TJN18" s="56"/>
      <c r="TJO18" s="56"/>
      <c r="TJP18" s="56"/>
      <c r="TJQ18" s="56"/>
      <c r="TJR18" s="56"/>
      <c r="TJS18" s="56"/>
      <c r="TJT18" s="56"/>
      <c r="TJU18" s="56"/>
      <c r="TJV18" s="56"/>
      <c r="TJW18" s="56"/>
      <c r="TJX18" s="56"/>
      <c r="TJY18" s="56"/>
      <c r="TJZ18" s="56"/>
      <c r="TKA18" s="56"/>
      <c r="TKB18" s="56"/>
      <c r="TKC18" s="56"/>
      <c r="TKD18" s="56"/>
      <c r="TKE18" s="56"/>
      <c r="TKF18" s="56"/>
      <c r="TKG18" s="56"/>
      <c r="TKH18" s="56"/>
      <c r="TKI18" s="56"/>
      <c r="TKJ18" s="56"/>
      <c r="TKK18" s="56"/>
      <c r="TKL18" s="56"/>
      <c r="TKM18" s="56"/>
      <c r="TKN18" s="56"/>
      <c r="TKO18" s="56"/>
      <c r="TKP18" s="56"/>
      <c r="TKQ18" s="56"/>
      <c r="TKR18" s="56"/>
      <c r="TKS18" s="56"/>
      <c r="TKT18" s="56"/>
      <c r="TKU18" s="56"/>
      <c r="TKV18" s="56"/>
      <c r="TKW18" s="56"/>
      <c r="TKX18" s="56"/>
      <c r="TKY18" s="56"/>
      <c r="TKZ18" s="56"/>
      <c r="TLA18" s="56"/>
      <c r="TLB18" s="56"/>
      <c r="TLC18" s="56"/>
      <c r="TLD18" s="56"/>
      <c r="TLE18" s="56"/>
      <c r="TLF18" s="56"/>
      <c r="TLG18" s="56"/>
      <c r="TLH18" s="56"/>
      <c r="TLI18" s="56"/>
      <c r="TLJ18" s="56"/>
      <c r="TLK18" s="56"/>
      <c r="TLL18" s="56"/>
      <c r="TLM18" s="56"/>
      <c r="TLN18" s="56"/>
      <c r="TLO18" s="56"/>
      <c r="TLP18" s="56"/>
      <c r="TLQ18" s="56"/>
      <c r="TLR18" s="56"/>
      <c r="TLS18" s="56"/>
      <c r="TLT18" s="56"/>
      <c r="TLU18" s="56"/>
      <c r="TLV18" s="56"/>
      <c r="TLW18" s="56"/>
      <c r="TLX18" s="56"/>
      <c r="TLY18" s="56"/>
      <c r="TLZ18" s="56"/>
      <c r="TMA18" s="56"/>
      <c r="TMB18" s="56"/>
      <c r="TMC18" s="56"/>
      <c r="TMD18" s="56"/>
      <c r="TME18" s="56"/>
      <c r="TMF18" s="56"/>
      <c r="TMG18" s="56"/>
      <c r="TMH18" s="56"/>
      <c r="TMI18" s="56"/>
      <c r="TMJ18" s="56"/>
      <c r="TMK18" s="56"/>
      <c r="TML18" s="56"/>
      <c r="TMM18" s="56"/>
      <c r="TMN18" s="56"/>
      <c r="TMO18" s="56"/>
      <c r="TMP18" s="56"/>
      <c r="TMQ18" s="56"/>
      <c r="TMR18" s="56"/>
      <c r="TMS18" s="56"/>
      <c r="TMT18" s="56"/>
      <c r="TMU18" s="56"/>
      <c r="TMV18" s="56"/>
      <c r="TMW18" s="56"/>
      <c r="TMX18" s="56"/>
      <c r="TMY18" s="56"/>
      <c r="TMZ18" s="56"/>
      <c r="TNA18" s="56"/>
      <c r="TNB18" s="56"/>
      <c r="TNC18" s="56"/>
      <c r="TND18" s="56"/>
      <c r="TNE18" s="56"/>
      <c r="TNF18" s="56"/>
      <c r="TNG18" s="56"/>
      <c r="TNH18" s="56"/>
      <c r="TNI18" s="56"/>
      <c r="TNJ18" s="56"/>
      <c r="TNK18" s="56"/>
      <c r="TNL18" s="56"/>
      <c r="TNM18" s="56"/>
      <c r="TNN18" s="56"/>
      <c r="TNO18" s="56"/>
      <c r="TNP18" s="56"/>
      <c r="TNQ18" s="56"/>
      <c r="TNR18" s="56"/>
      <c r="TNS18" s="56"/>
      <c r="TNT18" s="56"/>
      <c r="TNU18" s="56"/>
      <c r="TNV18" s="56"/>
      <c r="TNW18" s="56"/>
      <c r="TNX18" s="56"/>
      <c r="TNY18" s="56"/>
      <c r="TNZ18" s="56"/>
      <c r="TOA18" s="56"/>
      <c r="TOB18" s="56"/>
      <c r="TOC18" s="56"/>
      <c r="TOD18" s="56"/>
      <c r="TOE18" s="56"/>
      <c r="TOF18" s="56"/>
      <c r="TOG18" s="56"/>
      <c r="TOH18" s="56"/>
      <c r="TOI18" s="56"/>
      <c r="TOJ18" s="56"/>
      <c r="TOK18" s="56"/>
      <c r="TOL18" s="56"/>
      <c r="TOM18" s="56"/>
      <c r="TON18" s="56"/>
      <c r="TOO18" s="56"/>
      <c r="TOP18" s="56"/>
      <c r="TOQ18" s="56"/>
      <c r="TOR18" s="56"/>
      <c r="TOS18" s="56"/>
      <c r="TOT18" s="56"/>
      <c r="TOU18" s="56"/>
      <c r="TOV18" s="56"/>
      <c r="TOW18" s="56"/>
      <c r="TOX18" s="56"/>
      <c r="TOY18" s="56"/>
      <c r="TOZ18" s="56"/>
      <c r="TPA18" s="56"/>
      <c r="TPB18" s="56"/>
      <c r="TPC18" s="56"/>
      <c r="TPD18" s="56"/>
      <c r="TPE18" s="56"/>
      <c r="TPF18" s="56"/>
      <c r="TPG18" s="56"/>
      <c r="TPH18" s="56"/>
      <c r="TPI18" s="56"/>
      <c r="TPJ18" s="56"/>
      <c r="TPK18" s="56"/>
      <c r="TPL18" s="56"/>
      <c r="TPM18" s="56"/>
      <c r="TPN18" s="56"/>
      <c r="TPO18" s="56"/>
      <c r="TPP18" s="56"/>
      <c r="TPQ18" s="56"/>
      <c r="TPR18" s="56"/>
      <c r="TPS18" s="56"/>
      <c r="TPT18" s="56"/>
      <c r="TPU18" s="56"/>
      <c r="TPV18" s="56"/>
      <c r="TPW18" s="56"/>
      <c r="TPX18" s="56"/>
      <c r="TPY18" s="56"/>
      <c r="TPZ18" s="56"/>
      <c r="TQA18" s="56"/>
      <c r="TQB18" s="56"/>
      <c r="TQC18" s="56"/>
      <c r="TQD18" s="56"/>
      <c r="TQE18" s="56"/>
      <c r="TQF18" s="56"/>
      <c r="TQG18" s="56"/>
      <c r="TQH18" s="56"/>
      <c r="TQI18" s="56"/>
      <c r="TQJ18" s="56"/>
      <c r="TQK18" s="56"/>
      <c r="TQL18" s="56"/>
      <c r="TQM18" s="56"/>
      <c r="TQN18" s="56"/>
      <c r="TQO18" s="56"/>
      <c r="TQP18" s="56"/>
      <c r="TQQ18" s="56"/>
      <c r="TQR18" s="56"/>
      <c r="TQS18" s="56"/>
      <c r="TQT18" s="56"/>
      <c r="TQU18" s="56"/>
      <c r="TQV18" s="56"/>
      <c r="TQW18" s="56"/>
      <c r="TQX18" s="56"/>
      <c r="TQY18" s="56"/>
      <c r="TQZ18" s="56"/>
      <c r="TRA18" s="56"/>
      <c r="TRB18" s="56"/>
      <c r="TRC18" s="56"/>
      <c r="TRD18" s="56"/>
      <c r="TRE18" s="56"/>
      <c r="TRF18" s="56"/>
      <c r="TRG18" s="56"/>
      <c r="TRH18" s="56"/>
      <c r="TRI18" s="56"/>
      <c r="TRJ18" s="56"/>
      <c r="TRK18" s="56"/>
      <c r="TRL18" s="56"/>
      <c r="TRM18" s="56"/>
      <c r="TRN18" s="56"/>
      <c r="TRO18" s="56"/>
      <c r="TRP18" s="56"/>
      <c r="TRQ18" s="56"/>
      <c r="TRR18" s="56"/>
      <c r="TRS18" s="56"/>
      <c r="TRT18" s="56"/>
      <c r="TRU18" s="56"/>
      <c r="TRV18" s="56"/>
      <c r="TRW18" s="56"/>
      <c r="TRX18" s="56"/>
      <c r="TRY18" s="56"/>
      <c r="TRZ18" s="56"/>
      <c r="TSA18" s="56"/>
      <c r="TSB18" s="56"/>
      <c r="TSC18" s="56"/>
      <c r="TSD18" s="56"/>
      <c r="TSE18" s="56"/>
      <c r="TSF18" s="56"/>
      <c r="TSG18" s="56"/>
      <c r="TSH18" s="56"/>
      <c r="TSI18" s="56"/>
      <c r="TSJ18" s="56"/>
      <c r="TSK18" s="56"/>
      <c r="TSL18" s="56"/>
      <c r="TSM18" s="56"/>
      <c r="TSN18" s="56"/>
      <c r="TSO18" s="56"/>
      <c r="TSP18" s="56"/>
      <c r="TSQ18" s="56"/>
      <c r="TSR18" s="56"/>
      <c r="TSS18" s="56"/>
      <c r="TST18" s="56"/>
      <c r="TSU18" s="56"/>
      <c r="TSV18" s="56"/>
      <c r="TSW18" s="56"/>
      <c r="TSX18" s="56"/>
      <c r="TSY18" s="56"/>
      <c r="TSZ18" s="56"/>
      <c r="TTA18" s="56"/>
      <c r="TTB18" s="56"/>
      <c r="TTC18" s="56"/>
      <c r="TTD18" s="56"/>
      <c r="TTE18" s="56"/>
      <c r="TTF18" s="56"/>
      <c r="TTG18" s="56"/>
      <c r="TTH18" s="56"/>
      <c r="TTI18" s="56"/>
      <c r="TTJ18" s="56"/>
      <c r="TTK18" s="56"/>
      <c r="TTL18" s="56"/>
      <c r="TTM18" s="56"/>
      <c r="TTN18" s="56"/>
      <c r="TTO18" s="56"/>
      <c r="TTP18" s="56"/>
      <c r="TTQ18" s="56"/>
      <c r="TTR18" s="56"/>
      <c r="TTS18" s="56"/>
      <c r="TTT18" s="56"/>
      <c r="TTU18" s="56"/>
      <c r="TTV18" s="56"/>
      <c r="TTW18" s="56"/>
      <c r="TTX18" s="56"/>
      <c r="TTY18" s="56"/>
      <c r="TTZ18" s="56"/>
      <c r="TUA18" s="56"/>
      <c r="TUB18" s="56"/>
      <c r="TUC18" s="56"/>
      <c r="TUD18" s="56"/>
      <c r="TUE18" s="56"/>
      <c r="TUF18" s="56"/>
      <c r="TUG18" s="56"/>
      <c r="TUH18" s="56"/>
      <c r="TUI18" s="56"/>
      <c r="TUJ18" s="56"/>
      <c r="TUK18" s="56"/>
      <c r="TUL18" s="56"/>
      <c r="TUM18" s="56"/>
      <c r="TUN18" s="56"/>
      <c r="TUO18" s="56"/>
      <c r="TUP18" s="56"/>
      <c r="TUQ18" s="56"/>
      <c r="TUR18" s="56"/>
      <c r="TUS18" s="56"/>
      <c r="TUT18" s="56"/>
      <c r="TUU18" s="56"/>
      <c r="TUV18" s="56"/>
      <c r="TUW18" s="56"/>
      <c r="TUX18" s="56"/>
      <c r="TUY18" s="56"/>
      <c r="TUZ18" s="56"/>
      <c r="TVA18" s="56"/>
      <c r="TVB18" s="56"/>
      <c r="TVC18" s="56"/>
      <c r="TVD18" s="56"/>
      <c r="TVE18" s="56"/>
      <c r="TVF18" s="56"/>
      <c r="TVG18" s="56"/>
      <c r="TVH18" s="56"/>
      <c r="TVI18" s="56"/>
      <c r="TVJ18" s="56"/>
      <c r="TVK18" s="56"/>
      <c r="TVL18" s="56"/>
      <c r="TVM18" s="56"/>
      <c r="TVN18" s="56"/>
      <c r="TVO18" s="56"/>
      <c r="TVP18" s="56"/>
      <c r="TVQ18" s="56"/>
      <c r="TVR18" s="56"/>
      <c r="TVS18" s="56"/>
      <c r="TVT18" s="56"/>
      <c r="TVU18" s="56"/>
      <c r="TVV18" s="56"/>
      <c r="TVW18" s="56"/>
      <c r="TVX18" s="56"/>
      <c r="TVY18" s="56"/>
      <c r="TVZ18" s="56"/>
      <c r="TWA18" s="56"/>
      <c r="TWB18" s="56"/>
      <c r="TWC18" s="56"/>
      <c r="TWD18" s="56"/>
      <c r="TWE18" s="56"/>
      <c r="TWF18" s="56"/>
      <c r="TWG18" s="56"/>
      <c r="TWH18" s="56"/>
      <c r="TWI18" s="56"/>
      <c r="TWJ18" s="56"/>
      <c r="TWK18" s="56"/>
      <c r="TWL18" s="56"/>
      <c r="TWM18" s="56"/>
      <c r="TWN18" s="56"/>
      <c r="TWO18" s="56"/>
      <c r="TWP18" s="56"/>
      <c r="TWQ18" s="56"/>
      <c r="TWR18" s="56"/>
      <c r="TWS18" s="56"/>
      <c r="TWT18" s="56"/>
      <c r="TWU18" s="56"/>
      <c r="TWV18" s="56"/>
      <c r="TWW18" s="56"/>
      <c r="TWX18" s="56"/>
      <c r="TWY18" s="56"/>
      <c r="TWZ18" s="56"/>
      <c r="TXA18" s="56"/>
      <c r="TXB18" s="56"/>
      <c r="TXC18" s="56"/>
      <c r="TXD18" s="56"/>
      <c r="TXE18" s="56"/>
      <c r="TXF18" s="56"/>
      <c r="TXG18" s="56"/>
      <c r="TXH18" s="56"/>
      <c r="TXI18" s="56"/>
      <c r="TXJ18" s="56"/>
      <c r="TXK18" s="56"/>
      <c r="TXL18" s="56"/>
      <c r="TXM18" s="56"/>
      <c r="TXN18" s="56"/>
      <c r="TXO18" s="56"/>
      <c r="TXP18" s="56"/>
      <c r="TXQ18" s="56"/>
      <c r="TXR18" s="56"/>
      <c r="TXS18" s="56"/>
      <c r="TXT18" s="56"/>
      <c r="TXU18" s="56"/>
      <c r="TXV18" s="56"/>
      <c r="TXW18" s="56"/>
      <c r="TXX18" s="56"/>
      <c r="TXY18" s="56"/>
      <c r="TXZ18" s="56"/>
      <c r="TYA18" s="56"/>
      <c r="TYB18" s="56"/>
      <c r="TYC18" s="56"/>
      <c r="TYD18" s="56"/>
      <c r="TYE18" s="56"/>
      <c r="TYF18" s="56"/>
      <c r="TYG18" s="56"/>
      <c r="TYH18" s="56"/>
      <c r="TYI18" s="56"/>
      <c r="TYJ18" s="56"/>
      <c r="TYK18" s="56"/>
      <c r="TYL18" s="56"/>
      <c r="TYM18" s="56"/>
      <c r="TYN18" s="56"/>
      <c r="TYO18" s="56"/>
      <c r="TYP18" s="56"/>
      <c r="TYQ18" s="56"/>
      <c r="TYR18" s="56"/>
      <c r="TYS18" s="56"/>
      <c r="TYT18" s="56"/>
      <c r="TYU18" s="56"/>
      <c r="TYV18" s="56"/>
      <c r="TYW18" s="56"/>
      <c r="TYX18" s="56"/>
      <c r="TYY18" s="56"/>
      <c r="TYZ18" s="56"/>
      <c r="TZA18" s="56"/>
      <c r="TZB18" s="56"/>
      <c r="TZC18" s="56"/>
      <c r="TZD18" s="56"/>
      <c r="TZE18" s="56"/>
      <c r="TZF18" s="56"/>
      <c r="TZG18" s="56"/>
      <c r="TZH18" s="56"/>
      <c r="TZI18" s="56"/>
      <c r="TZJ18" s="56"/>
      <c r="TZK18" s="56"/>
      <c r="TZL18" s="56"/>
      <c r="TZM18" s="56"/>
      <c r="TZN18" s="56"/>
      <c r="TZO18" s="56"/>
      <c r="TZP18" s="56"/>
      <c r="TZQ18" s="56"/>
      <c r="TZR18" s="56"/>
      <c r="TZS18" s="56"/>
      <c r="TZT18" s="56"/>
      <c r="TZU18" s="56"/>
      <c r="TZV18" s="56"/>
      <c r="TZW18" s="56"/>
      <c r="TZX18" s="56"/>
      <c r="TZY18" s="56"/>
      <c r="TZZ18" s="56"/>
      <c r="UAA18" s="56"/>
      <c r="UAB18" s="56"/>
      <c r="UAC18" s="56"/>
      <c r="UAD18" s="56"/>
      <c r="UAE18" s="56"/>
      <c r="UAF18" s="56"/>
      <c r="UAG18" s="56"/>
      <c r="UAH18" s="56"/>
      <c r="UAI18" s="56"/>
      <c r="UAJ18" s="56"/>
      <c r="UAK18" s="56"/>
      <c r="UAL18" s="56"/>
      <c r="UAM18" s="56"/>
      <c r="UAN18" s="56"/>
      <c r="UAO18" s="56"/>
      <c r="UAP18" s="56"/>
      <c r="UAQ18" s="56"/>
      <c r="UAR18" s="56"/>
      <c r="UAS18" s="56"/>
      <c r="UAT18" s="56"/>
      <c r="UAU18" s="56"/>
      <c r="UAV18" s="56"/>
      <c r="UAW18" s="56"/>
      <c r="UAX18" s="56"/>
      <c r="UAY18" s="56"/>
      <c r="UAZ18" s="56"/>
      <c r="UBA18" s="56"/>
      <c r="UBB18" s="56"/>
      <c r="UBC18" s="56"/>
      <c r="UBD18" s="56"/>
      <c r="UBE18" s="56"/>
      <c r="UBF18" s="56"/>
      <c r="UBG18" s="56"/>
      <c r="UBH18" s="56"/>
      <c r="UBI18" s="56"/>
      <c r="UBJ18" s="56"/>
      <c r="UBK18" s="56"/>
      <c r="UBL18" s="56"/>
      <c r="UBM18" s="56"/>
      <c r="UBN18" s="56"/>
      <c r="UBO18" s="56"/>
      <c r="UBP18" s="56"/>
      <c r="UBQ18" s="56"/>
      <c r="UBR18" s="56"/>
      <c r="UBS18" s="56"/>
      <c r="UBT18" s="56"/>
      <c r="UBU18" s="56"/>
      <c r="UBV18" s="56"/>
      <c r="UBW18" s="56"/>
      <c r="UBX18" s="56"/>
      <c r="UBY18" s="56"/>
      <c r="UBZ18" s="56"/>
      <c r="UCA18" s="56"/>
      <c r="UCB18" s="56"/>
      <c r="UCC18" s="56"/>
      <c r="UCD18" s="56"/>
      <c r="UCE18" s="56"/>
      <c r="UCF18" s="56"/>
      <c r="UCG18" s="56"/>
      <c r="UCH18" s="56"/>
      <c r="UCI18" s="56"/>
      <c r="UCJ18" s="56"/>
      <c r="UCK18" s="56"/>
      <c r="UCL18" s="56"/>
      <c r="UCM18" s="56"/>
      <c r="UCN18" s="56"/>
      <c r="UCO18" s="56"/>
      <c r="UCP18" s="56"/>
      <c r="UCQ18" s="56"/>
      <c r="UCR18" s="56"/>
      <c r="UCS18" s="56"/>
      <c r="UCT18" s="56"/>
      <c r="UCU18" s="56"/>
      <c r="UCV18" s="56"/>
      <c r="UCW18" s="56"/>
      <c r="UCX18" s="56"/>
      <c r="UCY18" s="56"/>
      <c r="UCZ18" s="56"/>
      <c r="UDA18" s="56"/>
      <c r="UDB18" s="56"/>
      <c r="UDC18" s="56"/>
      <c r="UDD18" s="56"/>
      <c r="UDE18" s="56"/>
      <c r="UDF18" s="56"/>
      <c r="UDG18" s="56"/>
      <c r="UDH18" s="56"/>
      <c r="UDI18" s="56"/>
      <c r="UDJ18" s="56"/>
      <c r="UDK18" s="56"/>
      <c r="UDL18" s="56"/>
      <c r="UDM18" s="56"/>
      <c r="UDN18" s="56"/>
      <c r="UDO18" s="56"/>
      <c r="UDP18" s="56"/>
      <c r="UDQ18" s="56"/>
      <c r="UDR18" s="56"/>
      <c r="UDS18" s="56"/>
      <c r="UDT18" s="56"/>
      <c r="UDU18" s="56"/>
      <c r="UDV18" s="56"/>
      <c r="UDW18" s="56"/>
      <c r="UDX18" s="56"/>
      <c r="UDY18" s="56"/>
      <c r="UDZ18" s="56"/>
      <c r="UEA18" s="56"/>
      <c r="UEB18" s="56"/>
      <c r="UEC18" s="56"/>
      <c r="UED18" s="56"/>
      <c r="UEE18" s="56"/>
      <c r="UEF18" s="56"/>
      <c r="UEG18" s="56"/>
      <c r="UEH18" s="56"/>
      <c r="UEI18" s="56"/>
      <c r="UEJ18" s="56"/>
      <c r="UEK18" s="56"/>
      <c r="UEL18" s="56"/>
      <c r="UEM18" s="56"/>
      <c r="UEN18" s="56"/>
      <c r="UEO18" s="56"/>
      <c r="UEP18" s="56"/>
      <c r="UEQ18" s="56"/>
      <c r="UER18" s="56"/>
      <c r="UES18" s="56"/>
      <c r="UET18" s="56"/>
      <c r="UEU18" s="56"/>
      <c r="UEV18" s="56"/>
      <c r="UEW18" s="56"/>
      <c r="UEX18" s="56"/>
      <c r="UEY18" s="56"/>
      <c r="UEZ18" s="56"/>
      <c r="UFA18" s="56"/>
      <c r="UFB18" s="56"/>
      <c r="UFC18" s="56"/>
      <c r="UFD18" s="56"/>
      <c r="UFE18" s="56"/>
      <c r="UFF18" s="56"/>
      <c r="UFG18" s="56"/>
      <c r="UFH18" s="56"/>
      <c r="UFI18" s="56"/>
      <c r="UFJ18" s="56"/>
      <c r="UFK18" s="56"/>
      <c r="UFL18" s="56"/>
      <c r="UFM18" s="56"/>
      <c r="UFN18" s="56"/>
      <c r="UFO18" s="56"/>
      <c r="UFP18" s="56"/>
      <c r="UFQ18" s="56"/>
      <c r="UFR18" s="56"/>
      <c r="UFS18" s="56"/>
      <c r="UFT18" s="56"/>
      <c r="UFU18" s="56"/>
      <c r="UFV18" s="56"/>
      <c r="UFW18" s="56"/>
      <c r="UFX18" s="56"/>
      <c r="UFY18" s="56"/>
      <c r="UFZ18" s="56"/>
      <c r="UGA18" s="56"/>
      <c r="UGB18" s="56"/>
      <c r="UGC18" s="56"/>
      <c r="UGD18" s="56"/>
      <c r="UGE18" s="56"/>
      <c r="UGF18" s="56"/>
      <c r="UGG18" s="56"/>
      <c r="UGH18" s="56"/>
      <c r="UGI18" s="56"/>
      <c r="UGJ18" s="56"/>
      <c r="UGK18" s="56"/>
      <c r="UGL18" s="56"/>
      <c r="UGM18" s="56"/>
      <c r="UGN18" s="56"/>
      <c r="UGO18" s="56"/>
      <c r="UGP18" s="56"/>
      <c r="UGQ18" s="56"/>
      <c r="UGR18" s="56"/>
      <c r="UGS18" s="56"/>
      <c r="UGT18" s="56"/>
      <c r="UGU18" s="56"/>
      <c r="UGV18" s="56"/>
      <c r="UGW18" s="56"/>
      <c r="UGX18" s="56"/>
      <c r="UGY18" s="56"/>
      <c r="UGZ18" s="56"/>
      <c r="UHA18" s="56"/>
      <c r="UHB18" s="56"/>
      <c r="UHC18" s="56"/>
      <c r="UHD18" s="56"/>
      <c r="UHE18" s="56"/>
      <c r="UHF18" s="56"/>
      <c r="UHG18" s="56"/>
      <c r="UHH18" s="56"/>
      <c r="UHI18" s="56"/>
      <c r="UHJ18" s="56"/>
      <c r="UHK18" s="56"/>
      <c r="UHL18" s="56"/>
      <c r="UHM18" s="56"/>
      <c r="UHN18" s="56"/>
      <c r="UHO18" s="56"/>
      <c r="UHP18" s="56"/>
      <c r="UHQ18" s="56"/>
      <c r="UHR18" s="56"/>
      <c r="UHS18" s="56"/>
      <c r="UHT18" s="56"/>
      <c r="UHU18" s="56"/>
      <c r="UHV18" s="56"/>
      <c r="UHW18" s="56"/>
      <c r="UHX18" s="56"/>
      <c r="UHY18" s="56"/>
      <c r="UHZ18" s="56"/>
      <c r="UIA18" s="56"/>
      <c r="UIB18" s="56"/>
      <c r="UIC18" s="56"/>
      <c r="UID18" s="56"/>
      <c r="UIE18" s="56"/>
      <c r="UIF18" s="56"/>
      <c r="UIG18" s="56"/>
      <c r="UIH18" s="56"/>
      <c r="UII18" s="56"/>
      <c r="UIJ18" s="56"/>
      <c r="UIK18" s="56"/>
      <c r="UIL18" s="56"/>
      <c r="UIM18" s="56"/>
      <c r="UIN18" s="56"/>
      <c r="UIO18" s="56"/>
      <c r="UIP18" s="56"/>
      <c r="UIQ18" s="56"/>
      <c r="UIR18" s="56"/>
      <c r="UIS18" s="56"/>
      <c r="UIT18" s="56"/>
      <c r="UIU18" s="56"/>
      <c r="UIV18" s="56"/>
      <c r="UIW18" s="56"/>
      <c r="UIX18" s="56"/>
      <c r="UIY18" s="56"/>
      <c r="UIZ18" s="56"/>
      <c r="UJA18" s="56"/>
      <c r="UJB18" s="56"/>
      <c r="UJC18" s="56"/>
      <c r="UJD18" s="56"/>
      <c r="UJE18" s="56"/>
      <c r="UJF18" s="56"/>
      <c r="UJG18" s="56"/>
      <c r="UJH18" s="56"/>
      <c r="UJI18" s="56"/>
      <c r="UJJ18" s="56"/>
      <c r="UJK18" s="56"/>
      <c r="UJL18" s="56"/>
      <c r="UJM18" s="56"/>
      <c r="UJN18" s="56"/>
      <c r="UJO18" s="56"/>
      <c r="UJP18" s="56"/>
      <c r="UJQ18" s="56"/>
      <c r="UJR18" s="56"/>
      <c r="UJS18" s="56"/>
      <c r="UJT18" s="56"/>
      <c r="UJU18" s="56"/>
      <c r="UJV18" s="56"/>
      <c r="UJW18" s="56"/>
      <c r="UJX18" s="56"/>
      <c r="UJY18" s="56"/>
      <c r="UJZ18" s="56"/>
      <c r="UKA18" s="56"/>
      <c r="UKB18" s="56"/>
      <c r="UKC18" s="56"/>
      <c r="UKD18" s="56"/>
      <c r="UKE18" s="56"/>
      <c r="UKF18" s="56"/>
      <c r="UKG18" s="56"/>
      <c r="UKH18" s="56"/>
      <c r="UKI18" s="56"/>
      <c r="UKJ18" s="56"/>
      <c r="UKK18" s="56"/>
      <c r="UKL18" s="56"/>
      <c r="UKM18" s="56"/>
      <c r="UKN18" s="56"/>
      <c r="UKO18" s="56"/>
      <c r="UKP18" s="56"/>
      <c r="UKQ18" s="56"/>
      <c r="UKR18" s="56"/>
      <c r="UKS18" s="56"/>
      <c r="UKT18" s="56"/>
      <c r="UKU18" s="56"/>
      <c r="UKV18" s="56"/>
      <c r="UKW18" s="56"/>
      <c r="UKX18" s="56"/>
      <c r="UKY18" s="56"/>
      <c r="UKZ18" s="56"/>
      <c r="ULA18" s="56"/>
      <c r="ULB18" s="56"/>
      <c r="ULC18" s="56"/>
      <c r="ULD18" s="56"/>
      <c r="ULE18" s="56"/>
      <c r="ULF18" s="56"/>
      <c r="ULG18" s="56"/>
      <c r="ULH18" s="56"/>
      <c r="ULI18" s="56"/>
      <c r="ULJ18" s="56"/>
      <c r="ULK18" s="56"/>
      <c r="ULL18" s="56"/>
      <c r="ULM18" s="56"/>
      <c r="ULN18" s="56"/>
      <c r="ULO18" s="56"/>
      <c r="ULP18" s="56"/>
      <c r="ULQ18" s="56"/>
      <c r="ULR18" s="56"/>
      <c r="ULS18" s="56"/>
      <c r="ULT18" s="56"/>
      <c r="ULU18" s="56"/>
      <c r="ULV18" s="56"/>
      <c r="ULW18" s="56"/>
      <c r="ULX18" s="56"/>
      <c r="ULY18" s="56"/>
      <c r="ULZ18" s="56"/>
      <c r="UMA18" s="56"/>
      <c r="UMB18" s="56"/>
      <c r="UMC18" s="56"/>
      <c r="UMD18" s="56"/>
      <c r="UME18" s="56"/>
      <c r="UMF18" s="56"/>
      <c r="UMG18" s="56"/>
      <c r="UMH18" s="56"/>
      <c r="UMI18" s="56"/>
      <c r="UMJ18" s="56"/>
      <c r="UMK18" s="56"/>
      <c r="UML18" s="56"/>
      <c r="UMM18" s="56"/>
      <c r="UMN18" s="56"/>
      <c r="UMO18" s="56"/>
      <c r="UMP18" s="56"/>
      <c r="UMQ18" s="56"/>
      <c r="UMR18" s="56"/>
      <c r="UMS18" s="56"/>
      <c r="UMT18" s="56"/>
      <c r="UMU18" s="56"/>
      <c r="UMV18" s="56"/>
      <c r="UMW18" s="56"/>
      <c r="UMX18" s="56"/>
      <c r="UMY18" s="56"/>
      <c r="UMZ18" s="56"/>
      <c r="UNA18" s="56"/>
      <c r="UNB18" s="56"/>
      <c r="UNC18" s="56"/>
      <c r="UND18" s="56"/>
      <c r="UNE18" s="56"/>
      <c r="UNF18" s="56"/>
      <c r="UNG18" s="56"/>
      <c r="UNH18" s="56"/>
      <c r="UNI18" s="56"/>
      <c r="UNJ18" s="56"/>
      <c r="UNK18" s="56"/>
      <c r="UNL18" s="56"/>
      <c r="UNM18" s="56"/>
      <c r="UNN18" s="56"/>
      <c r="UNO18" s="56"/>
      <c r="UNP18" s="56"/>
      <c r="UNQ18" s="56"/>
      <c r="UNR18" s="56"/>
      <c r="UNS18" s="56"/>
      <c r="UNT18" s="56"/>
      <c r="UNU18" s="56"/>
      <c r="UNV18" s="56"/>
      <c r="UNW18" s="56"/>
      <c r="UNX18" s="56"/>
      <c r="UNY18" s="56"/>
      <c r="UNZ18" s="56"/>
      <c r="UOA18" s="56"/>
      <c r="UOB18" s="56"/>
      <c r="UOC18" s="56"/>
      <c r="UOD18" s="56"/>
      <c r="UOE18" s="56"/>
      <c r="UOF18" s="56"/>
      <c r="UOG18" s="56"/>
      <c r="UOH18" s="56"/>
      <c r="UOI18" s="56"/>
      <c r="UOJ18" s="56"/>
      <c r="UOK18" s="56"/>
      <c r="UOL18" s="56"/>
      <c r="UOM18" s="56"/>
      <c r="UON18" s="56"/>
      <c r="UOO18" s="56"/>
      <c r="UOP18" s="56"/>
      <c r="UOQ18" s="56"/>
      <c r="UOR18" s="56"/>
      <c r="UOS18" s="56"/>
      <c r="UOT18" s="56"/>
      <c r="UOU18" s="56"/>
      <c r="UOV18" s="56"/>
      <c r="UOW18" s="56"/>
      <c r="UOX18" s="56"/>
      <c r="UOY18" s="56"/>
      <c r="UOZ18" s="56"/>
      <c r="UPA18" s="56"/>
      <c r="UPB18" s="56"/>
      <c r="UPC18" s="56"/>
      <c r="UPD18" s="56"/>
      <c r="UPE18" s="56"/>
      <c r="UPF18" s="56"/>
      <c r="UPG18" s="56"/>
      <c r="UPH18" s="56"/>
      <c r="UPI18" s="56"/>
      <c r="UPJ18" s="56"/>
      <c r="UPK18" s="56"/>
      <c r="UPL18" s="56"/>
      <c r="UPM18" s="56"/>
      <c r="UPN18" s="56"/>
      <c r="UPO18" s="56"/>
      <c r="UPP18" s="56"/>
      <c r="UPQ18" s="56"/>
      <c r="UPR18" s="56"/>
      <c r="UPS18" s="56"/>
      <c r="UPT18" s="56"/>
      <c r="UPU18" s="56"/>
      <c r="UPV18" s="56"/>
      <c r="UPW18" s="56"/>
      <c r="UPX18" s="56"/>
      <c r="UPY18" s="56"/>
      <c r="UPZ18" s="56"/>
      <c r="UQA18" s="56"/>
      <c r="UQB18" s="56"/>
      <c r="UQC18" s="56"/>
      <c r="UQD18" s="56"/>
      <c r="UQE18" s="56"/>
      <c r="UQF18" s="56"/>
      <c r="UQG18" s="56"/>
      <c r="UQH18" s="56"/>
      <c r="UQI18" s="56"/>
      <c r="UQJ18" s="56"/>
      <c r="UQK18" s="56"/>
      <c r="UQL18" s="56"/>
      <c r="UQM18" s="56"/>
      <c r="UQN18" s="56"/>
      <c r="UQO18" s="56"/>
      <c r="UQP18" s="56"/>
      <c r="UQQ18" s="56"/>
      <c r="UQR18" s="56"/>
      <c r="UQS18" s="56"/>
      <c r="UQT18" s="56"/>
      <c r="UQU18" s="56"/>
      <c r="UQV18" s="56"/>
      <c r="UQW18" s="56"/>
      <c r="UQX18" s="56"/>
      <c r="UQY18" s="56"/>
      <c r="UQZ18" s="56"/>
      <c r="URA18" s="56"/>
      <c r="URB18" s="56"/>
      <c r="URC18" s="56"/>
      <c r="URD18" s="56"/>
      <c r="URE18" s="56"/>
      <c r="URF18" s="56"/>
      <c r="URG18" s="56"/>
      <c r="URH18" s="56"/>
      <c r="URI18" s="56"/>
      <c r="URJ18" s="56"/>
      <c r="URK18" s="56"/>
      <c r="URL18" s="56"/>
      <c r="URM18" s="56"/>
      <c r="URN18" s="56"/>
      <c r="URO18" s="56"/>
      <c r="URP18" s="56"/>
      <c r="URQ18" s="56"/>
      <c r="URR18" s="56"/>
      <c r="URS18" s="56"/>
      <c r="URT18" s="56"/>
      <c r="URU18" s="56"/>
      <c r="URV18" s="56"/>
      <c r="URW18" s="56"/>
      <c r="URX18" s="56"/>
      <c r="URY18" s="56"/>
      <c r="URZ18" s="56"/>
      <c r="USA18" s="56"/>
      <c r="USB18" s="56"/>
      <c r="USC18" s="56"/>
      <c r="USD18" s="56"/>
      <c r="USE18" s="56"/>
      <c r="USF18" s="56"/>
      <c r="USG18" s="56"/>
      <c r="USH18" s="56"/>
      <c r="USI18" s="56"/>
      <c r="USJ18" s="56"/>
      <c r="USK18" s="56"/>
      <c r="USL18" s="56"/>
      <c r="USM18" s="56"/>
      <c r="USN18" s="56"/>
      <c r="USO18" s="56"/>
      <c r="USP18" s="56"/>
      <c r="USQ18" s="56"/>
      <c r="USR18" s="56"/>
      <c r="USS18" s="56"/>
      <c r="UST18" s="56"/>
      <c r="USU18" s="56"/>
      <c r="USV18" s="56"/>
      <c r="USW18" s="56"/>
      <c r="USX18" s="56"/>
      <c r="USY18" s="56"/>
      <c r="USZ18" s="56"/>
      <c r="UTA18" s="56"/>
      <c r="UTB18" s="56"/>
      <c r="UTC18" s="56"/>
      <c r="UTD18" s="56"/>
      <c r="UTE18" s="56"/>
      <c r="UTF18" s="56"/>
      <c r="UTG18" s="56"/>
      <c r="UTH18" s="56"/>
      <c r="UTI18" s="56"/>
      <c r="UTJ18" s="56"/>
      <c r="UTK18" s="56"/>
      <c r="UTL18" s="56"/>
      <c r="UTM18" s="56"/>
      <c r="UTN18" s="56"/>
      <c r="UTO18" s="56"/>
      <c r="UTP18" s="56"/>
      <c r="UTQ18" s="56"/>
      <c r="UTR18" s="56"/>
      <c r="UTS18" s="56"/>
      <c r="UTT18" s="56"/>
      <c r="UTU18" s="56"/>
      <c r="UTV18" s="56"/>
      <c r="UTW18" s="56"/>
      <c r="UTX18" s="56"/>
      <c r="UTY18" s="56"/>
      <c r="UTZ18" s="56"/>
      <c r="UUA18" s="56"/>
      <c r="UUB18" s="56"/>
      <c r="UUC18" s="56"/>
      <c r="UUD18" s="56"/>
      <c r="UUE18" s="56"/>
      <c r="UUF18" s="56"/>
      <c r="UUG18" s="56"/>
      <c r="UUH18" s="56"/>
      <c r="UUI18" s="56"/>
      <c r="UUJ18" s="56"/>
      <c r="UUK18" s="56"/>
      <c r="UUL18" s="56"/>
      <c r="UUM18" s="56"/>
      <c r="UUN18" s="56"/>
      <c r="UUO18" s="56"/>
      <c r="UUP18" s="56"/>
      <c r="UUQ18" s="56"/>
      <c r="UUR18" s="56"/>
      <c r="UUS18" s="56"/>
      <c r="UUT18" s="56"/>
      <c r="UUU18" s="56"/>
      <c r="UUV18" s="56"/>
      <c r="UUW18" s="56"/>
      <c r="UUX18" s="56"/>
      <c r="UUY18" s="56"/>
      <c r="UUZ18" s="56"/>
      <c r="UVA18" s="56"/>
      <c r="UVB18" s="56"/>
      <c r="UVC18" s="56"/>
      <c r="UVD18" s="56"/>
      <c r="UVE18" s="56"/>
      <c r="UVF18" s="56"/>
      <c r="UVG18" s="56"/>
      <c r="UVH18" s="56"/>
      <c r="UVI18" s="56"/>
      <c r="UVJ18" s="56"/>
      <c r="UVK18" s="56"/>
      <c r="UVL18" s="56"/>
      <c r="UVM18" s="56"/>
      <c r="UVN18" s="56"/>
      <c r="UVO18" s="56"/>
      <c r="UVP18" s="56"/>
      <c r="UVQ18" s="56"/>
      <c r="UVR18" s="56"/>
      <c r="UVS18" s="56"/>
      <c r="UVT18" s="56"/>
      <c r="UVU18" s="56"/>
      <c r="UVV18" s="56"/>
      <c r="UVW18" s="56"/>
      <c r="UVX18" s="56"/>
      <c r="UVY18" s="56"/>
      <c r="UVZ18" s="56"/>
      <c r="UWA18" s="56"/>
      <c r="UWB18" s="56"/>
      <c r="UWC18" s="56"/>
      <c r="UWD18" s="56"/>
      <c r="UWE18" s="56"/>
      <c r="UWF18" s="56"/>
      <c r="UWG18" s="56"/>
      <c r="UWH18" s="56"/>
      <c r="UWI18" s="56"/>
      <c r="UWJ18" s="56"/>
      <c r="UWK18" s="56"/>
      <c r="UWL18" s="56"/>
      <c r="UWM18" s="56"/>
      <c r="UWN18" s="56"/>
      <c r="UWO18" s="56"/>
      <c r="UWP18" s="56"/>
      <c r="UWQ18" s="56"/>
      <c r="UWR18" s="56"/>
      <c r="UWS18" s="56"/>
      <c r="UWT18" s="56"/>
      <c r="UWU18" s="56"/>
      <c r="UWV18" s="56"/>
      <c r="UWW18" s="56"/>
      <c r="UWX18" s="56"/>
      <c r="UWY18" s="56"/>
      <c r="UWZ18" s="56"/>
      <c r="UXA18" s="56"/>
      <c r="UXB18" s="56"/>
      <c r="UXC18" s="56"/>
      <c r="UXD18" s="56"/>
      <c r="UXE18" s="56"/>
      <c r="UXF18" s="56"/>
      <c r="UXG18" s="56"/>
      <c r="UXH18" s="56"/>
      <c r="UXI18" s="56"/>
      <c r="UXJ18" s="56"/>
      <c r="UXK18" s="56"/>
      <c r="UXL18" s="56"/>
      <c r="UXM18" s="56"/>
      <c r="UXN18" s="56"/>
      <c r="UXO18" s="56"/>
      <c r="UXP18" s="56"/>
      <c r="UXQ18" s="56"/>
      <c r="UXR18" s="56"/>
      <c r="UXS18" s="56"/>
      <c r="UXT18" s="56"/>
      <c r="UXU18" s="56"/>
      <c r="UXV18" s="56"/>
      <c r="UXW18" s="56"/>
      <c r="UXX18" s="56"/>
      <c r="UXY18" s="56"/>
      <c r="UXZ18" s="56"/>
      <c r="UYA18" s="56"/>
      <c r="UYB18" s="56"/>
      <c r="UYC18" s="56"/>
      <c r="UYD18" s="56"/>
      <c r="UYE18" s="56"/>
      <c r="UYF18" s="56"/>
      <c r="UYG18" s="56"/>
      <c r="UYH18" s="56"/>
      <c r="UYI18" s="56"/>
      <c r="UYJ18" s="56"/>
      <c r="UYK18" s="56"/>
      <c r="UYL18" s="56"/>
      <c r="UYM18" s="56"/>
      <c r="UYN18" s="56"/>
      <c r="UYO18" s="56"/>
      <c r="UYP18" s="56"/>
      <c r="UYQ18" s="56"/>
      <c r="UYR18" s="56"/>
      <c r="UYS18" s="56"/>
      <c r="UYT18" s="56"/>
      <c r="UYU18" s="56"/>
      <c r="UYV18" s="56"/>
      <c r="UYW18" s="56"/>
      <c r="UYX18" s="56"/>
      <c r="UYY18" s="56"/>
      <c r="UYZ18" s="56"/>
      <c r="UZA18" s="56"/>
      <c r="UZB18" s="56"/>
      <c r="UZC18" s="56"/>
      <c r="UZD18" s="56"/>
      <c r="UZE18" s="56"/>
      <c r="UZF18" s="56"/>
      <c r="UZG18" s="56"/>
      <c r="UZH18" s="56"/>
      <c r="UZI18" s="56"/>
      <c r="UZJ18" s="56"/>
      <c r="UZK18" s="56"/>
      <c r="UZL18" s="56"/>
      <c r="UZM18" s="56"/>
      <c r="UZN18" s="56"/>
      <c r="UZO18" s="56"/>
      <c r="UZP18" s="56"/>
      <c r="UZQ18" s="56"/>
      <c r="UZR18" s="56"/>
      <c r="UZS18" s="56"/>
      <c r="UZT18" s="56"/>
      <c r="UZU18" s="56"/>
      <c r="UZV18" s="56"/>
      <c r="UZW18" s="56"/>
      <c r="UZX18" s="56"/>
      <c r="UZY18" s="56"/>
      <c r="UZZ18" s="56"/>
      <c r="VAA18" s="56"/>
      <c r="VAB18" s="56"/>
      <c r="VAC18" s="56"/>
      <c r="VAD18" s="56"/>
      <c r="VAE18" s="56"/>
      <c r="VAF18" s="56"/>
      <c r="VAG18" s="56"/>
      <c r="VAH18" s="56"/>
      <c r="VAI18" s="56"/>
      <c r="VAJ18" s="56"/>
      <c r="VAK18" s="56"/>
      <c r="VAL18" s="56"/>
      <c r="VAM18" s="56"/>
      <c r="VAN18" s="56"/>
      <c r="VAO18" s="56"/>
      <c r="VAP18" s="56"/>
      <c r="VAQ18" s="56"/>
      <c r="VAR18" s="56"/>
      <c r="VAS18" s="56"/>
      <c r="VAT18" s="56"/>
      <c r="VAU18" s="56"/>
      <c r="VAV18" s="56"/>
      <c r="VAW18" s="56"/>
      <c r="VAX18" s="56"/>
      <c r="VAY18" s="56"/>
      <c r="VAZ18" s="56"/>
      <c r="VBA18" s="56"/>
      <c r="VBB18" s="56"/>
      <c r="VBC18" s="56"/>
      <c r="VBD18" s="56"/>
      <c r="VBE18" s="56"/>
      <c r="VBF18" s="56"/>
      <c r="VBG18" s="56"/>
      <c r="VBH18" s="56"/>
      <c r="VBI18" s="56"/>
      <c r="VBJ18" s="56"/>
      <c r="VBK18" s="56"/>
      <c r="VBL18" s="56"/>
      <c r="VBM18" s="56"/>
      <c r="VBN18" s="56"/>
      <c r="VBO18" s="56"/>
      <c r="VBP18" s="56"/>
      <c r="VBQ18" s="56"/>
      <c r="VBR18" s="56"/>
      <c r="VBS18" s="56"/>
      <c r="VBT18" s="56"/>
      <c r="VBU18" s="56"/>
      <c r="VBV18" s="56"/>
      <c r="VBW18" s="56"/>
      <c r="VBX18" s="56"/>
      <c r="VBY18" s="56"/>
      <c r="VBZ18" s="56"/>
      <c r="VCA18" s="56"/>
      <c r="VCB18" s="56"/>
      <c r="VCC18" s="56"/>
      <c r="VCD18" s="56"/>
      <c r="VCE18" s="56"/>
      <c r="VCF18" s="56"/>
      <c r="VCG18" s="56"/>
      <c r="VCH18" s="56"/>
      <c r="VCI18" s="56"/>
      <c r="VCJ18" s="56"/>
      <c r="VCK18" s="56"/>
      <c r="VCL18" s="56"/>
      <c r="VCM18" s="56"/>
      <c r="VCN18" s="56"/>
      <c r="VCO18" s="56"/>
      <c r="VCP18" s="56"/>
      <c r="VCQ18" s="56"/>
      <c r="VCR18" s="56"/>
      <c r="VCS18" s="56"/>
      <c r="VCT18" s="56"/>
      <c r="VCU18" s="56"/>
      <c r="VCV18" s="56"/>
      <c r="VCW18" s="56"/>
      <c r="VCX18" s="56"/>
      <c r="VCY18" s="56"/>
      <c r="VCZ18" s="56"/>
      <c r="VDA18" s="56"/>
      <c r="VDB18" s="56"/>
      <c r="VDC18" s="56"/>
      <c r="VDD18" s="56"/>
      <c r="VDE18" s="56"/>
      <c r="VDF18" s="56"/>
      <c r="VDG18" s="56"/>
      <c r="VDH18" s="56"/>
      <c r="VDI18" s="56"/>
      <c r="VDJ18" s="56"/>
      <c r="VDK18" s="56"/>
      <c r="VDL18" s="56"/>
      <c r="VDM18" s="56"/>
      <c r="VDN18" s="56"/>
      <c r="VDO18" s="56"/>
      <c r="VDP18" s="56"/>
      <c r="VDQ18" s="56"/>
      <c r="VDR18" s="56"/>
      <c r="VDS18" s="56"/>
      <c r="VDT18" s="56"/>
      <c r="VDU18" s="56"/>
      <c r="VDV18" s="56"/>
      <c r="VDW18" s="56"/>
      <c r="VDX18" s="56"/>
      <c r="VDY18" s="56"/>
      <c r="VDZ18" s="56"/>
      <c r="VEA18" s="56"/>
      <c r="VEB18" s="56"/>
      <c r="VEC18" s="56"/>
      <c r="VED18" s="56"/>
      <c r="VEE18" s="56"/>
      <c r="VEF18" s="56"/>
      <c r="VEG18" s="56"/>
      <c r="VEH18" s="56"/>
      <c r="VEI18" s="56"/>
      <c r="VEJ18" s="56"/>
      <c r="VEK18" s="56"/>
      <c r="VEL18" s="56"/>
      <c r="VEM18" s="56"/>
      <c r="VEN18" s="56"/>
      <c r="VEO18" s="56"/>
      <c r="VEP18" s="56"/>
      <c r="VEQ18" s="56"/>
      <c r="VER18" s="56"/>
      <c r="VES18" s="56"/>
      <c r="VET18" s="56"/>
      <c r="VEU18" s="56"/>
      <c r="VEV18" s="56"/>
      <c r="VEW18" s="56"/>
      <c r="VEX18" s="56"/>
      <c r="VEY18" s="56"/>
      <c r="VEZ18" s="56"/>
      <c r="VFA18" s="56"/>
      <c r="VFB18" s="56"/>
      <c r="VFC18" s="56"/>
      <c r="VFD18" s="56"/>
      <c r="VFE18" s="56"/>
      <c r="VFF18" s="56"/>
      <c r="VFG18" s="56"/>
      <c r="VFH18" s="56"/>
      <c r="VFI18" s="56"/>
      <c r="VFJ18" s="56"/>
      <c r="VFK18" s="56"/>
      <c r="VFL18" s="56"/>
      <c r="VFM18" s="56"/>
      <c r="VFN18" s="56"/>
      <c r="VFO18" s="56"/>
      <c r="VFP18" s="56"/>
      <c r="VFQ18" s="56"/>
      <c r="VFR18" s="56"/>
      <c r="VFS18" s="56"/>
      <c r="VFT18" s="56"/>
      <c r="VFU18" s="56"/>
      <c r="VFV18" s="56"/>
      <c r="VFW18" s="56"/>
      <c r="VFX18" s="56"/>
      <c r="VFY18" s="56"/>
      <c r="VFZ18" s="56"/>
      <c r="VGA18" s="56"/>
      <c r="VGB18" s="56"/>
      <c r="VGC18" s="56"/>
      <c r="VGD18" s="56"/>
      <c r="VGE18" s="56"/>
      <c r="VGF18" s="56"/>
      <c r="VGG18" s="56"/>
      <c r="VGH18" s="56"/>
      <c r="VGI18" s="56"/>
      <c r="VGJ18" s="56"/>
      <c r="VGK18" s="56"/>
      <c r="VGL18" s="56"/>
      <c r="VGM18" s="56"/>
      <c r="VGN18" s="56"/>
      <c r="VGO18" s="56"/>
      <c r="VGP18" s="56"/>
      <c r="VGQ18" s="56"/>
      <c r="VGR18" s="56"/>
      <c r="VGS18" s="56"/>
      <c r="VGT18" s="56"/>
      <c r="VGU18" s="56"/>
      <c r="VGV18" s="56"/>
      <c r="VGW18" s="56"/>
      <c r="VGX18" s="56"/>
      <c r="VGY18" s="56"/>
      <c r="VGZ18" s="56"/>
      <c r="VHA18" s="56"/>
      <c r="VHB18" s="56"/>
      <c r="VHC18" s="56"/>
      <c r="VHD18" s="56"/>
      <c r="VHE18" s="56"/>
      <c r="VHF18" s="56"/>
      <c r="VHG18" s="56"/>
      <c r="VHH18" s="56"/>
      <c r="VHI18" s="56"/>
      <c r="VHJ18" s="56"/>
      <c r="VHK18" s="56"/>
      <c r="VHL18" s="56"/>
      <c r="VHM18" s="56"/>
      <c r="VHN18" s="56"/>
      <c r="VHO18" s="56"/>
      <c r="VHP18" s="56"/>
      <c r="VHQ18" s="56"/>
      <c r="VHR18" s="56"/>
      <c r="VHS18" s="56"/>
      <c r="VHT18" s="56"/>
      <c r="VHU18" s="56"/>
      <c r="VHV18" s="56"/>
      <c r="VHW18" s="56"/>
      <c r="VHX18" s="56"/>
      <c r="VHY18" s="56"/>
      <c r="VHZ18" s="56"/>
      <c r="VIA18" s="56"/>
      <c r="VIB18" s="56"/>
      <c r="VIC18" s="56"/>
      <c r="VID18" s="56"/>
      <c r="VIE18" s="56"/>
      <c r="VIF18" s="56"/>
      <c r="VIG18" s="56"/>
      <c r="VIH18" s="56"/>
      <c r="VII18" s="56"/>
      <c r="VIJ18" s="56"/>
      <c r="VIK18" s="56"/>
      <c r="VIL18" s="56"/>
      <c r="VIM18" s="56"/>
      <c r="VIN18" s="56"/>
      <c r="VIO18" s="56"/>
      <c r="VIP18" s="56"/>
      <c r="VIQ18" s="56"/>
      <c r="VIR18" s="56"/>
      <c r="VIS18" s="56"/>
      <c r="VIT18" s="56"/>
      <c r="VIU18" s="56"/>
      <c r="VIV18" s="56"/>
      <c r="VIW18" s="56"/>
      <c r="VIX18" s="56"/>
      <c r="VIY18" s="56"/>
      <c r="VIZ18" s="56"/>
      <c r="VJA18" s="56"/>
      <c r="VJB18" s="56"/>
      <c r="VJC18" s="56"/>
      <c r="VJD18" s="56"/>
      <c r="VJE18" s="56"/>
      <c r="VJF18" s="56"/>
      <c r="VJG18" s="56"/>
      <c r="VJH18" s="56"/>
      <c r="VJI18" s="56"/>
      <c r="VJJ18" s="56"/>
      <c r="VJK18" s="56"/>
      <c r="VJL18" s="56"/>
      <c r="VJM18" s="56"/>
      <c r="VJN18" s="56"/>
      <c r="VJO18" s="56"/>
      <c r="VJP18" s="56"/>
      <c r="VJQ18" s="56"/>
      <c r="VJR18" s="56"/>
      <c r="VJS18" s="56"/>
      <c r="VJT18" s="56"/>
      <c r="VJU18" s="56"/>
      <c r="VJV18" s="56"/>
      <c r="VJW18" s="56"/>
      <c r="VJX18" s="56"/>
      <c r="VJY18" s="56"/>
      <c r="VJZ18" s="56"/>
      <c r="VKA18" s="56"/>
      <c r="VKB18" s="56"/>
      <c r="VKC18" s="56"/>
      <c r="VKD18" s="56"/>
      <c r="VKE18" s="56"/>
      <c r="VKF18" s="56"/>
      <c r="VKG18" s="56"/>
      <c r="VKH18" s="56"/>
      <c r="VKI18" s="56"/>
      <c r="VKJ18" s="56"/>
      <c r="VKK18" s="56"/>
      <c r="VKL18" s="56"/>
      <c r="VKM18" s="56"/>
      <c r="VKN18" s="56"/>
      <c r="VKO18" s="56"/>
      <c r="VKP18" s="56"/>
      <c r="VKQ18" s="56"/>
      <c r="VKR18" s="56"/>
      <c r="VKS18" s="56"/>
      <c r="VKT18" s="56"/>
      <c r="VKU18" s="56"/>
      <c r="VKV18" s="56"/>
      <c r="VKW18" s="56"/>
      <c r="VKX18" s="56"/>
      <c r="VKY18" s="56"/>
      <c r="VKZ18" s="56"/>
      <c r="VLA18" s="56"/>
      <c r="VLB18" s="56"/>
      <c r="VLC18" s="56"/>
      <c r="VLD18" s="56"/>
      <c r="VLE18" s="56"/>
      <c r="VLF18" s="56"/>
      <c r="VLG18" s="56"/>
      <c r="VLH18" s="56"/>
      <c r="VLI18" s="56"/>
      <c r="VLJ18" s="56"/>
      <c r="VLK18" s="56"/>
      <c r="VLL18" s="56"/>
      <c r="VLM18" s="56"/>
      <c r="VLN18" s="56"/>
      <c r="VLO18" s="56"/>
      <c r="VLP18" s="56"/>
      <c r="VLQ18" s="56"/>
      <c r="VLR18" s="56"/>
      <c r="VLS18" s="56"/>
      <c r="VLT18" s="56"/>
      <c r="VLU18" s="56"/>
      <c r="VLV18" s="56"/>
      <c r="VLW18" s="56"/>
      <c r="VLX18" s="56"/>
      <c r="VLY18" s="56"/>
      <c r="VLZ18" s="56"/>
      <c r="VMA18" s="56"/>
      <c r="VMB18" s="56"/>
      <c r="VMC18" s="56"/>
      <c r="VMD18" s="56"/>
      <c r="VME18" s="56"/>
      <c r="VMF18" s="56"/>
      <c r="VMG18" s="56"/>
      <c r="VMH18" s="56"/>
      <c r="VMI18" s="56"/>
      <c r="VMJ18" s="56"/>
      <c r="VMK18" s="56"/>
      <c r="VML18" s="56"/>
      <c r="VMM18" s="56"/>
      <c r="VMN18" s="56"/>
      <c r="VMO18" s="56"/>
      <c r="VMP18" s="56"/>
      <c r="VMQ18" s="56"/>
      <c r="VMR18" s="56"/>
      <c r="VMS18" s="56"/>
      <c r="VMT18" s="56"/>
      <c r="VMU18" s="56"/>
      <c r="VMV18" s="56"/>
      <c r="VMW18" s="56"/>
      <c r="VMX18" s="56"/>
      <c r="VMY18" s="56"/>
      <c r="VMZ18" s="56"/>
      <c r="VNA18" s="56"/>
      <c r="VNB18" s="56"/>
      <c r="VNC18" s="56"/>
      <c r="VND18" s="56"/>
      <c r="VNE18" s="56"/>
      <c r="VNF18" s="56"/>
      <c r="VNG18" s="56"/>
      <c r="VNH18" s="56"/>
      <c r="VNI18" s="56"/>
      <c r="VNJ18" s="56"/>
      <c r="VNK18" s="56"/>
      <c r="VNL18" s="56"/>
      <c r="VNM18" s="56"/>
      <c r="VNN18" s="56"/>
      <c r="VNO18" s="56"/>
      <c r="VNP18" s="56"/>
      <c r="VNQ18" s="56"/>
      <c r="VNR18" s="56"/>
      <c r="VNS18" s="56"/>
      <c r="VNT18" s="56"/>
      <c r="VNU18" s="56"/>
      <c r="VNV18" s="56"/>
      <c r="VNW18" s="56"/>
      <c r="VNX18" s="56"/>
      <c r="VNY18" s="56"/>
      <c r="VNZ18" s="56"/>
      <c r="VOA18" s="56"/>
      <c r="VOB18" s="56"/>
      <c r="VOC18" s="56"/>
      <c r="VOD18" s="56"/>
      <c r="VOE18" s="56"/>
      <c r="VOF18" s="56"/>
      <c r="VOG18" s="56"/>
      <c r="VOH18" s="56"/>
      <c r="VOI18" s="56"/>
      <c r="VOJ18" s="56"/>
      <c r="VOK18" s="56"/>
      <c r="VOL18" s="56"/>
      <c r="VOM18" s="56"/>
      <c r="VON18" s="56"/>
      <c r="VOO18" s="56"/>
      <c r="VOP18" s="56"/>
      <c r="VOQ18" s="56"/>
      <c r="VOR18" s="56"/>
      <c r="VOS18" s="56"/>
      <c r="VOT18" s="56"/>
      <c r="VOU18" s="56"/>
      <c r="VOV18" s="56"/>
      <c r="VOW18" s="56"/>
      <c r="VOX18" s="56"/>
      <c r="VOY18" s="56"/>
      <c r="VOZ18" s="56"/>
      <c r="VPA18" s="56"/>
      <c r="VPB18" s="56"/>
      <c r="VPC18" s="56"/>
      <c r="VPD18" s="56"/>
      <c r="VPE18" s="56"/>
      <c r="VPF18" s="56"/>
      <c r="VPG18" s="56"/>
      <c r="VPH18" s="56"/>
      <c r="VPI18" s="56"/>
      <c r="VPJ18" s="56"/>
      <c r="VPK18" s="56"/>
      <c r="VPL18" s="56"/>
      <c r="VPM18" s="56"/>
      <c r="VPN18" s="56"/>
      <c r="VPO18" s="56"/>
      <c r="VPP18" s="56"/>
      <c r="VPQ18" s="56"/>
      <c r="VPR18" s="56"/>
      <c r="VPS18" s="56"/>
      <c r="VPT18" s="56"/>
      <c r="VPU18" s="56"/>
      <c r="VPV18" s="56"/>
      <c r="VPW18" s="56"/>
      <c r="VPX18" s="56"/>
      <c r="VPY18" s="56"/>
      <c r="VPZ18" s="56"/>
      <c r="VQA18" s="56"/>
      <c r="VQB18" s="56"/>
      <c r="VQC18" s="56"/>
      <c r="VQD18" s="56"/>
      <c r="VQE18" s="56"/>
      <c r="VQF18" s="56"/>
      <c r="VQG18" s="56"/>
      <c r="VQH18" s="56"/>
      <c r="VQI18" s="56"/>
      <c r="VQJ18" s="56"/>
      <c r="VQK18" s="56"/>
      <c r="VQL18" s="56"/>
      <c r="VQM18" s="56"/>
      <c r="VQN18" s="56"/>
      <c r="VQO18" s="56"/>
      <c r="VQP18" s="56"/>
      <c r="VQQ18" s="56"/>
      <c r="VQR18" s="56"/>
      <c r="VQS18" s="56"/>
      <c r="VQT18" s="56"/>
      <c r="VQU18" s="56"/>
      <c r="VQV18" s="56"/>
      <c r="VQW18" s="56"/>
      <c r="VQX18" s="56"/>
      <c r="VQY18" s="56"/>
      <c r="VQZ18" s="56"/>
      <c r="VRA18" s="56"/>
      <c r="VRB18" s="56"/>
      <c r="VRC18" s="56"/>
      <c r="VRD18" s="56"/>
      <c r="VRE18" s="56"/>
      <c r="VRF18" s="56"/>
      <c r="VRG18" s="56"/>
      <c r="VRH18" s="56"/>
      <c r="VRI18" s="56"/>
      <c r="VRJ18" s="56"/>
      <c r="VRK18" s="56"/>
      <c r="VRL18" s="56"/>
      <c r="VRM18" s="56"/>
      <c r="VRN18" s="56"/>
      <c r="VRO18" s="56"/>
      <c r="VRP18" s="56"/>
      <c r="VRQ18" s="56"/>
      <c r="VRR18" s="56"/>
      <c r="VRS18" s="56"/>
      <c r="VRT18" s="56"/>
      <c r="VRU18" s="56"/>
      <c r="VRV18" s="56"/>
      <c r="VRW18" s="56"/>
      <c r="VRX18" s="56"/>
      <c r="VRY18" s="56"/>
      <c r="VRZ18" s="56"/>
      <c r="VSA18" s="56"/>
      <c r="VSB18" s="56"/>
      <c r="VSC18" s="56"/>
      <c r="VSD18" s="56"/>
      <c r="VSE18" s="56"/>
      <c r="VSF18" s="56"/>
      <c r="VSG18" s="56"/>
      <c r="VSH18" s="56"/>
      <c r="VSI18" s="56"/>
      <c r="VSJ18" s="56"/>
      <c r="VSK18" s="56"/>
      <c r="VSL18" s="56"/>
      <c r="VSM18" s="56"/>
      <c r="VSN18" s="56"/>
      <c r="VSO18" s="56"/>
      <c r="VSP18" s="56"/>
      <c r="VSQ18" s="56"/>
      <c r="VSR18" s="56"/>
      <c r="VSS18" s="56"/>
      <c r="VST18" s="56"/>
      <c r="VSU18" s="56"/>
      <c r="VSV18" s="56"/>
      <c r="VSW18" s="56"/>
      <c r="VSX18" s="56"/>
      <c r="VSY18" s="56"/>
      <c r="VSZ18" s="56"/>
      <c r="VTA18" s="56"/>
      <c r="VTB18" s="56"/>
      <c r="VTC18" s="56"/>
      <c r="VTD18" s="56"/>
      <c r="VTE18" s="56"/>
      <c r="VTF18" s="56"/>
      <c r="VTG18" s="56"/>
      <c r="VTH18" s="56"/>
      <c r="VTI18" s="56"/>
      <c r="VTJ18" s="56"/>
      <c r="VTK18" s="56"/>
      <c r="VTL18" s="56"/>
      <c r="VTM18" s="56"/>
      <c r="VTN18" s="56"/>
      <c r="VTO18" s="56"/>
      <c r="VTP18" s="56"/>
      <c r="VTQ18" s="56"/>
      <c r="VTR18" s="56"/>
      <c r="VTS18" s="56"/>
      <c r="VTT18" s="56"/>
      <c r="VTU18" s="56"/>
      <c r="VTV18" s="56"/>
      <c r="VTW18" s="56"/>
      <c r="VTX18" s="56"/>
      <c r="VTY18" s="56"/>
      <c r="VTZ18" s="56"/>
      <c r="VUA18" s="56"/>
      <c r="VUB18" s="56"/>
      <c r="VUC18" s="56"/>
      <c r="VUD18" s="56"/>
      <c r="VUE18" s="56"/>
      <c r="VUF18" s="56"/>
      <c r="VUG18" s="56"/>
      <c r="VUH18" s="56"/>
      <c r="VUI18" s="56"/>
      <c r="VUJ18" s="56"/>
      <c r="VUK18" s="56"/>
      <c r="VUL18" s="56"/>
      <c r="VUM18" s="56"/>
      <c r="VUN18" s="56"/>
      <c r="VUO18" s="56"/>
      <c r="VUP18" s="56"/>
      <c r="VUQ18" s="56"/>
      <c r="VUR18" s="56"/>
      <c r="VUS18" s="56"/>
      <c r="VUT18" s="56"/>
      <c r="VUU18" s="56"/>
      <c r="VUV18" s="56"/>
      <c r="VUW18" s="56"/>
      <c r="VUX18" s="56"/>
      <c r="VUY18" s="56"/>
      <c r="VUZ18" s="56"/>
      <c r="VVA18" s="56"/>
      <c r="VVB18" s="56"/>
      <c r="VVC18" s="56"/>
      <c r="VVD18" s="56"/>
      <c r="VVE18" s="56"/>
      <c r="VVF18" s="56"/>
      <c r="VVG18" s="56"/>
      <c r="VVH18" s="56"/>
      <c r="VVI18" s="56"/>
      <c r="VVJ18" s="56"/>
      <c r="VVK18" s="56"/>
      <c r="VVL18" s="56"/>
      <c r="VVM18" s="56"/>
      <c r="VVN18" s="56"/>
      <c r="VVO18" s="56"/>
      <c r="VVP18" s="56"/>
      <c r="VVQ18" s="56"/>
      <c r="VVR18" s="56"/>
      <c r="VVS18" s="56"/>
      <c r="VVT18" s="56"/>
      <c r="VVU18" s="56"/>
      <c r="VVV18" s="56"/>
      <c r="VVW18" s="56"/>
      <c r="VVX18" s="56"/>
      <c r="VVY18" s="56"/>
      <c r="VVZ18" s="56"/>
      <c r="VWA18" s="56"/>
      <c r="VWB18" s="56"/>
      <c r="VWC18" s="56"/>
      <c r="VWD18" s="56"/>
      <c r="VWE18" s="56"/>
      <c r="VWF18" s="56"/>
      <c r="VWG18" s="56"/>
      <c r="VWH18" s="56"/>
      <c r="VWI18" s="56"/>
      <c r="VWJ18" s="56"/>
      <c r="VWK18" s="56"/>
      <c r="VWL18" s="56"/>
      <c r="VWM18" s="56"/>
      <c r="VWN18" s="56"/>
      <c r="VWO18" s="56"/>
      <c r="VWP18" s="56"/>
      <c r="VWQ18" s="56"/>
      <c r="VWR18" s="56"/>
      <c r="VWS18" s="56"/>
      <c r="VWT18" s="56"/>
      <c r="VWU18" s="56"/>
      <c r="VWV18" s="56"/>
      <c r="VWW18" s="56"/>
      <c r="VWX18" s="56"/>
      <c r="VWY18" s="56"/>
      <c r="VWZ18" s="56"/>
      <c r="VXA18" s="56"/>
      <c r="VXB18" s="56"/>
      <c r="VXC18" s="56"/>
      <c r="VXD18" s="56"/>
      <c r="VXE18" s="56"/>
      <c r="VXF18" s="56"/>
      <c r="VXG18" s="56"/>
      <c r="VXH18" s="56"/>
      <c r="VXI18" s="56"/>
      <c r="VXJ18" s="56"/>
      <c r="VXK18" s="56"/>
      <c r="VXL18" s="56"/>
      <c r="VXM18" s="56"/>
      <c r="VXN18" s="56"/>
      <c r="VXO18" s="56"/>
      <c r="VXP18" s="56"/>
      <c r="VXQ18" s="56"/>
      <c r="VXR18" s="56"/>
      <c r="VXS18" s="56"/>
      <c r="VXT18" s="56"/>
      <c r="VXU18" s="56"/>
      <c r="VXV18" s="56"/>
      <c r="VXW18" s="56"/>
      <c r="VXX18" s="56"/>
      <c r="VXY18" s="56"/>
      <c r="VXZ18" s="56"/>
      <c r="VYA18" s="56"/>
      <c r="VYB18" s="56"/>
      <c r="VYC18" s="56"/>
      <c r="VYD18" s="56"/>
      <c r="VYE18" s="56"/>
      <c r="VYF18" s="56"/>
      <c r="VYG18" s="56"/>
      <c r="VYH18" s="56"/>
      <c r="VYI18" s="56"/>
      <c r="VYJ18" s="56"/>
      <c r="VYK18" s="56"/>
      <c r="VYL18" s="56"/>
      <c r="VYM18" s="56"/>
      <c r="VYN18" s="56"/>
      <c r="VYO18" s="56"/>
      <c r="VYP18" s="56"/>
      <c r="VYQ18" s="56"/>
      <c r="VYR18" s="56"/>
      <c r="VYS18" s="56"/>
      <c r="VYT18" s="56"/>
      <c r="VYU18" s="56"/>
      <c r="VYV18" s="56"/>
      <c r="VYW18" s="56"/>
      <c r="VYX18" s="56"/>
      <c r="VYY18" s="56"/>
      <c r="VYZ18" s="56"/>
      <c r="VZA18" s="56"/>
      <c r="VZB18" s="56"/>
      <c r="VZC18" s="56"/>
      <c r="VZD18" s="56"/>
      <c r="VZE18" s="56"/>
      <c r="VZF18" s="56"/>
      <c r="VZG18" s="56"/>
      <c r="VZH18" s="56"/>
      <c r="VZI18" s="56"/>
      <c r="VZJ18" s="56"/>
      <c r="VZK18" s="56"/>
      <c r="VZL18" s="56"/>
      <c r="VZM18" s="56"/>
      <c r="VZN18" s="56"/>
      <c r="VZO18" s="56"/>
      <c r="VZP18" s="56"/>
      <c r="VZQ18" s="56"/>
      <c r="VZR18" s="56"/>
      <c r="VZS18" s="56"/>
      <c r="VZT18" s="56"/>
      <c r="VZU18" s="56"/>
      <c r="VZV18" s="56"/>
      <c r="VZW18" s="56"/>
      <c r="VZX18" s="56"/>
      <c r="VZY18" s="56"/>
      <c r="VZZ18" s="56"/>
      <c r="WAA18" s="56"/>
      <c r="WAB18" s="56"/>
      <c r="WAC18" s="56"/>
      <c r="WAD18" s="56"/>
      <c r="WAE18" s="56"/>
      <c r="WAF18" s="56"/>
      <c r="WAG18" s="56"/>
      <c r="WAH18" s="56"/>
      <c r="WAI18" s="56"/>
      <c r="WAJ18" s="56"/>
      <c r="WAK18" s="56"/>
      <c r="WAL18" s="56"/>
      <c r="WAM18" s="56"/>
      <c r="WAN18" s="56"/>
      <c r="WAO18" s="56"/>
      <c r="WAP18" s="56"/>
      <c r="WAQ18" s="56"/>
      <c r="WAR18" s="56"/>
      <c r="WAS18" s="56"/>
      <c r="WAT18" s="56"/>
      <c r="WAU18" s="56"/>
      <c r="WAV18" s="56"/>
      <c r="WAW18" s="56"/>
      <c r="WAX18" s="56"/>
      <c r="WAY18" s="56"/>
      <c r="WAZ18" s="56"/>
      <c r="WBA18" s="56"/>
      <c r="WBB18" s="56"/>
      <c r="WBC18" s="56"/>
      <c r="WBD18" s="56"/>
      <c r="WBE18" s="56"/>
      <c r="WBF18" s="56"/>
      <c r="WBG18" s="56"/>
      <c r="WBH18" s="56"/>
      <c r="WBI18" s="56"/>
      <c r="WBJ18" s="56"/>
      <c r="WBK18" s="56"/>
      <c r="WBL18" s="56"/>
      <c r="WBM18" s="56"/>
      <c r="WBN18" s="56"/>
      <c r="WBO18" s="56"/>
      <c r="WBP18" s="56"/>
      <c r="WBQ18" s="56"/>
      <c r="WBR18" s="56"/>
      <c r="WBS18" s="56"/>
      <c r="WBT18" s="56"/>
      <c r="WBU18" s="56"/>
      <c r="WBV18" s="56"/>
      <c r="WBW18" s="56"/>
      <c r="WBX18" s="56"/>
      <c r="WBY18" s="56"/>
      <c r="WBZ18" s="56"/>
      <c r="WCA18" s="56"/>
      <c r="WCB18" s="56"/>
      <c r="WCC18" s="56"/>
      <c r="WCD18" s="56"/>
      <c r="WCE18" s="56"/>
      <c r="WCF18" s="56"/>
      <c r="WCG18" s="56"/>
      <c r="WCH18" s="56"/>
      <c r="WCI18" s="56"/>
      <c r="WCJ18" s="56"/>
      <c r="WCK18" s="56"/>
      <c r="WCL18" s="56"/>
      <c r="WCM18" s="56"/>
      <c r="WCN18" s="56"/>
      <c r="WCO18" s="56"/>
      <c r="WCP18" s="56"/>
      <c r="WCQ18" s="56"/>
      <c r="WCR18" s="56"/>
      <c r="WCS18" s="56"/>
      <c r="WCT18" s="56"/>
      <c r="WCU18" s="56"/>
      <c r="WCV18" s="56"/>
      <c r="WCW18" s="56"/>
      <c r="WCX18" s="56"/>
      <c r="WCY18" s="56"/>
      <c r="WCZ18" s="56"/>
      <c r="WDA18" s="56"/>
      <c r="WDB18" s="56"/>
      <c r="WDC18" s="56"/>
      <c r="WDD18" s="56"/>
      <c r="WDE18" s="56"/>
      <c r="WDF18" s="56"/>
      <c r="WDG18" s="56"/>
      <c r="WDH18" s="56"/>
      <c r="WDI18" s="56"/>
      <c r="WDJ18" s="56"/>
      <c r="WDK18" s="56"/>
      <c r="WDL18" s="56"/>
      <c r="WDM18" s="56"/>
      <c r="WDN18" s="56"/>
      <c r="WDO18" s="56"/>
      <c r="WDP18" s="56"/>
      <c r="WDQ18" s="56"/>
      <c r="WDR18" s="56"/>
      <c r="WDS18" s="56"/>
      <c r="WDT18" s="56"/>
      <c r="WDU18" s="56"/>
      <c r="WDV18" s="56"/>
      <c r="WDW18" s="56"/>
      <c r="WDX18" s="56"/>
      <c r="WDY18" s="56"/>
      <c r="WDZ18" s="56"/>
      <c r="WEA18" s="56"/>
      <c r="WEB18" s="56"/>
      <c r="WEC18" s="56"/>
      <c r="WED18" s="56"/>
      <c r="WEE18" s="56"/>
      <c r="WEF18" s="56"/>
      <c r="WEG18" s="56"/>
      <c r="WEH18" s="56"/>
      <c r="WEI18" s="56"/>
      <c r="WEJ18" s="56"/>
      <c r="WEK18" s="56"/>
      <c r="WEL18" s="56"/>
      <c r="WEM18" s="56"/>
      <c r="WEN18" s="56"/>
      <c r="WEO18" s="56"/>
      <c r="WEP18" s="56"/>
      <c r="WEQ18" s="56"/>
      <c r="WER18" s="56"/>
      <c r="WES18" s="56"/>
      <c r="WET18" s="56"/>
      <c r="WEU18" s="56"/>
      <c r="WEV18" s="56"/>
      <c r="WEW18" s="56"/>
      <c r="WEX18" s="56"/>
      <c r="WEY18" s="56"/>
      <c r="WEZ18" s="56"/>
      <c r="WFA18" s="56"/>
      <c r="WFB18" s="56"/>
      <c r="WFC18" s="56"/>
      <c r="WFD18" s="56"/>
      <c r="WFE18" s="56"/>
      <c r="WFF18" s="56"/>
      <c r="WFG18" s="56"/>
      <c r="WFH18" s="56"/>
      <c r="WFI18" s="56"/>
      <c r="WFJ18" s="56"/>
      <c r="WFK18" s="56"/>
      <c r="WFL18" s="56"/>
      <c r="WFM18" s="56"/>
      <c r="WFN18" s="56"/>
      <c r="WFO18" s="56"/>
      <c r="WFP18" s="56"/>
      <c r="WFQ18" s="56"/>
      <c r="WFR18" s="56"/>
      <c r="WFS18" s="56"/>
      <c r="WFT18" s="56"/>
      <c r="WFU18" s="56"/>
      <c r="WFV18" s="56"/>
      <c r="WFW18" s="56"/>
      <c r="WFX18" s="56"/>
      <c r="WFY18" s="56"/>
      <c r="WFZ18" s="56"/>
      <c r="WGA18" s="56"/>
      <c r="WGB18" s="56"/>
      <c r="WGC18" s="56"/>
      <c r="WGD18" s="56"/>
      <c r="WGE18" s="56"/>
      <c r="WGF18" s="56"/>
      <c r="WGG18" s="56"/>
      <c r="WGH18" s="56"/>
      <c r="WGI18" s="56"/>
      <c r="WGJ18" s="56"/>
      <c r="WGK18" s="56"/>
      <c r="WGL18" s="56"/>
      <c r="WGM18" s="56"/>
      <c r="WGN18" s="56"/>
      <c r="WGO18" s="56"/>
      <c r="WGP18" s="56"/>
      <c r="WGQ18" s="56"/>
      <c r="WGR18" s="56"/>
      <c r="WGS18" s="56"/>
      <c r="WGT18" s="56"/>
      <c r="WGU18" s="56"/>
      <c r="WGV18" s="56"/>
      <c r="WGW18" s="56"/>
      <c r="WGX18" s="56"/>
      <c r="WGY18" s="56"/>
      <c r="WGZ18" s="56"/>
      <c r="WHA18" s="56"/>
      <c r="WHB18" s="56"/>
      <c r="WHC18" s="56"/>
      <c r="WHD18" s="56"/>
      <c r="WHE18" s="56"/>
      <c r="WHF18" s="56"/>
      <c r="WHG18" s="56"/>
      <c r="WHH18" s="56"/>
      <c r="WHI18" s="56"/>
      <c r="WHJ18" s="56"/>
      <c r="WHK18" s="56"/>
      <c r="WHL18" s="56"/>
      <c r="WHM18" s="56"/>
      <c r="WHN18" s="56"/>
      <c r="WHO18" s="56"/>
      <c r="WHP18" s="56"/>
      <c r="WHQ18" s="56"/>
      <c r="WHR18" s="56"/>
      <c r="WHS18" s="56"/>
      <c r="WHT18" s="56"/>
      <c r="WHU18" s="56"/>
      <c r="WHV18" s="56"/>
      <c r="WHW18" s="56"/>
      <c r="WHX18" s="56"/>
      <c r="WHY18" s="56"/>
      <c r="WHZ18" s="56"/>
      <c r="WIA18" s="56"/>
      <c r="WIB18" s="56"/>
      <c r="WIC18" s="56"/>
      <c r="WID18" s="56"/>
      <c r="WIE18" s="56"/>
      <c r="WIF18" s="56"/>
      <c r="WIG18" s="56"/>
      <c r="WIH18" s="56"/>
      <c r="WII18" s="56"/>
      <c r="WIJ18" s="56"/>
      <c r="WIK18" s="56"/>
      <c r="WIL18" s="56"/>
      <c r="WIM18" s="56"/>
      <c r="WIN18" s="56"/>
      <c r="WIO18" s="56"/>
      <c r="WIP18" s="56"/>
      <c r="WIQ18" s="56"/>
      <c r="WIR18" s="56"/>
      <c r="WIS18" s="56"/>
      <c r="WIT18" s="56"/>
      <c r="WIU18" s="56"/>
      <c r="WIV18" s="56"/>
      <c r="WIW18" s="56"/>
      <c r="WIX18" s="56"/>
      <c r="WIY18" s="56"/>
      <c r="WIZ18" s="56"/>
      <c r="WJA18" s="56"/>
      <c r="WJB18" s="56"/>
      <c r="WJC18" s="56"/>
      <c r="WJD18" s="56"/>
      <c r="WJE18" s="56"/>
      <c r="WJF18" s="56"/>
      <c r="WJG18" s="56"/>
      <c r="WJH18" s="56"/>
      <c r="WJI18" s="56"/>
      <c r="WJJ18" s="56"/>
      <c r="WJK18" s="56"/>
      <c r="WJL18" s="56"/>
      <c r="WJM18" s="56"/>
      <c r="WJN18" s="56"/>
      <c r="WJO18" s="56"/>
      <c r="WJP18" s="56"/>
      <c r="WJQ18" s="56"/>
      <c r="WJR18" s="56"/>
      <c r="WJS18" s="56"/>
      <c r="WJT18" s="56"/>
      <c r="WJU18" s="56"/>
      <c r="WJV18" s="56"/>
      <c r="WJW18" s="56"/>
      <c r="WJX18" s="56"/>
      <c r="WJY18" s="56"/>
      <c r="WJZ18" s="56"/>
      <c r="WKA18" s="56"/>
      <c r="WKB18" s="56"/>
      <c r="WKC18" s="56"/>
      <c r="WKD18" s="56"/>
      <c r="WKE18" s="56"/>
      <c r="WKF18" s="56"/>
      <c r="WKG18" s="56"/>
      <c r="WKH18" s="56"/>
      <c r="WKI18" s="56"/>
      <c r="WKJ18" s="56"/>
      <c r="WKK18" s="56"/>
      <c r="WKL18" s="56"/>
      <c r="WKM18" s="56"/>
      <c r="WKN18" s="56"/>
      <c r="WKO18" s="56"/>
      <c r="WKP18" s="56"/>
      <c r="WKQ18" s="56"/>
      <c r="WKR18" s="56"/>
      <c r="WKS18" s="56"/>
      <c r="WKT18" s="56"/>
      <c r="WKU18" s="56"/>
      <c r="WKV18" s="56"/>
      <c r="WKW18" s="56"/>
      <c r="WKX18" s="56"/>
      <c r="WKY18" s="56"/>
      <c r="WKZ18" s="56"/>
      <c r="WLA18" s="56"/>
      <c r="WLB18" s="56"/>
      <c r="WLC18" s="56"/>
      <c r="WLD18" s="56"/>
      <c r="WLE18" s="56"/>
      <c r="WLF18" s="56"/>
      <c r="WLG18" s="56"/>
      <c r="WLH18" s="56"/>
      <c r="WLI18" s="56"/>
      <c r="WLJ18" s="56"/>
      <c r="WLK18" s="56"/>
      <c r="WLL18" s="56"/>
      <c r="WLM18" s="56"/>
      <c r="WLN18" s="56"/>
      <c r="WLO18" s="56"/>
      <c r="WLP18" s="56"/>
      <c r="WLQ18" s="56"/>
      <c r="WLR18" s="56"/>
      <c r="WLS18" s="56"/>
      <c r="WLT18" s="56"/>
      <c r="WLU18" s="56"/>
      <c r="WLV18" s="56"/>
      <c r="WLW18" s="56"/>
      <c r="WLX18" s="56"/>
      <c r="WLY18" s="56"/>
      <c r="WLZ18" s="56"/>
      <c r="WMA18" s="56"/>
      <c r="WMB18" s="56"/>
      <c r="WMC18" s="56"/>
      <c r="WMD18" s="56"/>
      <c r="WME18" s="56"/>
      <c r="WMF18" s="56"/>
      <c r="WMG18" s="56"/>
      <c r="WMH18" s="56"/>
      <c r="WMI18" s="56"/>
      <c r="WMJ18" s="56"/>
      <c r="WMK18" s="56"/>
      <c r="WML18" s="56"/>
      <c r="WMM18" s="56"/>
      <c r="WMN18" s="56"/>
      <c r="WMO18" s="56"/>
      <c r="WMP18" s="56"/>
      <c r="WMQ18" s="56"/>
      <c r="WMR18" s="56"/>
      <c r="WMS18" s="56"/>
      <c r="WMT18" s="56"/>
      <c r="WMU18" s="56"/>
      <c r="WMV18" s="56"/>
      <c r="WMW18" s="56"/>
      <c r="WMX18" s="56"/>
      <c r="WMY18" s="56"/>
      <c r="WMZ18" s="56"/>
      <c r="WNA18" s="56"/>
      <c r="WNB18" s="56"/>
      <c r="WNC18" s="56"/>
      <c r="WND18" s="56"/>
      <c r="WNE18" s="56"/>
      <c r="WNF18" s="56"/>
      <c r="WNG18" s="56"/>
      <c r="WNH18" s="56"/>
      <c r="WNI18" s="56"/>
      <c r="WNJ18" s="56"/>
      <c r="WNK18" s="56"/>
      <c r="WNL18" s="56"/>
      <c r="WNM18" s="56"/>
      <c r="WNN18" s="56"/>
      <c r="WNO18" s="56"/>
      <c r="WNP18" s="56"/>
      <c r="WNQ18" s="56"/>
      <c r="WNR18" s="56"/>
      <c r="WNS18" s="56"/>
      <c r="WNT18" s="56"/>
      <c r="WNU18" s="56"/>
      <c r="WNV18" s="56"/>
      <c r="WNW18" s="56"/>
      <c r="WNX18" s="56"/>
      <c r="WNY18" s="56"/>
      <c r="WNZ18" s="56"/>
      <c r="WOA18" s="56"/>
      <c r="WOB18" s="56"/>
      <c r="WOC18" s="56"/>
      <c r="WOD18" s="56"/>
      <c r="WOE18" s="56"/>
      <c r="WOF18" s="56"/>
      <c r="WOG18" s="56"/>
      <c r="WOH18" s="56"/>
      <c r="WOI18" s="56"/>
      <c r="WOJ18" s="56"/>
      <c r="WOK18" s="56"/>
      <c r="WOL18" s="56"/>
      <c r="WOM18" s="56"/>
      <c r="WON18" s="56"/>
      <c r="WOO18" s="56"/>
      <c r="WOP18" s="56"/>
      <c r="WOQ18" s="56"/>
      <c r="WOR18" s="56"/>
      <c r="WOS18" s="56"/>
      <c r="WOT18" s="56"/>
      <c r="WOU18" s="56"/>
      <c r="WOV18" s="56"/>
      <c r="WOW18" s="56"/>
      <c r="WOX18" s="56"/>
      <c r="WOY18" s="56"/>
      <c r="WOZ18" s="56"/>
      <c r="WPA18" s="56"/>
      <c r="WPB18" s="56"/>
      <c r="WPC18" s="56"/>
      <c r="WPD18" s="56"/>
      <c r="WPE18" s="56"/>
      <c r="WPF18" s="56"/>
      <c r="WPG18" s="56"/>
      <c r="WPH18" s="56"/>
      <c r="WPI18" s="56"/>
      <c r="WPJ18" s="56"/>
      <c r="WPK18" s="56"/>
      <c r="WPL18" s="56"/>
      <c r="WPM18" s="56"/>
      <c r="WPN18" s="56"/>
      <c r="WPO18" s="56"/>
      <c r="WPP18" s="56"/>
      <c r="WPQ18" s="56"/>
      <c r="WPR18" s="56"/>
      <c r="WPS18" s="56"/>
      <c r="WPT18" s="56"/>
      <c r="WPU18" s="56"/>
      <c r="WPV18" s="56"/>
      <c r="WPW18" s="56"/>
      <c r="WPX18" s="56"/>
      <c r="WPY18" s="56"/>
      <c r="WPZ18" s="56"/>
      <c r="WQA18" s="56"/>
      <c r="WQB18" s="56"/>
      <c r="WQC18" s="56"/>
      <c r="WQD18" s="56"/>
      <c r="WQE18" s="56"/>
      <c r="WQF18" s="56"/>
      <c r="WQG18" s="56"/>
      <c r="WQH18" s="56"/>
      <c r="WQI18" s="56"/>
      <c r="WQJ18" s="56"/>
      <c r="WQK18" s="56"/>
      <c r="WQL18" s="56"/>
      <c r="WQM18" s="56"/>
      <c r="WQN18" s="56"/>
      <c r="WQO18" s="56"/>
      <c r="WQP18" s="56"/>
      <c r="WQQ18" s="56"/>
      <c r="WQR18" s="56"/>
      <c r="WQS18" s="56"/>
      <c r="WQT18" s="56"/>
      <c r="WQU18" s="56"/>
      <c r="WQV18" s="56"/>
      <c r="WQW18" s="56"/>
      <c r="WQX18" s="56"/>
      <c r="WQY18" s="56"/>
      <c r="WQZ18" s="56"/>
      <c r="WRA18" s="56"/>
      <c r="WRB18" s="56"/>
      <c r="WRC18" s="56"/>
      <c r="WRD18" s="56"/>
      <c r="WRE18" s="56"/>
      <c r="WRF18" s="56"/>
      <c r="WRG18" s="56"/>
      <c r="WRH18" s="56"/>
      <c r="WRI18" s="56"/>
      <c r="WRJ18" s="56"/>
      <c r="WRK18" s="56"/>
      <c r="WRL18" s="56"/>
      <c r="WRM18" s="56"/>
      <c r="WRN18" s="56"/>
      <c r="WRO18" s="56"/>
      <c r="WRP18" s="56"/>
      <c r="WRQ18" s="56"/>
      <c r="WRR18" s="56"/>
      <c r="WRS18" s="56"/>
      <c r="WRT18" s="56"/>
      <c r="WRU18" s="56"/>
      <c r="WRV18" s="56"/>
      <c r="WRW18" s="56"/>
      <c r="WRX18" s="56"/>
      <c r="WRY18" s="56"/>
      <c r="WRZ18" s="56"/>
      <c r="WSA18" s="56"/>
      <c r="WSB18" s="56"/>
      <c r="WSC18" s="56"/>
      <c r="WSD18" s="56"/>
      <c r="WSE18" s="56"/>
      <c r="WSF18" s="56"/>
      <c r="WSG18" s="56"/>
      <c r="WSH18" s="56"/>
      <c r="WSI18" s="56"/>
      <c r="WSJ18" s="56"/>
      <c r="WSK18" s="56"/>
      <c r="WSL18" s="56"/>
      <c r="WSM18" s="56"/>
      <c r="WSN18" s="56"/>
      <c r="WSO18" s="56"/>
      <c r="WSP18" s="56"/>
      <c r="WSQ18" s="56"/>
      <c r="WSR18" s="56"/>
      <c r="WSS18" s="56"/>
      <c r="WST18" s="56"/>
      <c r="WSU18" s="56"/>
      <c r="WSV18" s="56"/>
      <c r="WSW18" s="56"/>
      <c r="WSX18" s="56"/>
      <c r="WSY18" s="56"/>
      <c r="WSZ18" s="56"/>
      <c r="WTA18" s="56"/>
      <c r="WTB18" s="56"/>
      <c r="WTC18" s="56"/>
      <c r="WTD18" s="56"/>
      <c r="WTE18" s="56"/>
      <c r="WTF18" s="56"/>
      <c r="WTG18" s="56"/>
      <c r="WTH18" s="56"/>
      <c r="WTI18" s="56"/>
      <c r="WTJ18" s="56"/>
      <c r="WTK18" s="56"/>
      <c r="WTL18" s="56"/>
      <c r="WTM18" s="56"/>
      <c r="WTN18" s="56"/>
      <c r="WTO18" s="56"/>
      <c r="WTP18" s="56"/>
      <c r="WTQ18" s="56"/>
      <c r="WTR18" s="56"/>
      <c r="WTS18" s="56"/>
      <c r="WTT18" s="56"/>
      <c r="WTU18" s="56"/>
      <c r="WTV18" s="56"/>
      <c r="WTW18" s="56"/>
      <c r="WTX18" s="56"/>
      <c r="WTY18" s="56"/>
      <c r="WTZ18" s="56"/>
      <c r="WUA18" s="56"/>
      <c r="WUB18" s="56"/>
      <c r="WUC18" s="56"/>
      <c r="WUD18" s="56"/>
      <c r="WUE18" s="56"/>
      <c r="WUF18" s="56"/>
      <c r="WUG18" s="56"/>
      <c r="WUH18" s="56"/>
      <c r="WUI18" s="56"/>
      <c r="WUJ18" s="56"/>
      <c r="WUK18" s="56"/>
      <c r="WUL18" s="56"/>
      <c r="WUM18" s="56"/>
      <c r="WUN18" s="56"/>
      <c r="WUO18" s="56"/>
      <c r="WUP18" s="56"/>
      <c r="WUQ18" s="56"/>
      <c r="WUR18" s="56"/>
      <c r="WUS18" s="56"/>
      <c r="WUT18" s="56"/>
      <c r="WUU18" s="56"/>
      <c r="WUV18" s="56"/>
      <c r="WUW18" s="56"/>
      <c r="WUX18" s="56"/>
      <c r="WUY18" s="56"/>
      <c r="WUZ18" s="56"/>
      <c r="WVA18" s="56"/>
      <c r="WVB18" s="56"/>
      <c r="WVC18" s="56"/>
      <c r="WVD18" s="56"/>
      <c r="WVE18" s="56"/>
      <c r="WVF18" s="56"/>
      <c r="WVG18" s="56"/>
      <c r="WVH18" s="56"/>
      <c r="WVI18" s="56"/>
      <c r="WVJ18" s="56"/>
      <c r="WVK18" s="56"/>
      <c r="WVL18" s="56"/>
      <c r="WVM18" s="56"/>
      <c r="WVN18" s="56"/>
      <c r="WVO18" s="56"/>
      <c r="WVP18" s="56"/>
      <c r="WVQ18" s="56"/>
      <c r="WVR18" s="56"/>
      <c r="WVS18" s="56"/>
      <c r="WVT18" s="56"/>
      <c r="WVU18" s="56"/>
      <c r="WVV18" s="56"/>
      <c r="WVW18" s="56"/>
      <c r="WVX18" s="56"/>
      <c r="WVY18" s="56"/>
      <c r="WVZ18" s="56"/>
      <c r="WWA18" s="56"/>
      <c r="WWB18" s="56"/>
      <c r="WWC18" s="56"/>
      <c r="WWD18" s="56"/>
      <c r="WWE18" s="56"/>
      <c r="WWF18" s="56"/>
      <c r="WWG18" s="56"/>
      <c r="WWH18" s="56"/>
      <c r="WWI18" s="56"/>
      <c r="WWJ18" s="56"/>
      <c r="WWK18" s="56"/>
      <c r="WWL18" s="56"/>
      <c r="WWM18" s="56"/>
      <c r="WWN18" s="56"/>
      <c r="WWO18" s="56"/>
      <c r="WWP18" s="56"/>
      <c r="WWQ18" s="56"/>
      <c r="WWR18" s="56"/>
      <c r="WWS18" s="56"/>
      <c r="WWT18" s="56"/>
      <c r="WWU18" s="56"/>
      <c r="WWV18" s="56"/>
      <c r="WWW18" s="56"/>
      <c r="WWX18" s="56"/>
      <c r="WWY18" s="56"/>
      <c r="WWZ18" s="56"/>
      <c r="WXA18" s="56"/>
      <c r="WXB18" s="56"/>
      <c r="WXC18" s="56"/>
      <c r="WXD18" s="56"/>
      <c r="WXE18" s="56"/>
      <c r="WXF18" s="56"/>
      <c r="WXG18" s="56"/>
      <c r="WXH18" s="56"/>
      <c r="WXI18" s="56"/>
      <c r="WXJ18" s="56"/>
      <c r="WXK18" s="56"/>
      <c r="WXL18" s="56"/>
      <c r="WXM18" s="56"/>
      <c r="WXN18" s="56"/>
      <c r="WXO18" s="56"/>
      <c r="WXP18" s="56"/>
      <c r="WXQ18" s="56"/>
      <c r="WXR18" s="56"/>
      <c r="WXS18" s="56"/>
      <c r="WXT18" s="56"/>
      <c r="WXU18" s="56"/>
      <c r="WXV18" s="56"/>
      <c r="WXW18" s="56"/>
      <c r="WXX18" s="56"/>
      <c r="WXY18" s="56"/>
      <c r="WXZ18" s="56"/>
      <c r="WYA18" s="56"/>
      <c r="WYB18" s="56"/>
      <c r="WYC18" s="56"/>
      <c r="WYD18" s="56"/>
      <c r="WYE18" s="56"/>
      <c r="WYF18" s="56"/>
      <c r="WYG18" s="56"/>
      <c r="WYH18" s="56"/>
      <c r="WYI18" s="56"/>
      <c r="WYJ18" s="56"/>
      <c r="WYK18" s="56"/>
      <c r="WYL18" s="56"/>
      <c r="WYM18" s="56"/>
      <c r="WYN18" s="56"/>
      <c r="WYO18" s="56"/>
      <c r="WYP18" s="56"/>
      <c r="WYQ18" s="56"/>
      <c r="WYR18" s="56"/>
      <c r="WYS18" s="56"/>
      <c r="WYT18" s="56"/>
      <c r="WYU18" s="56"/>
      <c r="WYV18" s="56"/>
      <c r="WYW18" s="56"/>
      <c r="WYX18" s="56"/>
      <c r="WYY18" s="56"/>
      <c r="WYZ18" s="56"/>
      <c r="WZA18" s="56"/>
      <c r="WZB18" s="56"/>
      <c r="WZC18" s="56"/>
      <c r="WZD18" s="56"/>
      <c r="WZE18" s="56"/>
      <c r="WZF18" s="56"/>
      <c r="WZG18" s="56"/>
      <c r="WZH18" s="56"/>
      <c r="WZI18" s="56"/>
      <c r="WZJ18" s="56"/>
      <c r="WZK18" s="56"/>
      <c r="WZL18" s="56"/>
      <c r="WZM18" s="56"/>
      <c r="WZN18" s="56"/>
      <c r="WZO18" s="56"/>
      <c r="WZP18" s="56"/>
      <c r="WZQ18" s="56"/>
      <c r="WZR18" s="56"/>
      <c r="WZS18" s="56"/>
      <c r="WZT18" s="56"/>
      <c r="WZU18" s="56"/>
      <c r="WZV18" s="56"/>
      <c r="WZW18" s="56"/>
      <c r="WZX18" s="56"/>
      <c r="WZY18" s="56"/>
      <c r="WZZ18" s="56"/>
      <c r="XAA18" s="56"/>
      <c r="XAB18" s="56"/>
      <c r="XAC18" s="56"/>
      <c r="XAD18" s="56"/>
      <c r="XAE18" s="56"/>
      <c r="XAF18" s="56"/>
      <c r="XAG18" s="56"/>
      <c r="XAH18" s="56"/>
      <c r="XAI18" s="56"/>
      <c r="XAJ18" s="56"/>
      <c r="XAK18" s="56"/>
      <c r="XAL18" s="56"/>
      <c r="XAM18" s="56"/>
      <c r="XAN18" s="56"/>
      <c r="XAO18" s="56"/>
      <c r="XAP18" s="56"/>
      <c r="XAQ18" s="56"/>
      <c r="XAR18" s="56"/>
      <c r="XAS18" s="56"/>
      <c r="XAT18" s="56"/>
      <c r="XAU18" s="56"/>
      <c r="XAV18" s="56"/>
      <c r="XAW18" s="56"/>
      <c r="XAX18" s="56"/>
      <c r="XAY18" s="56"/>
      <c r="XAZ18" s="56"/>
      <c r="XBA18" s="56"/>
      <c r="XBB18" s="56"/>
      <c r="XBC18" s="56"/>
      <c r="XBD18" s="56"/>
      <c r="XBE18" s="56"/>
      <c r="XBF18" s="56"/>
      <c r="XBG18" s="56"/>
      <c r="XBH18" s="56"/>
      <c r="XBI18" s="56"/>
      <c r="XBJ18" s="56"/>
      <c r="XBK18" s="56"/>
      <c r="XBL18" s="56"/>
      <c r="XBM18" s="56"/>
      <c r="XBN18" s="56"/>
      <c r="XBO18" s="56"/>
      <c r="XBP18" s="56"/>
      <c r="XBQ18" s="56"/>
      <c r="XBR18" s="56"/>
      <c r="XBS18" s="56"/>
      <c r="XBT18" s="56"/>
      <c r="XBU18" s="56"/>
      <c r="XBV18" s="56"/>
      <c r="XBW18" s="56"/>
      <c r="XBX18" s="56"/>
      <c r="XBY18" s="56"/>
      <c r="XBZ18" s="56"/>
      <c r="XCA18" s="56"/>
      <c r="XCB18" s="56"/>
      <c r="XCC18" s="56"/>
      <c r="XCD18" s="56"/>
      <c r="XCE18" s="56"/>
      <c r="XCF18" s="56"/>
      <c r="XCG18" s="56"/>
      <c r="XCH18" s="56"/>
      <c r="XCI18" s="56"/>
      <c r="XCJ18" s="56"/>
      <c r="XCK18" s="56"/>
      <c r="XCL18" s="56"/>
      <c r="XCM18" s="56"/>
      <c r="XCN18" s="56"/>
      <c r="XCO18" s="56"/>
      <c r="XCP18" s="56"/>
      <c r="XCQ18" s="56"/>
      <c r="XCR18" s="56"/>
      <c r="XCS18" s="56"/>
      <c r="XCT18" s="56"/>
      <c r="XCU18" s="56"/>
      <c r="XCV18" s="56"/>
      <c r="XCW18" s="56"/>
      <c r="XCX18" s="56"/>
      <c r="XCY18" s="56"/>
      <c r="XCZ18" s="56"/>
      <c r="XDA18" s="56"/>
      <c r="XDB18" s="56"/>
      <c r="XDC18" s="56"/>
      <c r="XDD18" s="56"/>
      <c r="XDE18" s="56"/>
      <c r="XDF18" s="56"/>
      <c r="XDG18" s="56"/>
      <c r="XDH18" s="56"/>
      <c r="XDI18" s="56"/>
      <c r="XDJ18" s="56"/>
      <c r="XDK18" s="56"/>
      <c r="XDL18" s="56"/>
      <c r="XDM18" s="56"/>
      <c r="XDN18" s="56"/>
      <c r="XDO18" s="56"/>
      <c r="XDP18" s="56"/>
      <c r="XDQ18" s="56"/>
      <c r="XDR18" s="56"/>
      <c r="XDS18" s="56"/>
      <c r="XDT18" s="56"/>
      <c r="XDU18" s="56"/>
      <c r="XDV18" s="56"/>
      <c r="XDW18" s="56"/>
      <c r="XDX18" s="56"/>
      <c r="XDY18" s="56"/>
      <c r="XDZ18" s="56"/>
      <c r="XEA18" s="56"/>
      <c r="XEB18" s="56"/>
      <c r="XEC18" s="56"/>
      <c r="XED18" s="56"/>
      <c r="XEE18" s="56"/>
      <c r="XEF18" s="56"/>
      <c r="XEG18" s="56"/>
      <c r="XEH18" s="56"/>
      <c r="XEI18" s="56"/>
      <c r="XEJ18" s="56"/>
      <c r="XEK18" s="56"/>
      <c r="XEL18" s="56"/>
      <c r="XEM18" s="56"/>
      <c r="XEN18" s="56"/>
      <c r="XEO18" s="56"/>
      <c r="XEP18" s="56"/>
      <c r="XEQ18" s="56"/>
      <c r="XER18" s="56"/>
      <c r="XES18" s="56"/>
      <c r="XET18" s="56"/>
      <c r="XEU18" s="56"/>
      <c r="XEV18" s="56"/>
      <c r="XEW18" s="56"/>
      <c r="XEX18" s="56"/>
      <c r="XEY18" s="56"/>
    </row>
    <row r="19" spans="1:16379" ht="12.75" customHeight="1">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6"/>
      <c r="CF19" s="56"/>
      <c r="CG19" s="56"/>
      <c r="CH19" s="56"/>
      <c r="CI19" s="56"/>
      <c r="CJ19" s="56"/>
      <c r="CK19" s="56"/>
      <c r="CL19" s="56"/>
      <c r="CM19" s="56"/>
      <c r="CN19" s="56"/>
      <c r="CO19" s="56"/>
      <c r="CP19" s="56"/>
      <c r="CQ19" s="56"/>
      <c r="CR19" s="56"/>
      <c r="CS19" s="56"/>
      <c r="CT19" s="56"/>
      <c r="CU19" s="56"/>
      <c r="CV19" s="56"/>
      <c r="CW19" s="56"/>
      <c r="CX19" s="56"/>
      <c r="CY19" s="56"/>
      <c r="CZ19" s="56"/>
      <c r="DA19" s="56"/>
      <c r="DB19" s="56"/>
      <c r="DC19" s="56"/>
      <c r="DD19" s="56"/>
      <c r="DE19" s="56"/>
      <c r="DF19" s="56"/>
      <c r="DG19" s="56"/>
      <c r="DH19" s="56"/>
      <c r="DI19" s="56"/>
      <c r="DJ19" s="56"/>
      <c r="DK19" s="56"/>
      <c r="DL19" s="56"/>
      <c r="DM19" s="56"/>
      <c r="DN19" s="56"/>
      <c r="DO19" s="56"/>
      <c r="DP19" s="56"/>
      <c r="DQ19" s="56"/>
      <c r="DR19" s="56"/>
      <c r="DS19" s="56"/>
      <c r="DT19" s="56"/>
      <c r="DU19" s="56"/>
      <c r="DV19" s="56"/>
      <c r="DW19" s="56"/>
      <c r="DX19" s="56"/>
      <c r="DY19" s="56"/>
      <c r="DZ19" s="56"/>
      <c r="EA19" s="56"/>
      <c r="EB19" s="56"/>
      <c r="EC19" s="56"/>
      <c r="ED19" s="56"/>
      <c r="EE19" s="56"/>
      <c r="EF19" s="56"/>
      <c r="EG19" s="56"/>
      <c r="EH19" s="56"/>
      <c r="EI19" s="56"/>
      <c r="EJ19" s="56"/>
      <c r="EK19" s="56"/>
      <c r="EL19" s="56"/>
      <c r="EM19" s="56"/>
      <c r="EN19" s="56"/>
      <c r="EO19" s="56"/>
      <c r="EP19" s="56"/>
      <c r="EQ19" s="56"/>
      <c r="ER19" s="56"/>
      <c r="ES19" s="56"/>
      <c r="ET19" s="56"/>
      <c r="EU19" s="56"/>
      <c r="EV19" s="56"/>
      <c r="EW19" s="56"/>
      <c r="EX19" s="56"/>
      <c r="EY19" s="56"/>
      <c r="EZ19" s="56"/>
      <c r="FA19" s="56"/>
      <c r="FB19" s="56"/>
      <c r="FC19" s="56"/>
      <c r="FD19" s="56"/>
      <c r="FE19" s="56"/>
      <c r="FF19" s="56"/>
      <c r="FG19" s="56"/>
      <c r="FH19" s="56"/>
      <c r="FI19" s="56"/>
      <c r="FJ19" s="56"/>
      <c r="FK19" s="56"/>
      <c r="FL19" s="56"/>
      <c r="FM19" s="56"/>
      <c r="FN19" s="56"/>
      <c r="FO19" s="56"/>
      <c r="FP19" s="56"/>
      <c r="FQ19" s="56"/>
      <c r="FR19" s="56"/>
      <c r="FS19" s="56"/>
      <c r="FT19" s="56"/>
      <c r="FU19" s="56"/>
      <c r="FV19" s="56"/>
      <c r="FW19" s="56"/>
      <c r="FX19" s="56"/>
      <c r="FY19" s="56"/>
      <c r="FZ19" s="56"/>
      <c r="GA19" s="56"/>
      <c r="GB19" s="56"/>
      <c r="GC19" s="56"/>
      <c r="GD19" s="56"/>
      <c r="GE19" s="56"/>
      <c r="GF19" s="56"/>
      <c r="GG19" s="56"/>
      <c r="GH19" s="56"/>
      <c r="GI19" s="56"/>
      <c r="GJ19" s="56"/>
      <c r="GK19" s="56"/>
      <c r="GL19" s="56"/>
      <c r="GM19" s="56"/>
      <c r="GN19" s="56"/>
      <c r="GO19" s="56"/>
      <c r="GP19" s="56"/>
      <c r="GQ19" s="56"/>
      <c r="GR19" s="56"/>
      <c r="GS19" s="56"/>
      <c r="GT19" s="56"/>
      <c r="GU19" s="56"/>
      <c r="GV19" s="56"/>
      <c r="GW19" s="56"/>
      <c r="GX19" s="56"/>
      <c r="GY19" s="56"/>
      <c r="GZ19" s="56"/>
      <c r="HA19" s="56"/>
      <c r="HB19" s="56"/>
      <c r="HC19" s="56"/>
      <c r="HD19" s="56"/>
      <c r="HE19" s="56"/>
      <c r="HF19" s="56"/>
      <c r="HG19" s="56"/>
      <c r="HH19" s="56"/>
      <c r="HI19" s="56"/>
      <c r="HJ19" s="56"/>
      <c r="HK19" s="56"/>
      <c r="HL19" s="56"/>
      <c r="HM19" s="56"/>
      <c r="HN19" s="56"/>
      <c r="HO19" s="56"/>
      <c r="HP19" s="56"/>
      <c r="HQ19" s="56"/>
      <c r="HR19" s="56"/>
      <c r="HS19" s="56"/>
      <c r="HT19" s="56"/>
      <c r="HU19" s="56"/>
      <c r="HV19" s="56"/>
      <c r="HW19" s="56"/>
      <c r="HX19" s="56"/>
      <c r="HY19" s="56"/>
      <c r="HZ19" s="56"/>
      <c r="IA19" s="56"/>
      <c r="IB19" s="56"/>
      <c r="IC19" s="56"/>
      <c r="ID19" s="56"/>
      <c r="IE19" s="56"/>
      <c r="IF19" s="56"/>
      <c r="IG19" s="56"/>
      <c r="IH19" s="56"/>
      <c r="II19" s="56"/>
      <c r="IJ19" s="56"/>
      <c r="IK19" s="56"/>
      <c r="IL19" s="56"/>
      <c r="IM19" s="56"/>
      <c r="IN19" s="56"/>
      <c r="IO19" s="56"/>
      <c r="IP19" s="56"/>
      <c r="IQ19" s="56"/>
      <c r="IR19" s="56"/>
      <c r="IS19" s="56"/>
      <c r="IT19" s="56"/>
      <c r="IU19" s="56"/>
      <c r="IV19" s="56"/>
      <c r="IW19" s="56"/>
      <c r="IX19" s="56"/>
      <c r="IY19" s="56"/>
      <c r="IZ19" s="56"/>
      <c r="JA19" s="56"/>
      <c r="JB19" s="56"/>
      <c r="JC19" s="56"/>
      <c r="JD19" s="56"/>
      <c r="JE19" s="56"/>
      <c r="JF19" s="56"/>
      <c r="JG19" s="56"/>
      <c r="JH19" s="56"/>
      <c r="JI19" s="56"/>
      <c r="JJ19" s="56"/>
      <c r="JK19" s="56"/>
      <c r="JL19" s="56"/>
      <c r="JM19" s="56"/>
      <c r="JN19" s="56"/>
      <c r="JO19" s="56"/>
      <c r="JP19" s="56"/>
      <c r="JQ19" s="56"/>
      <c r="JR19" s="56"/>
      <c r="JS19" s="56"/>
      <c r="JT19" s="56"/>
      <c r="JU19" s="56"/>
      <c r="JV19" s="56"/>
      <c r="JW19" s="56"/>
      <c r="JX19" s="56"/>
      <c r="JY19" s="56"/>
      <c r="JZ19" s="56"/>
      <c r="KA19" s="56"/>
      <c r="KB19" s="56"/>
      <c r="KC19" s="56"/>
      <c r="KD19" s="56"/>
      <c r="KE19" s="56"/>
      <c r="KF19" s="56"/>
      <c r="KG19" s="56"/>
      <c r="KH19" s="56"/>
      <c r="KI19" s="56"/>
      <c r="KJ19" s="56"/>
      <c r="KK19" s="56"/>
      <c r="KL19" s="56"/>
      <c r="KM19" s="56"/>
      <c r="KN19" s="56"/>
      <c r="KO19" s="56"/>
      <c r="KP19" s="56"/>
      <c r="KQ19" s="56"/>
      <c r="KR19" s="56"/>
      <c r="KS19" s="56"/>
      <c r="KT19" s="56"/>
      <c r="KU19" s="56"/>
      <c r="KV19" s="56"/>
      <c r="KW19" s="56"/>
      <c r="KX19" s="56"/>
      <c r="KY19" s="56"/>
      <c r="KZ19" s="56"/>
      <c r="LA19" s="56"/>
      <c r="LB19" s="56"/>
      <c r="LC19" s="56"/>
      <c r="LD19" s="56"/>
      <c r="LE19" s="56"/>
      <c r="LF19" s="56"/>
      <c r="LG19" s="56"/>
      <c r="LH19" s="56"/>
      <c r="LI19" s="56"/>
      <c r="LJ19" s="56"/>
      <c r="LK19" s="56"/>
      <c r="LL19" s="56"/>
      <c r="LM19" s="56"/>
      <c r="LN19" s="56"/>
      <c r="LO19" s="56"/>
      <c r="LP19" s="56"/>
      <c r="LQ19" s="56"/>
      <c r="LR19" s="56"/>
      <c r="LS19" s="56"/>
      <c r="LT19" s="56"/>
      <c r="LU19" s="56"/>
      <c r="LV19" s="56"/>
      <c r="LW19" s="56"/>
      <c r="LX19" s="56"/>
      <c r="LY19" s="56"/>
      <c r="LZ19" s="56"/>
      <c r="MA19" s="56"/>
      <c r="MB19" s="56"/>
      <c r="MC19" s="56"/>
      <c r="MD19" s="56"/>
      <c r="ME19" s="56"/>
      <c r="MF19" s="56"/>
      <c r="MG19" s="56"/>
      <c r="MH19" s="56"/>
      <c r="MI19" s="56"/>
      <c r="MJ19" s="56"/>
      <c r="MK19" s="56"/>
      <c r="ML19" s="56"/>
      <c r="MM19" s="56"/>
      <c r="MN19" s="56"/>
      <c r="MO19" s="56"/>
      <c r="MP19" s="56"/>
      <c r="MQ19" s="56"/>
      <c r="MR19" s="56"/>
      <c r="MS19" s="56"/>
      <c r="MT19" s="56"/>
      <c r="MU19" s="56"/>
      <c r="MV19" s="56"/>
      <c r="MW19" s="56"/>
      <c r="MX19" s="56"/>
      <c r="MY19" s="56"/>
      <c r="MZ19" s="56"/>
      <c r="NA19" s="56"/>
      <c r="NB19" s="56"/>
      <c r="NC19" s="56"/>
      <c r="ND19" s="56"/>
      <c r="NE19" s="56"/>
      <c r="NF19" s="56"/>
      <c r="NG19" s="56"/>
      <c r="NH19" s="56"/>
      <c r="NI19" s="56"/>
      <c r="NJ19" s="56"/>
      <c r="NK19" s="56"/>
      <c r="NL19" s="56"/>
      <c r="NM19" s="56"/>
      <c r="NN19" s="56"/>
      <c r="NO19" s="56"/>
      <c r="NP19" s="56"/>
      <c r="NQ19" s="56"/>
      <c r="NR19" s="56"/>
      <c r="NS19" s="56"/>
      <c r="NT19" s="56"/>
      <c r="NU19" s="56"/>
      <c r="NV19" s="56"/>
      <c r="NW19" s="56"/>
      <c r="NX19" s="56"/>
      <c r="NY19" s="56"/>
      <c r="NZ19" s="56"/>
      <c r="OA19" s="56"/>
      <c r="OB19" s="56"/>
      <c r="OC19" s="56"/>
      <c r="OD19" s="56"/>
      <c r="OE19" s="56"/>
      <c r="OF19" s="56"/>
      <c r="OG19" s="56"/>
      <c r="OH19" s="56"/>
      <c r="OI19" s="56"/>
      <c r="OJ19" s="56"/>
      <c r="OK19" s="56"/>
      <c r="OL19" s="56"/>
      <c r="OM19" s="56"/>
      <c r="ON19" s="56"/>
      <c r="OO19" s="56"/>
      <c r="OP19" s="56"/>
      <c r="OQ19" s="56"/>
      <c r="OR19" s="56"/>
      <c r="OS19" s="56"/>
      <c r="OT19" s="56"/>
      <c r="OU19" s="56"/>
      <c r="OV19" s="56"/>
      <c r="OW19" s="56"/>
      <c r="OX19" s="56"/>
      <c r="OY19" s="56"/>
      <c r="OZ19" s="56"/>
      <c r="PA19" s="56"/>
      <c r="PB19" s="56"/>
      <c r="PC19" s="56"/>
      <c r="PD19" s="56"/>
      <c r="PE19" s="56"/>
      <c r="PF19" s="56"/>
      <c r="PG19" s="56"/>
      <c r="PH19" s="56"/>
      <c r="PI19" s="56"/>
      <c r="PJ19" s="56"/>
      <c r="PK19" s="56"/>
      <c r="PL19" s="56"/>
      <c r="PM19" s="56"/>
      <c r="PN19" s="56"/>
      <c r="PO19" s="56"/>
      <c r="PP19" s="56"/>
      <c r="PQ19" s="56"/>
      <c r="PR19" s="56"/>
      <c r="PS19" s="56"/>
      <c r="PT19" s="56"/>
      <c r="PU19" s="56"/>
      <c r="PV19" s="56"/>
      <c r="PW19" s="56"/>
      <c r="PX19" s="56"/>
      <c r="PY19" s="56"/>
      <c r="PZ19" s="56"/>
      <c r="QA19" s="56"/>
      <c r="QB19" s="56"/>
      <c r="QC19" s="56"/>
      <c r="QD19" s="56"/>
      <c r="QE19" s="56"/>
      <c r="QF19" s="56"/>
      <c r="QG19" s="56"/>
      <c r="QH19" s="56"/>
      <c r="QI19" s="56"/>
      <c r="QJ19" s="56"/>
      <c r="QK19" s="56"/>
      <c r="QL19" s="56"/>
      <c r="QM19" s="56"/>
      <c r="QN19" s="56"/>
      <c r="QO19" s="56"/>
      <c r="QP19" s="56"/>
      <c r="QQ19" s="56"/>
      <c r="QR19" s="56"/>
      <c r="QS19" s="56"/>
      <c r="QT19" s="56"/>
      <c r="QU19" s="56"/>
      <c r="QV19" s="56"/>
      <c r="QW19" s="56"/>
      <c r="QX19" s="56"/>
      <c r="QY19" s="56"/>
      <c r="QZ19" s="56"/>
      <c r="RA19" s="56"/>
      <c r="RB19" s="56"/>
      <c r="RC19" s="56"/>
      <c r="RD19" s="56"/>
      <c r="RE19" s="56"/>
      <c r="RF19" s="56"/>
      <c r="RG19" s="56"/>
      <c r="RH19" s="56"/>
      <c r="RI19" s="56"/>
      <c r="RJ19" s="56"/>
      <c r="RK19" s="56"/>
      <c r="RL19" s="56"/>
      <c r="RM19" s="56"/>
      <c r="RN19" s="56"/>
      <c r="RO19" s="56"/>
      <c r="RP19" s="56"/>
      <c r="RQ19" s="56"/>
      <c r="RR19" s="56"/>
      <c r="RS19" s="56"/>
      <c r="RT19" s="56"/>
      <c r="RU19" s="56"/>
      <c r="RV19" s="56"/>
      <c r="RW19" s="56"/>
      <c r="RX19" s="56"/>
      <c r="RY19" s="56"/>
      <c r="RZ19" s="56"/>
      <c r="SA19" s="56"/>
      <c r="SB19" s="56"/>
      <c r="SC19" s="56"/>
      <c r="SD19" s="56"/>
      <c r="SE19" s="56"/>
      <c r="SF19" s="56"/>
      <c r="SG19" s="56"/>
      <c r="SH19" s="56"/>
      <c r="SI19" s="56"/>
      <c r="SJ19" s="56"/>
      <c r="SK19" s="56"/>
      <c r="SL19" s="56"/>
      <c r="SM19" s="56"/>
      <c r="SN19" s="56"/>
      <c r="SO19" s="56"/>
      <c r="SP19" s="56"/>
      <c r="SQ19" s="56"/>
      <c r="SR19" s="56"/>
      <c r="SS19" s="56"/>
      <c r="ST19" s="56"/>
      <c r="SU19" s="56"/>
      <c r="SV19" s="56"/>
      <c r="SW19" s="56"/>
      <c r="SX19" s="56"/>
      <c r="SY19" s="56"/>
      <c r="SZ19" s="56"/>
      <c r="TA19" s="56"/>
      <c r="TB19" s="56"/>
      <c r="TC19" s="56"/>
      <c r="TD19" s="56"/>
      <c r="TE19" s="56"/>
      <c r="TF19" s="56"/>
      <c r="TG19" s="56"/>
      <c r="TH19" s="56"/>
      <c r="TI19" s="56"/>
      <c r="TJ19" s="56"/>
      <c r="TK19" s="56"/>
      <c r="TL19" s="56"/>
      <c r="TM19" s="56"/>
      <c r="TN19" s="56"/>
      <c r="TO19" s="56"/>
      <c r="TP19" s="56"/>
      <c r="TQ19" s="56"/>
      <c r="TR19" s="56"/>
      <c r="TS19" s="56"/>
      <c r="TT19" s="56"/>
      <c r="TU19" s="56"/>
      <c r="TV19" s="56"/>
      <c r="TW19" s="56"/>
      <c r="TX19" s="56"/>
      <c r="TY19" s="56"/>
      <c r="TZ19" s="56"/>
      <c r="UA19" s="56"/>
      <c r="UB19" s="56"/>
      <c r="UC19" s="56"/>
      <c r="UD19" s="56"/>
      <c r="UE19" s="56"/>
      <c r="UF19" s="56"/>
      <c r="UG19" s="56"/>
      <c r="UH19" s="56"/>
      <c r="UI19" s="56"/>
      <c r="UJ19" s="56"/>
      <c r="UK19" s="56"/>
      <c r="UL19" s="56"/>
      <c r="UM19" s="56"/>
      <c r="UN19" s="56"/>
      <c r="UO19" s="56"/>
      <c r="UP19" s="56"/>
      <c r="UQ19" s="56"/>
      <c r="UR19" s="56"/>
      <c r="US19" s="56"/>
      <c r="UT19" s="56"/>
      <c r="UU19" s="56"/>
      <c r="UV19" s="56"/>
      <c r="UW19" s="56"/>
      <c r="UX19" s="56"/>
      <c r="UY19" s="56"/>
      <c r="UZ19" s="56"/>
      <c r="VA19" s="56"/>
      <c r="VB19" s="56"/>
      <c r="VC19" s="56"/>
      <c r="VD19" s="56"/>
      <c r="VE19" s="56"/>
      <c r="VF19" s="56"/>
      <c r="VG19" s="56"/>
      <c r="VH19" s="56"/>
      <c r="VI19" s="56"/>
      <c r="VJ19" s="56"/>
      <c r="VK19" s="56"/>
      <c r="VL19" s="56"/>
      <c r="VM19" s="56"/>
      <c r="VN19" s="56"/>
      <c r="VO19" s="56"/>
      <c r="VP19" s="56"/>
      <c r="VQ19" s="56"/>
      <c r="VR19" s="56"/>
      <c r="VS19" s="56"/>
      <c r="VT19" s="56"/>
      <c r="VU19" s="56"/>
      <c r="VV19" s="56"/>
      <c r="VW19" s="56"/>
      <c r="VX19" s="56"/>
      <c r="VY19" s="56"/>
      <c r="VZ19" s="56"/>
      <c r="WA19" s="56"/>
      <c r="WB19" s="56"/>
      <c r="WC19" s="56"/>
      <c r="WD19" s="56"/>
      <c r="WE19" s="56"/>
      <c r="WF19" s="56"/>
      <c r="WG19" s="56"/>
      <c r="WH19" s="56"/>
      <c r="WI19" s="56"/>
      <c r="WJ19" s="56"/>
      <c r="WK19" s="56"/>
      <c r="WL19" s="56"/>
      <c r="WM19" s="56"/>
      <c r="WN19" s="56"/>
      <c r="WO19" s="56"/>
      <c r="WP19" s="56"/>
      <c r="WQ19" s="56"/>
      <c r="WR19" s="56"/>
      <c r="WS19" s="56"/>
      <c r="WT19" s="56"/>
      <c r="WU19" s="56"/>
      <c r="WV19" s="56"/>
      <c r="WW19" s="56"/>
      <c r="WX19" s="56"/>
      <c r="WY19" s="56"/>
      <c r="WZ19" s="56"/>
      <c r="XA19" s="56"/>
      <c r="XB19" s="56"/>
      <c r="XC19" s="56"/>
      <c r="XD19" s="56"/>
      <c r="XE19" s="56"/>
      <c r="XF19" s="56"/>
      <c r="XG19" s="56"/>
      <c r="XH19" s="56"/>
      <c r="XI19" s="56"/>
      <c r="XJ19" s="56"/>
      <c r="XK19" s="56"/>
      <c r="XL19" s="56"/>
      <c r="XM19" s="56"/>
      <c r="XN19" s="56"/>
      <c r="XO19" s="56"/>
      <c r="XP19" s="56"/>
      <c r="XQ19" s="56"/>
      <c r="XR19" s="56"/>
      <c r="XS19" s="56"/>
      <c r="XT19" s="56"/>
      <c r="XU19" s="56"/>
      <c r="XV19" s="56"/>
      <c r="XW19" s="56"/>
      <c r="XX19" s="56"/>
      <c r="XY19" s="56"/>
      <c r="XZ19" s="56"/>
      <c r="YA19" s="56"/>
      <c r="YB19" s="56"/>
      <c r="YC19" s="56"/>
      <c r="YD19" s="56"/>
      <c r="YE19" s="56"/>
      <c r="YF19" s="56"/>
      <c r="YG19" s="56"/>
      <c r="YH19" s="56"/>
      <c r="YI19" s="56"/>
      <c r="YJ19" s="56"/>
      <c r="YK19" s="56"/>
      <c r="YL19" s="56"/>
      <c r="YM19" s="56"/>
      <c r="YN19" s="56"/>
      <c r="YO19" s="56"/>
      <c r="YP19" s="56"/>
      <c r="YQ19" s="56"/>
      <c r="YR19" s="56"/>
      <c r="YS19" s="56"/>
      <c r="YT19" s="56"/>
      <c r="YU19" s="56"/>
      <c r="YV19" s="56"/>
      <c r="YW19" s="56"/>
      <c r="YX19" s="56"/>
      <c r="YY19" s="56"/>
      <c r="YZ19" s="56"/>
      <c r="ZA19" s="56"/>
      <c r="ZB19" s="56"/>
      <c r="ZC19" s="56"/>
      <c r="ZD19" s="56"/>
      <c r="ZE19" s="56"/>
      <c r="ZF19" s="56"/>
      <c r="ZG19" s="56"/>
      <c r="ZH19" s="56"/>
      <c r="ZI19" s="56"/>
      <c r="ZJ19" s="56"/>
      <c r="ZK19" s="56"/>
      <c r="ZL19" s="56"/>
      <c r="ZM19" s="56"/>
      <c r="ZN19" s="56"/>
      <c r="ZO19" s="56"/>
      <c r="ZP19" s="56"/>
      <c r="ZQ19" s="56"/>
      <c r="ZR19" s="56"/>
      <c r="ZS19" s="56"/>
      <c r="ZT19" s="56"/>
      <c r="ZU19" s="56"/>
      <c r="ZV19" s="56"/>
      <c r="ZW19" s="56"/>
      <c r="ZX19" s="56"/>
      <c r="ZY19" s="56"/>
      <c r="ZZ19" s="56"/>
      <c r="AAA19" s="56"/>
      <c r="AAB19" s="56"/>
      <c r="AAC19" s="56"/>
      <c r="AAD19" s="56"/>
      <c r="AAE19" s="56"/>
      <c r="AAF19" s="56"/>
      <c r="AAG19" s="56"/>
      <c r="AAH19" s="56"/>
      <c r="AAI19" s="56"/>
      <c r="AAJ19" s="56"/>
      <c r="AAK19" s="56"/>
      <c r="AAL19" s="56"/>
      <c r="AAM19" s="56"/>
      <c r="AAN19" s="56"/>
      <c r="AAO19" s="56"/>
      <c r="AAP19" s="56"/>
      <c r="AAQ19" s="56"/>
      <c r="AAR19" s="56"/>
      <c r="AAS19" s="56"/>
      <c r="AAT19" s="56"/>
      <c r="AAU19" s="56"/>
      <c r="AAV19" s="56"/>
      <c r="AAW19" s="56"/>
      <c r="AAX19" s="56"/>
      <c r="AAY19" s="56"/>
      <c r="AAZ19" s="56"/>
      <c r="ABA19" s="56"/>
      <c r="ABB19" s="56"/>
      <c r="ABC19" s="56"/>
      <c r="ABD19" s="56"/>
      <c r="ABE19" s="56"/>
      <c r="ABF19" s="56"/>
      <c r="ABG19" s="56"/>
      <c r="ABH19" s="56"/>
      <c r="ABI19" s="56"/>
      <c r="ABJ19" s="56"/>
      <c r="ABK19" s="56"/>
      <c r="ABL19" s="56"/>
      <c r="ABM19" s="56"/>
      <c r="ABN19" s="56"/>
      <c r="ABO19" s="56"/>
      <c r="ABP19" s="56"/>
      <c r="ABQ19" s="56"/>
      <c r="ABR19" s="56"/>
      <c r="ABS19" s="56"/>
      <c r="ABT19" s="56"/>
      <c r="ABU19" s="56"/>
      <c r="ABV19" s="56"/>
      <c r="ABW19" s="56"/>
      <c r="ABX19" s="56"/>
      <c r="ABY19" s="56"/>
      <c r="ABZ19" s="56"/>
      <c r="ACA19" s="56"/>
      <c r="ACB19" s="56"/>
      <c r="ACC19" s="56"/>
      <c r="ACD19" s="56"/>
      <c r="ACE19" s="56"/>
      <c r="ACF19" s="56"/>
      <c r="ACG19" s="56"/>
      <c r="ACH19" s="56"/>
      <c r="ACI19" s="56"/>
      <c r="ACJ19" s="56"/>
      <c r="ACK19" s="56"/>
      <c r="ACL19" s="56"/>
      <c r="ACM19" s="56"/>
      <c r="ACN19" s="56"/>
      <c r="ACO19" s="56"/>
      <c r="ACP19" s="56"/>
      <c r="ACQ19" s="56"/>
      <c r="ACR19" s="56"/>
      <c r="ACS19" s="56"/>
      <c r="ACT19" s="56"/>
      <c r="ACU19" s="56"/>
      <c r="ACV19" s="56"/>
      <c r="ACW19" s="56"/>
      <c r="ACX19" s="56"/>
      <c r="ACY19" s="56"/>
      <c r="ACZ19" s="56"/>
      <c r="ADA19" s="56"/>
      <c r="ADB19" s="56"/>
      <c r="ADC19" s="56"/>
      <c r="ADD19" s="56"/>
      <c r="ADE19" s="56"/>
      <c r="ADF19" s="56"/>
      <c r="ADG19" s="56"/>
      <c r="ADH19" s="56"/>
      <c r="ADI19" s="56"/>
      <c r="ADJ19" s="56"/>
      <c r="ADK19" s="56"/>
      <c r="ADL19" s="56"/>
      <c r="ADM19" s="56"/>
      <c r="ADN19" s="56"/>
      <c r="ADO19" s="56"/>
      <c r="ADP19" s="56"/>
      <c r="ADQ19" s="56"/>
      <c r="ADR19" s="56"/>
      <c r="ADS19" s="56"/>
      <c r="ADT19" s="56"/>
      <c r="ADU19" s="56"/>
      <c r="ADV19" s="56"/>
      <c r="ADW19" s="56"/>
      <c r="ADX19" s="56"/>
      <c r="ADY19" s="56"/>
      <c r="ADZ19" s="56"/>
      <c r="AEA19" s="56"/>
      <c r="AEB19" s="56"/>
      <c r="AEC19" s="56"/>
      <c r="AED19" s="56"/>
      <c r="AEE19" s="56"/>
      <c r="AEF19" s="56"/>
      <c r="AEG19" s="56"/>
      <c r="AEH19" s="56"/>
      <c r="AEI19" s="56"/>
      <c r="AEJ19" s="56"/>
      <c r="AEK19" s="56"/>
      <c r="AEL19" s="56"/>
      <c r="AEM19" s="56"/>
      <c r="AEN19" s="56"/>
      <c r="AEO19" s="56"/>
      <c r="AEP19" s="56"/>
      <c r="AEQ19" s="56"/>
      <c r="AER19" s="56"/>
      <c r="AES19" s="56"/>
      <c r="AET19" s="56"/>
      <c r="AEU19" s="56"/>
      <c r="AEV19" s="56"/>
      <c r="AEW19" s="56"/>
      <c r="AEX19" s="56"/>
      <c r="AEY19" s="56"/>
      <c r="AEZ19" s="56"/>
      <c r="AFA19" s="56"/>
      <c r="AFB19" s="56"/>
      <c r="AFC19" s="56"/>
      <c r="AFD19" s="56"/>
      <c r="AFE19" s="56"/>
      <c r="AFF19" s="56"/>
      <c r="AFG19" s="56"/>
      <c r="AFH19" s="56"/>
      <c r="AFI19" s="56"/>
      <c r="AFJ19" s="56"/>
      <c r="AFK19" s="56"/>
      <c r="AFL19" s="56"/>
      <c r="AFM19" s="56"/>
      <c r="AFN19" s="56"/>
      <c r="AFO19" s="56"/>
      <c r="AFP19" s="56"/>
      <c r="AFQ19" s="56"/>
      <c r="AFR19" s="56"/>
      <c r="AFS19" s="56"/>
      <c r="AFT19" s="56"/>
      <c r="AFU19" s="56"/>
      <c r="AFV19" s="56"/>
      <c r="AFW19" s="56"/>
      <c r="AFX19" s="56"/>
      <c r="AFY19" s="56"/>
      <c r="AFZ19" s="56"/>
      <c r="AGA19" s="56"/>
      <c r="AGB19" s="56"/>
      <c r="AGC19" s="56"/>
      <c r="AGD19" s="56"/>
      <c r="AGE19" s="56"/>
      <c r="AGF19" s="56"/>
      <c r="AGG19" s="56"/>
      <c r="AGH19" s="56"/>
      <c r="AGI19" s="56"/>
      <c r="AGJ19" s="56"/>
      <c r="AGK19" s="56"/>
      <c r="AGL19" s="56"/>
      <c r="AGM19" s="56"/>
      <c r="AGN19" s="56"/>
      <c r="AGO19" s="56"/>
      <c r="AGP19" s="56"/>
      <c r="AGQ19" s="56"/>
      <c r="AGR19" s="56"/>
      <c r="AGS19" s="56"/>
      <c r="AGT19" s="56"/>
      <c r="AGU19" s="56"/>
      <c r="AGV19" s="56"/>
      <c r="AGW19" s="56"/>
      <c r="AGX19" s="56"/>
      <c r="AGY19" s="56"/>
      <c r="AGZ19" s="56"/>
      <c r="AHA19" s="56"/>
      <c r="AHB19" s="56"/>
      <c r="AHC19" s="56"/>
      <c r="AHD19" s="56"/>
      <c r="AHE19" s="56"/>
      <c r="AHF19" s="56"/>
      <c r="AHG19" s="56"/>
      <c r="AHH19" s="56"/>
      <c r="AHI19" s="56"/>
      <c r="AHJ19" s="56"/>
      <c r="AHK19" s="56"/>
      <c r="AHL19" s="56"/>
      <c r="AHM19" s="56"/>
      <c r="AHN19" s="56"/>
      <c r="AHO19" s="56"/>
      <c r="AHP19" s="56"/>
      <c r="AHQ19" s="56"/>
      <c r="AHR19" s="56"/>
      <c r="AHS19" s="56"/>
      <c r="AHT19" s="56"/>
      <c r="AHU19" s="56"/>
      <c r="AHV19" s="56"/>
      <c r="AHW19" s="56"/>
      <c r="AHX19" s="56"/>
      <c r="AHY19" s="56"/>
      <c r="AHZ19" s="56"/>
      <c r="AIA19" s="56"/>
      <c r="AIB19" s="56"/>
      <c r="AIC19" s="56"/>
      <c r="AID19" s="56"/>
      <c r="AIE19" s="56"/>
      <c r="AIF19" s="56"/>
      <c r="AIG19" s="56"/>
      <c r="AIH19" s="56"/>
      <c r="AII19" s="56"/>
      <c r="AIJ19" s="56"/>
      <c r="AIK19" s="56"/>
      <c r="AIL19" s="56"/>
      <c r="AIM19" s="56"/>
      <c r="AIN19" s="56"/>
      <c r="AIO19" s="56"/>
      <c r="AIP19" s="56"/>
      <c r="AIQ19" s="56"/>
      <c r="AIR19" s="56"/>
      <c r="AIS19" s="56"/>
      <c r="AIT19" s="56"/>
      <c r="AIU19" s="56"/>
      <c r="AIV19" s="56"/>
      <c r="AIW19" s="56"/>
      <c r="AIX19" s="56"/>
      <c r="AIY19" s="56"/>
      <c r="AIZ19" s="56"/>
      <c r="AJA19" s="56"/>
      <c r="AJB19" s="56"/>
      <c r="AJC19" s="56"/>
      <c r="AJD19" s="56"/>
      <c r="AJE19" s="56"/>
      <c r="AJF19" s="56"/>
      <c r="AJG19" s="56"/>
      <c r="AJH19" s="56"/>
      <c r="AJI19" s="56"/>
      <c r="AJJ19" s="56"/>
      <c r="AJK19" s="56"/>
      <c r="AJL19" s="56"/>
      <c r="AJM19" s="56"/>
      <c r="AJN19" s="56"/>
      <c r="AJO19" s="56"/>
      <c r="AJP19" s="56"/>
      <c r="AJQ19" s="56"/>
      <c r="AJR19" s="56"/>
      <c r="AJS19" s="56"/>
      <c r="AJT19" s="56"/>
      <c r="AJU19" s="56"/>
      <c r="AJV19" s="56"/>
      <c r="AJW19" s="56"/>
      <c r="AJX19" s="56"/>
      <c r="AJY19" s="56"/>
      <c r="AJZ19" s="56"/>
      <c r="AKA19" s="56"/>
      <c r="AKB19" s="56"/>
      <c r="AKC19" s="56"/>
      <c r="AKD19" s="56"/>
      <c r="AKE19" s="56"/>
      <c r="AKF19" s="56"/>
      <c r="AKG19" s="56"/>
      <c r="AKH19" s="56"/>
      <c r="AKI19" s="56"/>
      <c r="AKJ19" s="56"/>
      <c r="AKK19" s="56"/>
      <c r="AKL19" s="56"/>
      <c r="AKM19" s="56"/>
      <c r="AKN19" s="56"/>
      <c r="AKO19" s="56"/>
      <c r="AKP19" s="56"/>
      <c r="AKQ19" s="56"/>
      <c r="AKR19" s="56"/>
      <c r="AKS19" s="56"/>
      <c r="AKT19" s="56"/>
      <c r="AKU19" s="56"/>
      <c r="AKV19" s="56"/>
      <c r="AKW19" s="56"/>
      <c r="AKX19" s="56"/>
      <c r="AKY19" s="56"/>
      <c r="AKZ19" s="56"/>
      <c r="ALA19" s="56"/>
      <c r="ALB19" s="56"/>
      <c r="ALC19" s="56"/>
      <c r="ALD19" s="56"/>
      <c r="ALE19" s="56"/>
      <c r="ALF19" s="56"/>
      <c r="ALG19" s="56"/>
      <c r="ALH19" s="56"/>
      <c r="ALI19" s="56"/>
      <c r="ALJ19" s="56"/>
      <c r="ALK19" s="56"/>
      <c r="ALL19" s="56"/>
      <c r="ALM19" s="56"/>
      <c r="ALN19" s="56"/>
      <c r="ALO19" s="56"/>
      <c r="ALP19" s="56"/>
      <c r="ALQ19" s="56"/>
      <c r="ALR19" s="56"/>
      <c r="ALS19" s="56"/>
      <c r="ALT19" s="56"/>
      <c r="ALU19" s="56"/>
      <c r="ALV19" s="56"/>
      <c r="ALW19" s="56"/>
      <c r="ALX19" s="56"/>
      <c r="ALY19" s="56"/>
      <c r="ALZ19" s="56"/>
      <c r="AMA19" s="56"/>
      <c r="AMB19" s="56"/>
      <c r="AMC19" s="56"/>
      <c r="AMD19" s="56"/>
      <c r="AME19" s="56"/>
      <c r="AMF19" s="56"/>
      <c r="AMG19" s="56"/>
      <c r="AMH19" s="56"/>
      <c r="AMI19" s="56"/>
      <c r="AMJ19" s="56"/>
      <c r="AMK19" s="56"/>
      <c r="AML19" s="56"/>
      <c r="AMM19" s="56"/>
      <c r="AMN19" s="56"/>
      <c r="AMO19" s="56"/>
      <c r="AMP19" s="56"/>
      <c r="AMQ19" s="56"/>
      <c r="AMR19" s="56"/>
      <c r="AMS19" s="56"/>
      <c r="AMT19" s="56"/>
      <c r="AMU19" s="56"/>
      <c r="AMV19" s="56"/>
      <c r="AMW19" s="56"/>
      <c r="AMX19" s="56"/>
      <c r="AMY19" s="56"/>
      <c r="AMZ19" s="56"/>
      <c r="ANA19" s="56"/>
      <c r="ANB19" s="56"/>
      <c r="ANC19" s="56"/>
      <c r="AND19" s="56"/>
      <c r="ANE19" s="56"/>
      <c r="ANF19" s="56"/>
      <c r="ANG19" s="56"/>
      <c r="ANH19" s="56"/>
      <c r="ANI19" s="56"/>
      <c r="ANJ19" s="56"/>
      <c r="ANK19" s="56"/>
      <c r="ANL19" s="56"/>
      <c r="ANM19" s="56"/>
      <c r="ANN19" s="56"/>
      <c r="ANO19" s="56"/>
      <c r="ANP19" s="56"/>
      <c r="ANQ19" s="56"/>
      <c r="ANR19" s="56"/>
      <c r="ANS19" s="56"/>
      <c r="ANT19" s="56"/>
      <c r="ANU19" s="56"/>
      <c r="ANV19" s="56"/>
      <c r="ANW19" s="56"/>
      <c r="ANX19" s="56"/>
      <c r="ANY19" s="56"/>
      <c r="ANZ19" s="56"/>
      <c r="AOA19" s="56"/>
      <c r="AOB19" s="56"/>
      <c r="AOC19" s="56"/>
      <c r="AOD19" s="56"/>
      <c r="AOE19" s="56"/>
      <c r="AOF19" s="56"/>
      <c r="AOG19" s="56"/>
      <c r="AOH19" s="56"/>
      <c r="AOI19" s="56"/>
      <c r="AOJ19" s="56"/>
      <c r="AOK19" s="56"/>
      <c r="AOL19" s="56"/>
      <c r="AOM19" s="56"/>
      <c r="AON19" s="56"/>
      <c r="AOO19" s="56"/>
      <c r="AOP19" s="56"/>
      <c r="AOQ19" s="56"/>
      <c r="AOR19" s="56"/>
      <c r="AOS19" s="56"/>
      <c r="AOT19" s="56"/>
      <c r="AOU19" s="56"/>
      <c r="AOV19" s="56"/>
      <c r="AOW19" s="56"/>
      <c r="AOX19" s="56"/>
      <c r="AOY19" s="56"/>
      <c r="AOZ19" s="56"/>
      <c r="APA19" s="56"/>
      <c r="APB19" s="56"/>
      <c r="APC19" s="56"/>
      <c r="APD19" s="56"/>
      <c r="APE19" s="56"/>
      <c r="APF19" s="56"/>
      <c r="APG19" s="56"/>
      <c r="APH19" s="56"/>
      <c r="API19" s="56"/>
      <c r="APJ19" s="56"/>
      <c r="APK19" s="56"/>
      <c r="APL19" s="56"/>
      <c r="APM19" s="56"/>
      <c r="APN19" s="56"/>
      <c r="APO19" s="56"/>
      <c r="APP19" s="56"/>
      <c r="APQ19" s="56"/>
      <c r="APR19" s="56"/>
      <c r="APS19" s="56"/>
      <c r="APT19" s="56"/>
      <c r="APU19" s="56"/>
      <c r="APV19" s="56"/>
      <c r="APW19" s="56"/>
      <c r="APX19" s="56"/>
      <c r="APY19" s="56"/>
      <c r="APZ19" s="56"/>
      <c r="AQA19" s="56"/>
      <c r="AQB19" s="56"/>
      <c r="AQC19" s="56"/>
      <c r="AQD19" s="56"/>
      <c r="AQE19" s="56"/>
      <c r="AQF19" s="56"/>
      <c r="AQG19" s="56"/>
      <c r="AQH19" s="56"/>
      <c r="AQI19" s="56"/>
      <c r="AQJ19" s="56"/>
      <c r="AQK19" s="56"/>
      <c r="AQL19" s="56"/>
      <c r="AQM19" s="56"/>
      <c r="AQN19" s="56"/>
      <c r="AQO19" s="56"/>
      <c r="AQP19" s="56"/>
      <c r="AQQ19" s="56"/>
      <c r="AQR19" s="56"/>
      <c r="AQS19" s="56"/>
      <c r="AQT19" s="56"/>
      <c r="AQU19" s="56"/>
      <c r="AQV19" s="56"/>
      <c r="AQW19" s="56"/>
      <c r="AQX19" s="56"/>
      <c r="AQY19" s="56"/>
      <c r="AQZ19" s="56"/>
      <c r="ARA19" s="56"/>
      <c r="ARB19" s="56"/>
      <c r="ARC19" s="56"/>
      <c r="ARD19" s="56"/>
      <c r="ARE19" s="56"/>
      <c r="ARF19" s="56"/>
      <c r="ARG19" s="56"/>
      <c r="ARH19" s="56"/>
      <c r="ARI19" s="56"/>
      <c r="ARJ19" s="56"/>
      <c r="ARK19" s="56"/>
      <c r="ARL19" s="56"/>
      <c r="ARM19" s="56"/>
      <c r="ARN19" s="56"/>
      <c r="ARO19" s="56"/>
      <c r="ARP19" s="56"/>
      <c r="ARQ19" s="56"/>
      <c r="ARR19" s="56"/>
      <c r="ARS19" s="56"/>
      <c r="ART19" s="56"/>
      <c r="ARU19" s="56"/>
      <c r="ARV19" s="56"/>
      <c r="ARW19" s="56"/>
      <c r="ARX19" s="56"/>
      <c r="ARY19" s="56"/>
      <c r="ARZ19" s="56"/>
      <c r="ASA19" s="56"/>
      <c r="ASB19" s="56"/>
      <c r="ASC19" s="56"/>
      <c r="ASD19" s="56"/>
      <c r="ASE19" s="56"/>
      <c r="ASF19" s="56"/>
      <c r="ASG19" s="56"/>
      <c r="ASH19" s="56"/>
      <c r="ASI19" s="56"/>
      <c r="ASJ19" s="56"/>
      <c r="ASK19" s="56"/>
      <c r="ASL19" s="56"/>
      <c r="ASM19" s="56"/>
      <c r="ASN19" s="56"/>
      <c r="ASO19" s="56"/>
      <c r="ASP19" s="56"/>
      <c r="ASQ19" s="56"/>
      <c r="ASR19" s="56"/>
      <c r="ASS19" s="56"/>
      <c r="AST19" s="56"/>
      <c r="ASU19" s="56"/>
      <c r="ASV19" s="56"/>
      <c r="ASW19" s="56"/>
      <c r="ASX19" s="56"/>
      <c r="ASY19" s="56"/>
      <c r="ASZ19" s="56"/>
      <c r="ATA19" s="56"/>
      <c r="ATB19" s="56"/>
      <c r="ATC19" s="56"/>
      <c r="ATD19" s="56"/>
      <c r="ATE19" s="56"/>
      <c r="ATF19" s="56"/>
      <c r="ATG19" s="56"/>
      <c r="ATH19" s="56"/>
      <c r="ATI19" s="56"/>
      <c r="ATJ19" s="56"/>
      <c r="ATK19" s="56"/>
      <c r="ATL19" s="56"/>
      <c r="ATM19" s="56"/>
      <c r="ATN19" s="56"/>
      <c r="ATO19" s="56"/>
      <c r="ATP19" s="56"/>
      <c r="ATQ19" s="56"/>
      <c r="ATR19" s="56"/>
      <c r="ATS19" s="56"/>
      <c r="ATT19" s="56"/>
      <c r="ATU19" s="56"/>
      <c r="ATV19" s="56"/>
      <c r="ATW19" s="56"/>
      <c r="ATX19" s="56"/>
      <c r="ATY19" s="56"/>
      <c r="ATZ19" s="56"/>
      <c r="AUA19" s="56"/>
      <c r="AUB19" s="56"/>
      <c r="AUC19" s="56"/>
      <c r="AUD19" s="56"/>
      <c r="AUE19" s="56"/>
      <c r="AUF19" s="56"/>
      <c r="AUG19" s="56"/>
      <c r="AUH19" s="56"/>
      <c r="AUI19" s="56"/>
      <c r="AUJ19" s="56"/>
      <c r="AUK19" s="56"/>
      <c r="AUL19" s="56"/>
      <c r="AUM19" s="56"/>
      <c r="AUN19" s="56"/>
      <c r="AUO19" s="56"/>
      <c r="AUP19" s="56"/>
      <c r="AUQ19" s="56"/>
      <c r="AUR19" s="56"/>
      <c r="AUS19" s="56"/>
      <c r="AUT19" s="56"/>
      <c r="AUU19" s="56"/>
      <c r="AUV19" s="56"/>
      <c r="AUW19" s="56"/>
      <c r="AUX19" s="56"/>
      <c r="AUY19" s="56"/>
      <c r="AUZ19" s="56"/>
      <c r="AVA19" s="56"/>
      <c r="AVB19" s="56"/>
      <c r="AVC19" s="56"/>
      <c r="AVD19" s="56"/>
      <c r="AVE19" s="56"/>
      <c r="AVF19" s="56"/>
      <c r="AVG19" s="56"/>
      <c r="AVH19" s="56"/>
      <c r="AVI19" s="56"/>
      <c r="AVJ19" s="56"/>
      <c r="AVK19" s="56"/>
      <c r="AVL19" s="56"/>
      <c r="AVM19" s="56"/>
      <c r="AVN19" s="56"/>
      <c r="AVO19" s="56"/>
      <c r="AVP19" s="56"/>
      <c r="AVQ19" s="56"/>
      <c r="AVR19" s="56"/>
      <c r="AVS19" s="56"/>
      <c r="AVT19" s="56"/>
      <c r="AVU19" s="56"/>
      <c r="AVV19" s="56"/>
      <c r="AVW19" s="56"/>
      <c r="AVX19" s="56"/>
      <c r="AVY19" s="56"/>
      <c r="AVZ19" s="56"/>
      <c r="AWA19" s="56"/>
      <c r="AWB19" s="56"/>
      <c r="AWC19" s="56"/>
      <c r="AWD19" s="56"/>
      <c r="AWE19" s="56"/>
      <c r="AWF19" s="56"/>
      <c r="AWG19" s="56"/>
      <c r="AWH19" s="56"/>
      <c r="AWI19" s="56"/>
      <c r="AWJ19" s="56"/>
      <c r="AWK19" s="56"/>
      <c r="AWL19" s="56"/>
      <c r="AWM19" s="56"/>
      <c r="AWN19" s="56"/>
      <c r="AWO19" s="56"/>
      <c r="AWP19" s="56"/>
      <c r="AWQ19" s="56"/>
      <c r="AWR19" s="56"/>
      <c r="AWS19" s="56"/>
      <c r="AWT19" s="56"/>
      <c r="AWU19" s="56"/>
      <c r="AWV19" s="56"/>
      <c r="AWW19" s="56"/>
      <c r="AWX19" s="56"/>
      <c r="AWY19" s="56"/>
      <c r="AWZ19" s="56"/>
      <c r="AXA19" s="56"/>
      <c r="AXB19" s="56"/>
      <c r="AXC19" s="56"/>
      <c r="AXD19" s="56"/>
      <c r="AXE19" s="56"/>
      <c r="AXF19" s="56"/>
      <c r="AXG19" s="56"/>
      <c r="AXH19" s="56"/>
      <c r="AXI19" s="56"/>
      <c r="AXJ19" s="56"/>
      <c r="AXK19" s="56"/>
      <c r="AXL19" s="56"/>
      <c r="AXM19" s="56"/>
      <c r="AXN19" s="56"/>
      <c r="AXO19" s="56"/>
      <c r="AXP19" s="56"/>
      <c r="AXQ19" s="56"/>
      <c r="AXR19" s="56"/>
      <c r="AXS19" s="56"/>
      <c r="AXT19" s="56"/>
      <c r="AXU19" s="56"/>
      <c r="AXV19" s="56"/>
      <c r="AXW19" s="56"/>
      <c r="AXX19" s="56"/>
      <c r="AXY19" s="56"/>
      <c r="AXZ19" s="56"/>
      <c r="AYA19" s="56"/>
      <c r="AYB19" s="56"/>
      <c r="AYC19" s="56"/>
      <c r="AYD19" s="56"/>
      <c r="AYE19" s="56"/>
      <c r="AYF19" s="56"/>
      <c r="AYG19" s="56"/>
      <c r="AYH19" s="56"/>
      <c r="AYI19" s="56"/>
      <c r="AYJ19" s="56"/>
      <c r="AYK19" s="56"/>
      <c r="AYL19" s="56"/>
      <c r="AYM19" s="56"/>
      <c r="AYN19" s="56"/>
      <c r="AYO19" s="56"/>
      <c r="AYP19" s="56"/>
      <c r="AYQ19" s="56"/>
      <c r="AYR19" s="56"/>
      <c r="AYS19" s="56"/>
      <c r="AYT19" s="56"/>
      <c r="AYU19" s="56"/>
      <c r="AYV19" s="56"/>
      <c r="AYW19" s="56"/>
      <c r="AYX19" s="56"/>
      <c r="AYY19" s="56"/>
      <c r="AYZ19" s="56"/>
      <c r="AZA19" s="56"/>
      <c r="AZB19" s="56"/>
      <c r="AZC19" s="56"/>
      <c r="AZD19" s="56"/>
      <c r="AZE19" s="56"/>
      <c r="AZF19" s="56"/>
      <c r="AZG19" s="56"/>
      <c r="AZH19" s="56"/>
      <c r="AZI19" s="56"/>
      <c r="AZJ19" s="56"/>
      <c r="AZK19" s="56"/>
      <c r="AZL19" s="56"/>
      <c r="AZM19" s="56"/>
      <c r="AZN19" s="56"/>
      <c r="AZO19" s="56"/>
      <c r="AZP19" s="56"/>
      <c r="AZQ19" s="56"/>
      <c r="AZR19" s="56"/>
      <c r="AZS19" s="56"/>
      <c r="AZT19" s="56"/>
      <c r="AZU19" s="56"/>
      <c r="AZV19" s="56"/>
      <c r="AZW19" s="56"/>
      <c r="AZX19" s="56"/>
      <c r="AZY19" s="56"/>
      <c r="AZZ19" s="56"/>
      <c r="BAA19" s="56"/>
      <c r="BAB19" s="56"/>
      <c r="BAC19" s="56"/>
      <c r="BAD19" s="56"/>
      <c r="BAE19" s="56"/>
      <c r="BAF19" s="56"/>
      <c r="BAG19" s="56"/>
      <c r="BAH19" s="56"/>
      <c r="BAI19" s="56"/>
      <c r="BAJ19" s="56"/>
      <c r="BAK19" s="56"/>
      <c r="BAL19" s="56"/>
      <c r="BAM19" s="56"/>
      <c r="BAN19" s="56"/>
      <c r="BAO19" s="56"/>
      <c r="BAP19" s="56"/>
      <c r="BAQ19" s="56"/>
      <c r="BAR19" s="56"/>
      <c r="BAS19" s="56"/>
      <c r="BAT19" s="56"/>
      <c r="BAU19" s="56"/>
      <c r="BAV19" s="56"/>
      <c r="BAW19" s="56"/>
      <c r="BAX19" s="56"/>
      <c r="BAY19" s="56"/>
      <c r="BAZ19" s="56"/>
      <c r="BBA19" s="56"/>
      <c r="BBB19" s="56"/>
      <c r="BBC19" s="56"/>
      <c r="BBD19" s="56"/>
      <c r="BBE19" s="56"/>
      <c r="BBF19" s="56"/>
      <c r="BBG19" s="56"/>
      <c r="BBH19" s="56"/>
      <c r="BBI19" s="56"/>
      <c r="BBJ19" s="56"/>
      <c r="BBK19" s="56"/>
      <c r="BBL19" s="56"/>
      <c r="BBM19" s="56"/>
      <c r="BBN19" s="56"/>
      <c r="BBO19" s="56"/>
      <c r="BBP19" s="56"/>
      <c r="BBQ19" s="56"/>
      <c r="BBR19" s="56"/>
      <c r="BBS19" s="56"/>
      <c r="BBT19" s="56"/>
      <c r="BBU19" s="56"/>
      <c r="BBV19" s="56"/>
      <c r="BBW19" s="56"/>
      <c r="BBX19" s="56"/>
      <c r="BBY19" s="56"/>
      <c r="BBZ19" s="56"/>
      <c r="BCA19" s="56"/>
      <c r="BCB19" s="56"/>
      <c r="BCC19" s="56"/>
      <c r="BCD19" s="56"/>
      <c r="BCE19" s="56"/>
      <c r="BCF19" s="56"/>
      <c r="BCG19" s="56"/>
      <c r="BCH19" s="56"/>
      <c r="BCI19" s="56"/>
      <c r="BCJ19" s="56"/>
      <c r="BCK19" s="56"/>
      <c r="BCL19" s="56"/>
      <c r="BCM19" s="56"/>
      <c r="BCN19" s="56"/>
      <c r="BCO19" s="56"/>
      <c r="BCP19" s="56"/>
      <c r="BCQ19" s="56"/>
      <c r="BCR19" s="56"/>
      <c r="BCS19" s="56"/>
      <c r="BCT19" s="56"/>
      <c r="BCU19" s="56"/>
      <c r="BCV19" s="56"/>
      <c r="BCW19" s="56"/>
      <c r="BCX19" s="56"/>
      <c r="BCY19" s="56"/>
      <c r="BCZ19" s="56"/>
      <c r="BDA19" s="56"/>
      <c r="BDB19" s="56"/>
      <c r="BDC19" s="56"/>
      <c r="BDD19" s="56"/>
      <c r="BDE19" s="56"/>
      <c r="BDF19" s="56"/>
      <c r="BDG19" s="56"/>
      <c r="BDH19" s="56"/>
      <c r="BDI19" s="56"/>
      <c r="BDJ19" s="56"/>
      <c r="BDK19" s="56"/>
      <c r="BDL19" s="56"/>
      <c r="BDM19" s="56"/>
      <c r="BDN19" s="56"/>
      <c r="BDO19" s="56"/>
      <c r="BDP19" s="56"/>
      <c r="BDQ19" s="56"/>
      <c r="BDR19" s="56"/>
      <c r="BDS19" s="56"/>
      <c r="BDT19" s="56"/>
      <c r="BDU19" s="56"/>
      <c r="BDV19" s="56"/>
      <c r="BDW19" s="56"/>
      <c r="BDX19" s="56"/>
      <c r="BDY19" s="56"/>
      <c r="BDZ19" s="56"/>
      <c r="BEA19" s="56"/>
      <c r="BEB19" s="56"/>
      <c r="BEC19" s="56"/>
      <c r="BED19" s="56"/>
      <c r="BEE19" s="56"/>
      <c r="BEF19" s="56"/>
      <c r="BEG19" s="56"/>
      <c r="BEH19" s="56"/>
      <c r="BEI19" s="56"/>
      <c r="BEJ19" s="56"/>
      <c r="BEK19" s="56"/>
      <c r="BEL19" s="56"/>
      <c r="BEM19" s="56"/>
      <c r="BEN19" s="56"/>
      <c r="BEO19" s="56"/>
      <c r="BEP19" s="56"/>
      <c r="BEQ19" s="56"/>
      <c r="BER19" s="56"/>
      <c r="BES19" s="56"/>
      <c r="BET19" s="56"/>
      <c r="BEU19" s="56"/>
      <c r="BEV19" s="56"/>
      <c r="BEW19" s="56"/>
      <c r="BEX19" s="56"/>
      <c r="BEY19" s="56"/>
      <c r="BEZ19" s="56"/>
      <c r="BFA19" s="56"/>
      <c r="BFB19" s="56"/>
      <c r="BFC19" s="56"/>
      <c r="BFD19" s="56"/>
      <c r="BFE19" s="56"/>
      <c r="BFF19" s="56"/>
      <c r="BFG19" s="56"/>
      <c r="BFH19" s="56"/>
      <c r="BFI19" s="56"/>
      <c r="BFJ19" s="56"/>
      <c r="BFK19" s="56"/>
      <c r="BFL19" s="56"/>
      <c r="BFM19" s="56"/>
      <c r="BFN19" s="56"/>
      <c r="BFO19" s="56"/>
      <c r="BFP19" s="56"/>
      <c r="BFQ19" s="56"/>
      <c r="BFR19" s="56"/>
      <c r="BFS19" s="56"/>
      <c r="BFT19" s="56"/>
      <c r="BFU19" s="56"/>
      <c r="BFV19" s="56"/>
      <c r="BFW19" s="56"/>
      <c r="BFX19" s="56"/>
      <c r="BFY19" s="56"/>
      <c r="BFZ19" s="56"/>
      <c r="BGA19" s="56"/>
      <c r="BGB19" s="56"/>
      <c r="BGC19" s="56"/>
      <c r="BGD19" s="56"/>
      <c r="BGE19" s="56"/>
      <c r="BGF19" s="56"/>
      <c r="BGG19" s="56"/>
      <c r="BGH19" s="56"/>
      <c r="BGI19" s="56"/>
      <c r="BGJ19" s="56"/>
      <c r="BGK19" s="56"/>
      <c r="BGL19" s="56"/>
      <c r="BGM19" s="56"/>
      <c r="BGN19" s="56"/>
      <c r="BGO19" s="56"/>
      <c r="BGP19" s="56"/>
      <c r="BGQ19" s="56"/>
      <c r="BGR19" s="56"/>
      <c r="BGS19" s="56"/>
      <c r="BGT19" s="56"/>
      <c r="BGU19" s="56"/>
      <c r="BGV19" s="56"/>
      <c r="BGW19" s="56"/>
      <c r="BGX19" s="56"/>
      <c r="BGY19" s="56"/>
      <c r="BGZ19" s="56"/>
      <c r="BHA19" s="56"/>
      <c r="BHB19" s="56"/>
      <c r="BHC19" s="56"/>
      <c r="BHD19" s="56"/>
      <c r="BHE19" s="56"/>
      <c r="BHF19" s="56"/>
      <c r="BHG19" s="56"/>
      <c r="BHH19" s="56"/>
      <c r="BHI19" s="56"/>
      <c r="BHJ19" s="56"/>
      <c r="BHK19" s="56"/>
      <c r="BHL19" s="56"/>
      <c r="BHM19" s="56"/>
      <c r="BHN19" s="56"/>
      <c r="BHO19" s="56"/>
      <c r="BHP19" s="56"/>
      <c r="BHQ19" s="56"/>
      <c r="BHR19" s="56"/>
      <c r="BHS19" s="56"/>
      <c r="BHT19" s="56"/>
      <c r="BHU19" s="56"/>
      <c r="BHV19" s="56"/>
      <c r="BHW19" s="56"/>
      <c r="BHX19" s="56"/>
      <c r="BHY19" s="56"/>
      <c r="BHZ19" s="56"/>
      <c r="BIA19" s="56"/>
      <c r="BIB19" s="56"/>
      <c r="BIC19" s="56"/>
      <c r="BID19" s="56"/>
      <c r="BIE19" s="56"/>
      <c r="BIF19" s="56"/>
      <c r="BIG19" s="56"/>
      <c r="BIH19" s="56"/>
      <c r="BII19" s="56"/>
      <c r="BIJ19" s="56"/>
      <c r="BIK19" s="56"/>
      <c r="BIL19" s="56"/>
      <c r="BIM19" s="56"/>
      <c r="BIN19" s="56"/>
      <c r="BIO19" s="56"/>
      <c r="BIP19" s="56"/>
      <c r="BIQ19" s="56"/>
      <c r="BIR19" s="56"/>
      <c r="BIS19" s="56"/>
      <c r="BIT19" s="56"/>
      <c r="BIU19" s="56"/>
      <c r="BIV19" s="56"/>
      <c r="BIW19" s="56"/>
      <c r="BIX19" s="56"/>
      <c r="BIY19" s="56"/>
      <c r="BIZ19" s="56"/>
      <c r="BJA19" s="56"/>
      <c r="BJB19" s="56"/>
      <c r="BJC19" s="56"/>
      <c r="BJD19" s="56"/>
      <c r="BJE19" s="56"/>
      <c r="BJF19" s="56"/>
      <c r="BJG19" s="56"/>
      <c r="BJH19" s="56"/>
      <c r="BJI19" s="56"/>
      <c r="BJJ19" s="56"/>
      <c r="BJK19" s="56"/>
      <c r="BJL19" s="56"/>
      <c r="BJM19" s="56"/>
      <c r="BJN19" s="56"/>
      <c r="BJO19" s="56"/>
      <c r="BJP19" s="56"/>
      <c r="BJQ19" s="56"/>
      <c r="BJR19" s="56"/>
      <c r="BJS19" s="56"/>
      <c r="BJT19" s="56"/>
      <c r="BJU19" s="56"/>
      <c r="BJV19" s="56"/>
      <c r="BJW19" s="56"/>
      <c r="BJX19" s="56"/>
      <c r="BJY19" s="56"/>
      <c r="BJZ19" s="56"/>
      <c r="BKA19" s="56"/>
      <c r="BKB19" s="56"/>
      <c r="BKC19" s="56"/>
      <c r="BKD19" s="56"/>
      <c r="BKE19" s="56"/>
      <c r="BKF19" s="56"/>
      <c r="BKG19" s="56"/>
      <c r="BKH19" s="56"/>
      <c r="BKI19" s="56"/>
      <c r="BKJ19" s="56"/>
      <c r="BKK19" s="56"/>
      <c r="BKL19" s="56"/>
      <c r="BKM19" s="56"/>
      <c r="BKN19" s="56"/>
      <c r="BKO19" s="56"/>
      <c r="BKP19" s="56"/>
      <c r="BKQ19" s="56"/>
      <c r="BKR19" s="56"/>
      <c r="BKS19" s="56"/>
      <c r="BKT19" s="56"/>
      <c r="BKU19" s="56"/>
      <c r="BKV19" s="56"/>
      <c r="BKW19" s="56"/>
      <c r="BKX19" s="56"/>
      <c r="BKY19" s="56"/>
      <c r="BKZ19" s="56"/>
      <c r="BLA19" s="56"/>
      <c r="BLB19" s="56"/>
      <c r="BLC19" s="56"/>
      <c r="BLD19" s="56"/>
      <c r="BLE19" s="56"/>
      <c r="BLF19" s="56"/>
      <c r="BLG19" s="56"/>
      <c r="BLH19" s="56"/>
      <c r="BLI19" s="56"/>
      <c r="BLJ19" s="56"/>
      <c r="BLK19" s="56"/>
      <c r="BLL19" s="56"/>
      <c r="BLM19" s="56"/>
      <c r="BLN19" s="56"/>
      <c r="BLO19" s="56"/>
      <c r="BLP19" s="56"/>
      <c r="BLQ19" s="56"/>
      <c r="BLR19" s="56"/>
      <c r="BLS19" s="56"/>
      <c r="BLT19" s="56"/>
      <c r="BLU19" s="56"/>
      <c r="BLV19" s="56"/>
      <c r="BLW19" s="56"/>
      <c r="BLX19" s="56"/>
      <c r="BLY19" s="56"/>
      <c r="BLZ19" s="56"/>
      <c r="BMA19" s="56"/>
      <c r="BMB19" s="56"/>
      <c r="BMC19" s="56"/>
      <c r="BMD19" s="56"/>
      <c r="BME19" s="56"/>
      <c r="BMF19" s="56"/>
      <c r="BMG19" s="56"/>
      <c r="BMH19" s="56"/>
      <c r="BMI19" s="56"/>
      <c r="BMJ19" s="56"/>
      <c r="BMK19" s="56"/>
      <c r="BML19" s="56"/>
      <c r="BMM19" s="56"/>
      <c r="BMN19" s="56"/>
      <c r="BMO19" s="56"/>
      <c r="BMP19" s="56"/>
      <c r="BMQ19" s="56"/>
      <c r="BMR19" s="56"/>
      <c r="BMS19" s="56"/>
      <c r="BMT19" s="56"/>
      <c r="BMU19" s="56"/>
      <c r="BMV19" s="56"/>
      <c r="BMW19" s="56"/>
      <c r="BMX19" s="56"/>
      <c r="BMY19" s="56"/>
      <c r="BMZ19" s="56"/>
      <c r="BNA19" s="56"/>
      <c r="BNB19" s="56"/>
      <c r="BNC19" s="56"/>
      <c r="BND19" s="56"/>
      <c r="BNE19" s="56"/>
      <c r="BNF19" s="56"/>
      <c r="BNG19" s="56"/>
      <c r="BNH19" s="56"/>
      <c r="BNI19" s="56"/>
      <c r="BNJ19" s="56"/>
      <c r="BNK19" s="56"/>
      <c r="BNL19" s="56"/>
      <c r="BNM19" s="56"/>
      <c r="BNN19" s="56"/>
      <c r="BNO19" s="56"/>
      <c r="BNP19" s="56"/>
      <c r="BNQ19" s="56"/>
      <c r="BNR19" s="56"/>
      <c r="BNS19" s="56"/>
      <c r="BNT19" s="56"/>
      <c r="BNU19" s="56"/>
      <c r="BNV19" s="56"/>
      <c r="BNW19" s="56"/>
      <c r="BNX19" s="56"/>
      <c r="BNY19" s="56"/>
      <c r="BNZ19" s="56"/>
      <c r="BOA19" s="56"/>
      <c r="BOB19" s="56"/>
      <c r="BOC19" s="56"/>
      <c r="BOD19" s="56"/>
      <c r="BOE19" s="56"/>
      <c r="BOF19" s="56"/>
      <c r="BOG19" s="56"/>
      <c r="BOH19" s="56"/>
      <c r="BOI19" s="56"/>
      <c r="BOJ19" s="56"/>
      <c r="BOK19" s="56"/>
      <c r="BOL19" s="56"/>
      <c r="BOM19" s="56"/>
      <c r="BON19" s="56"/>
      <c r="BOO19" s="56"/>
      <c r="BOP19" s="56"/>
      <c r="BOQ19" s="56"/>
      <c r="BOR19" s="56"/>
      <c r="BOS19" s="56"/>
      <c r="BOT19" s="56"/>
      <c r="BOU19" s="56"/>
      <c r="BOV19" s="56"/>
      <c r="BOW19" s="56"/>
      <c r="BOX19" s="56"/>
      <c r="BOY19" s="56"/>
      <c r="BOZ19" s="56"/>
      <c r="BPA19" s="56"/>
      <c r="BPB19" s="56"/>
      <c r="BPC19" s="56"/>
      <c r="BPD19" s="56"/>
      <c r="BPE19" s="56"/>
      <c r="BPF19" s="56"/>
      <c r="BPG19" s="56"/>
      <c r="BPH19" s="56"/>
      <c r="BPI19" s="56"/>
      <c r="BPJ19" s="56"/>
      <c r="BPK19" s="56"/>
      <c r="BPL19" s="56"/>
      <c r="BPM19" s="56"/>
      <c r="BPN19" s="56"/>
      <c r="BPO19" s="56"/>
      <c r="BPP19" s="56"/>
      <c r="BPQ19" s="56"/>
      <c r="BPR19" s="56"/>
      <c r="BPS19" s="56"/>
      <c r="BPT19" s="56"/>
      <c r="BPU19" s="56"/>
      <c r="BPV19" s="56"/>
      <c r="BPW19" s="56"/>
      <c r="BPX19" s="56"/>
      <c r="BPY19" s="56"/>
      <c r="BPZ19" s="56"/>
      <c r="BQA19" s="56"/>
      <c r="BQB19" s="56"/>
      <c r="BQC19" s="56"/>
      <c r="BQD19" s="56"/>
      <c r="BQE19" s="56"/>
      <c r="BQF19" s="56"/>
      <c r="BQG19" s="56"/>
      <c r="BQH19" s="56"/>
      <c r="BQI19" s="56"/>
      <c r="BQJ19" s="56"/>
      <c r="BQK19" s="56"/>
      <c r="BQL19" s="56"/>
      <c r="BQM19" s="56"/>
      <c r="BQN19" s="56"/>
      <c r="BQO19" s="56"/>
      <c r="BQP19" s="56"/>
      <c r="BQQ19" s="56"/>
      <c r="BQR19" s="56"/>
      <c r="BQS19" s="56"/>
      <c r="BQT19" s="56"/>
      <c r="BQU19" s="56"/>
      <c r="BQV19" s="56"/>
      <c r="BQW19" s="56"/>
      <c r="BQX19" s="56"/>
      <c r="BQY19" s="56"/>
      <c r="BQZ19" s="56"/>
      <c r="BRA19" s="56"/>
      <c r="BRB19" s="56"/>
      <c r="BRC19" s="56"/>
      <c r="BRD19" s="56"/>
      <c r="BRE19" s="56"/>
      <c r="BRF19" s="56"/>
      <c r="BRG19" s="56"/>
      <c r="BRH19" s="56"/>
      <c r="BRI19" s="56"/>
      <c r="BRJ19" s="56"/>
      <c r="BRK19" s="56"/>
      <c r="BRL19" s="56"/>
      <c r="BRM19" s="56"/>
      <c r="BRN19" s="56"/>
      <c r="BRO19" s="56"/>
      <c r="BRP19" s="56"/>
      <c r="BRQ19" s="56"/>
      <c r="BRR19" s="56"/>
      <c r="BRS19" s="56"/>
      <c r="BRT19" s="56"/>
      <c r="BRU19" s="56"/>
      <c r="BRV19" s="56"/>
      <c r="BRW19" s="56"/>
      <c r="BRX19" s="56"/>
      <c r="BRY19" s="56"/>
      <c r="BRZ19" s="56"/>
      <c r="BSA19" s="56"/>
      <c r="BSB19" s="56"/>
      <c r="BSC19" s="56"/>
      <c r="BSD19" s="56"/>
      <c r="BSE19" s="56"/>
      <c r="BSF19" s="56"/>
      <c r="BSG19" s="56"/>
      <c r="BSH19" s="56"/>
      <c r="BSI19" s="56"/>
      <c r="BSJ19" s="56"/>
      <c r="BSK19" s="56"/>
      <c r="BSL19" s="56"/>
      <c r="BSM19" s="56"/>
      <c r="BSN19" s="56"/>
      <c r="BSO19" s="56"/>
      <c r="BSP19" s="56"/>
      <c r="BSQ19" s="56"/>
      <c r="BSR19" s="56"/>
      <c r="BSS19" s="56"/>
      <c r="BST19" s="56"/>
      <c r="BSU19" s="56"/>
      <c r="BSV19" s="56"/>
      <c r="BSW19" s="56"/>
      <c r="BSX19" s="56"/>
      <c r="BSY19" s="56"/>
      <c r="BSZ19" s="56"/>
      <c r="BTA19" s="56"/>
      <c r="BTB19" s="56"/>
      <c r="BTC19" s="56"/>
      <c r="BTD19" s="56"/>
      <c r="BTE19" s="56"/>
      <c r="BTF19" s="56"/>
      <c r="BTG19" s="56"/>
      <c r="BTH19" s="56"/>
      <c r="BTI19" s="56"/>
      <c r="BTJ19" s="56"/>
      <c r="BTK19" s="56"/>
      <c r="BTL19" s="56"/>
      <c r="BTM19" s="56"/>
      <c r="BTN19" s="56"/>
      <c r="BTO19" s="56"/>
      <c r="BTP19" s="56"/>
      <c r="BTQ19" s="56"/>
      <c r="BTR19" s="56"/>
      <c r="BTS19" s="56"/>
      <c r="BTT19" s="56"/>
      <c r="BTU19" s="56"/>
      <c r="BTV19" s="56"/>
      <c r="BTW19" s="56"/>
      <c r="BTX19" s="56"/>
      <c r="BTY19" s="56"/>
      <c r="BTZ19" s="56"/>
      <c r="BUA19" s="56"/>
      <c r="BUB19" s="56"/>
      <c r="BUC19" s="56"/>
      <c r="BUD19" s="56"/>
      <c r="BUE19" s="56"/>
      <c r="BUF19" s="56"/>
      <c r="BUG19" s="56"/>
      <c r="BUH19" s="56"/>
      <c r="BUI19" s="56"/>
      <c r="BUJ19" s="56"/>
      <c r="BUK19" s="56"/>
      <c r="BUL19" s="56"/>
      <c r="BUM19" s="56"/>
      <c r="BUN19" s="56"/>
      <c r="BUO19" s="56"/>
      <c r="BUP19" s="56"/>
      <c r="BUQ19" s="56"/>
      <c r="BUR19" s="56"/>
      <c r="BUS19" s="56"/>
      <c r="BUT19" s="56"/>
      <c r="BUU19" s="56"/>
      <c r="BUV19" s="56"/>
      <c r="BUW19" s="56"/>
      <c r="BUX19" s="56"/>
      <c r="BUY19" s="56"/>
      <c r="BUZ19" s="56"/>
      <c r="BVA19" s="56"/>
      <c r="BVB19" s="56"/>
      <c r="BVC19" s="56"/>
      <c r="BVD19" s="56"/>
      <c r="BVE19" s="56"/>
      <c r="BVF19" s="56"/>
      <c r="BVG19" s="56"/>
      <c r="BVH19" s="56"/>
      <c r="BVI19" s="56"/>
      <c r="BVJ19" s="56"/>
      <c r="BVK19" s="56"/>
      <c r="BVL19" s="56"/>
      <c r="BVM19" s="56"/>
      <c r="BVN19" s="56"/>
      <c r="BVO19" s="56"/>
      <c r="BVP19" s="56"/>
      <c r="BVQ19" s="56"/>
      <c r="BVR19" s="56"/>
      <c r="BVS19" s="56"/>
      <c r="BVT19" s="56"/>
      <c r="BVU19" s="56"/>
      <c r="BVV19" s="56"/>
      <c r="BVW19" s="56"/>
      <c r="BVX19" s="56"/>
      <c r="BVY19" s="56"/>
      <c r="BVZ19" s="56"/>
      <c r="BWA19" s="56"/>
      <c r="BWB19" s="56"/>
      <c r="BWC19" s="56"/>
      <c r="BWD19" s="56"/>
      <c r="BWE19" s="56"/>
      <c r="BWF19" s="56"/>
      <c r="BWG19" s="56"/>
      <c r="BWH19" s="56"/>
      <c r="BWI19" s="56"/>
      <c r="BWJ19" s="56"/>
      <c r="BWK19" s="56"/>
      <c r="BWL19" s="56"/>
      <c r="BWM19" s="56"/>
      <c r="BWN19" s="56"/>
      <c r="BWO19" s="56"/>
      <c r="BWP19" s="56"/>
      <c r="BWQ19" s="56"/>
      <c r="BWR19" s="56"/>
      <c r="BWS19" s="56"/>
      <c r="BWT19" s="56"/>
      <c r="BWU19" s="56"/>
      <c r="BWV19" s="56"/>
      <c r="BWW19" s="56"/>
      <c r="BWX19" s="56"/>
      <c r="BWY19" s="56"/>
      <c r="BWZ19" s="56"/>
      <c r="BXA19" s="56"/>
      <c r="BXB19" s="56"/>
      <c r="BXC19" s="56"/>
      <c r="BXD19" s="56"/>
      <c r="BXE19" s="56"/>
      <c r="BXF19" s="56"/>
      <c r="BXG19" s="56"/>
      <c r="BXH19" s="56"/>
      <c r="BXI19" s="56"/>
      <c r="BXJ19" s="56"/>
      <c r="BXK19" s="56"/>
      <c r="BXL19" s="56"/>
      <c r="BXM19" s="56"/>
      <c r="BXN19" s="56"/>
      <c r="BXO19" s="56"/>
      <c r="BXP19" s="56"/>
      <c r="BXQ19" s="56"/>
      <c r="BXR19" s="56"/>
      <c r="BXS19" s="56"/>
      <c r="BXT19" s="56"/>
      <c r="BXU19" s="56"/>
      <c r="BXV19" s="56"/>
      <c r="BXW19" s="56"/>
      <c r="BXX19" s="56"/>
      <c r="BXY19" s="56"/>
      <c r="BXZ19" s="56"/>
      <c r="BYA19" s="56"/>
      <c r="BYB19" s="56"/>
      <c r="BYC19" s="56"/>
      <c r="BYD19" s="56"/>
      <c r="BYE19" s="56"/>
      <c r="BYF19" s="56"/>
      <c r="BYG19" s="56"/>
      <c r="BYH19" s="56"/>
      <c r="BYI19" s="56"/>
      <c r="BYJ19" s="56"/>
      <c r="BYK19" s="56"/>
      <c r="BYL19" s="56"/>
      <c r="BYM19" s="56"/>
      <c r="BYN19" s="56"/>
      <c r="BYO19" s="56"/>
      <c r="BYP19" s="56"/>
      <c r="BYQ19" s="56"/>
      <c r="BYR19" s="56"/>
      <c r="BYS19" s="56"/>
      <c r="BYT19" s="56"/>
      <c r="BYU19" s="56"/>
      <c r="BYV19" s="56"/>
      <c r="BYW19" s="56"/>
      <c r="BYX19" s="56"/>
      <c r="BYY19" s="56"/>
      <c r="BYZ19" s="56"/>
      <c r="BZA19" s="56"/>
      <c r="BZB19" s="56"/>
      <c r="BZC19" s="56"/>
      <c r="BZD19" s="56"/>
      <c r="BZE19" s="56"/>
      <c r="BZF19" s="56"/>
      <c r="BZG19" s="56"/>
      <c r="BZH19" s="56"/>
      <c r="BZI19" s="56"/>
      <c r="BZJ19" s="56"/>
      <c r="BZK19" s="56"/>
      <c r="BZL19" s="56"/>
      <c r="BZM19" s="56"/>
      <c r="BZN19" s="56"/>
      <c r="BZO19" s="56"/>
      <c r="BZP19" s="56"/>
      <c r="BZQ19" s="56"/>
      <c r="BZR19" s="56"/>
      <c r="BZS19" s="56"/>
      <c r="BZT19" s="56"/>
      <c r="BZU19" s="56"/>
      <c r="BZV19" s="56"/>
      <c r="BZW19" s="56"/>
      <c r="BZX19" s="56"/>
      <c r="BZY19" s="56"/>
      <c r="BZZ19" s="56"/>
      <c r="CAA19" s="56"/>
      <c r="CAB19" s="56"/>
      <c r="CAC19" s="56"/>
      <c r="CAD19" s="56"/>
      <c r="CAE19" s="56"/>
      <c r="CAF19" s="56"/>
      <c r="CAG19" s="56"/>
      <c r="CAH19" s="56"/>
      <c r="CAI19" s="56"/>
      <c r="CAJ19" s="56"/>
      <c r="CAK19" s="56"/>
      <c r="CAL19" s="56"/>
      <c r="CAM19" s="56"/>
      <c r="CAN19" s="56"/>
      <c r="CAO19" s="56"/>
      <c r="CAP19" s="56"/>
      <c r="CAQ19" s="56"/>
      <c r="CAR19" s="56"/>
      <c r="CAS19" s="56"/>
      <c r="CAT19" s="56"/>
      <c r="CAU19" s="56"/>
      <c r="CAV19" s="56"/>
      <c r="CAW19" s="56"/>
      <c r="CAX19" s="56"/>
      <c r="CAY19" s="56"/>
      <c r="CAZ19" s="56"/>
      <c r="CBA19" s="56"/>
      <c r="CBB19" s="56"/>
      <c r="CBC19" s="56"/>
      <c r="CBD19" s="56"/>
      <c r="CBE19" s="56"/>
      <c r="CBF19" s="56"/>
      <c r="CBG19" s="56"/>
      <c r="CBH19" s="56"/>
      <c r="CBI19" s="56"/>
      <c r="CBJ19" s="56"/>
      <c r="CBK19" s="56"/>
      <c r="CBL19" s="56"/>
      <c r="CBM19" s="56"/>
      <c r="CBN19" s="56"/>
      <c r="CBO19" s="56"/>
      <c r="CBP19" s="56"/>
      <c r="CBQ19" s="56"/>
      <c r="CBR19" s="56"/>
      <c r="CBS19" s="56"/>
      <c r="CBT19" s="56"/>
      <c r="CBU19" s="56"/>
      <c r="CBV19" s="56"/>
      <c r="CBW19" s="56"/>
      <c r="CBX19" s="56"/>
      <c r="CBY19" s="56"/>
      <c r="CBZ19" s="56"/>
      <c r="CCA19" s="56"/>
      <c r="CCB19" s="56"/>
      <c r="CCC19" s="56"/>
      <c r="CCD19" s="56"/>
      <c r="CCE19" s="56"/>
      <c r="CCF19" s="56"/>
      <c r="CCG19" s="56"/>
      <c r="CCH19" s="56"/>
      <c r="CCI19" s="56"/>
      <c r="CCJ19" s="56"/>
      <c r="CCK19" s="56"/>
      <c r="CCL19" s="56"/>
      <c r="CCM19" s="56"/>
      <c r="CCN19" s="56"/>
      <c r="CCO19" s="56"/>
      <c r="CCP19" s="56"/>
      <c r="CCQ19" s="56"/>
      <c r="CCR19" s="56"/>
      <c r="CCS19" s="56"/>
      <c r="CCT19" s="56"/>
      <c r="CCU19" s="56"/>
      <c r="CCV19" s="56"/>
      <c r="CCW19" s="56"/>
      <c r="CCX19" s="56"/>
      <c r="CCY19" s="56"/>
      <c r="CCZ19" s="56"/>
      <c r="CDA19" s="56"/>
      <c r="CDB19" s="56"/>
      <c r="CDC19" s="56"/>
      <c r="CDD19" s="56"/>
      <c r="CDE19" s="56"/>
      <c r="CDF19" s="56"/>
      <c r="CDG19" s="56"/>
      <c r="CDH19" s="56"/>
      <c r="CDI19" s="56"/>
      <c r="CDJ19" s="56"/>
      <c r="CDK19" s="56"/>
      <c r="CDL19" s="56"/>
      <c r="CDM19" s="56"/>
      <c r="CDN19" s="56"/>
      <c r="CDO19" s="56"/>
      <c r="CDP19" s="56"/>
      <c r="CDQ19" s="56"/>
      <c r="CDR19" s="56"/>
      <c r="CDS19" s="56"/>
      <c r="CDT19" s="56"/>
      <c r="CDU19" s="56"/>
      <c r="CDV19" s="56"/>
      <c r="CDW19" s="56"/>
      <c r="CDX19" s="56"/>
      <c r="CDY19" s="56"/>
      <c r="CDZ19" s="56"/>
      <c r="CEA19" s="56"/>
      <c r="CEB19" s="56"/>
      <c r="CEC19" s="56"/>
      <c r="CED19" s="56"/>
      <c r="CEE19" s="56"/>
      <c r="CEF19" s="56"/>
      <c r="CEG19" s="56"/>
      <c r="CEH19" s="56"/>
      <c r="CEI19" s="56"/>
      <c r="CEJ19" s="56"/>
      <c r="CEK19" s="56"/>
      <c r="CEL19" s="56"/>
      <c r="CEM19" s="56"/>
      <c r="CEN19" s="56"/>
      <c r="CEO19" s="56"/>
      <c r="CEP19" s="56"/>
      <c r="CEQ19" s="56"/>
      <c r="CER19" s="56"/>
      <c r="CES19" s="56"/>
      <c r="CET19" s="56"/>
      <c r="CEU19" s="56"/>
      <c r="CEV19" s="56"/>
      <c r="CEW19" s="56"/>
      <c r="CEX19" s="56"/>
      <c r="CEY19" s="56"/>
      <c r="CEZ19" s="56"/>
      <c r="CFA19" s="56"/>
      <c r="CFB19" s="56"/>
      <c r="CFC19" s="56"/>
      <c r="CFD19" s="56"/>
      <c r="CFE19" s="56"/>
      <c r="CFF19" s="56"/>
      <c r="CFG19" s="56"/>
      <c r="CFH19" s="56"/>
      <c r="CFI19" s="56"/>
      <c r="CFJ19" s="56"/>
      <c r="CFK19" s="56"/>
      <c r="CFL19" s="56"/>
      <c r="CFM19" s="56"/>
      <c r="CFN19" s="56"/>
      <c r="CFO19" s="56"/>
      <c r="CFP19" s="56"/>
      <c r="CFQ19" s="56"/>
      <c r="CFR19" s="56"/>
      <c r="CFS19" s="56"/>
      <c r="CFT19" s="56"/>
      <c r="CFU19" s="56"/>
      <c r="CFV19" s="56"/>
      <c r="CFW19" s="56"/>
      <c r="CFX19" s="56"/>
      <c r="CFY19" s="56"/>
      <c r="CFZ19" s="56"/>
      <c r="CGA19" s="56"/>
      <c r="CGB19" s="56"/>
      <c r="CGC19" s="56"/>
      <c r="CGD19" s="56"/>
      <c r="CGE19" s="56"/>
      <c r="CGF19" s="56"/>
      <c r="CGG19" s="56"/>
      <c r="CGH19" s="56"/>
      <c r="CGI19" s="56"/>
      <c r="CGJ19" s="56"/>
      <c r="CGK19" s="56"/>
      <c r="CGL19" s="56"/>
      <c r="CGM19" s="56"/>
      <c r="CGN19" s="56"/>
      <c r="CGO19" s="56"/>
      <c r="CGP19" s="56"/>
      <c r="CGQ19" s="56"/>
      <c r="CGR19" s="56"/>
      <c r="CGS19" s="56"/>
      <c r="CGT19" s="56"/>
      <c r="CGU19" s="56"/>
      <c r="CGV19" s="56"/>
      <c r="CGW19" s="56"/>
      <c r="CGX19" s="56"/>
      <c r="CGY19" s="56"/>
      <c r="CGZ19" s="56"/>
      <c r="CHA19" s="56"/>
      <c r="CHB19" s="56"/>
      <c r="CHC19" s="56"/>
      <c r="CHD19" s="56"/>
      <c r="CHE19" s="56"/>
      <c r="CHF19" s="56"/>
      <c r="CHG19" s="56"/>
      <c r="CHH19" s="56"/>
      <c r="CHI19" s="56"/>
      <c r="CHJ19" s="56"/>
      <c r="CHK19" s="56"/>
      <c r="CHL19" s="56"/>
      <c r="CHM19" s="56"/>
      <c r="CHN19" s="56"/>
      <c r="CHO19" s="56"/>
      <c r="CHP19" s="56"/>
      <c r="CHQ19" s="56"/>
      <c r="CHR19" s="56"/>
      <c r="CHS19" s="56"/>
      <c r="CHT19" s="56"/>
      <c r="CHU19" s="56"/>
      <c r="CHV19" s="56"/>
      <c r="CHW19" s="56"/>
      <c r="CHX19" s="56"/>
      <c r="CHY19" s="56"/>
      <c r="CHZ19" s="56"/>
      <c r="CIA19" s="56"/>
      <c r="CIB19" s="56"/>
      <c r="CIC19" s="56"/>
      <c r="CID19" s="56"/>
      <c r="CIE19" s="56"/>
      <c r="CIF19" s="56"/>
      <c r="CIG19" s="56"/>
      <c r="CIH19" s="56"/>
      <c r="CII19" s="56"/>
      <c r="CIJ19" s="56"/>
      <c r="CIK19" s="56"/>
      <c r="CIL19" s="56"/>
      <c r="CIM19" s="56"/>
      <c r="CIN19" s="56"/>
      <c r="CIO19" s="56"/>
      <c r="CIP19" s="56"/>
      <c r="CIQ19" s="56"/>
      <c r="CIR19" s="56"/>
      <c r="CIS19" s="56"/>
      <c r="CIT19" s="56"/>
      <c r="CIU19" s="56"/>
      <c r="CIV19" s="56"/>
      <c r="CIW19" s="56"/>
      <c r="CIX19" s="56"/>
      <c r="CIY19" s="56"/>
      <c r="CIZ19" s="56"/>
      <c r="CJA19" s="56"/>
      <c r="CJB19" s="56"/>
      <c r="CJC19" s="56"/>
      <c r="CJD19" s="56"/>
      <c r="CJE19" s="56"/>
      <c r="CJF19" s="56"/>
      <c r="CJG19" s="56"/>
      <c r="CJH19" s="56"/>
      <c r="CJI19" s="56"/>
      <c r="CJJ19" s="56"/>
      <c r="CJK19" s="56"/>
      <c r="CJL19" s="56"/>
      <c r="CJM19" s="56"/>
      <c r="CJN19" s="56"/>
      <c r="CJO19" s="56"/>
      <c r="CJP19" s="56"/>
      <c r="CJQ19" s="56"/>
      <c r="CJR19" s="56"/>
      <c r="CJS19" s="56"/>
      <c r="CJT19" s="56"/>
      <c r="CJU19" s="56"/>
      <c r="CJV19" s="56"/>
      <c r="CJW19" s="56"/>
      <c r="CJX19" s="56"/>
      <c r="CJY19" s="56"/>
      <c r="CJZ19" s="56"/>
      <c r="CKA19" s="56"/>
      <c r="CKB19" s="56"/>
      <c r="CKC19" s="56"/>
      <c r="CKD19" s="56"/>
      <c r="CKE19" s="56"/>
      <c r="CKF19" s="56"/>
      <c r="CKG19" s="56"/>
      <c r="CKH19" s="56"/>
      <c r="CKI19" s="56"/>
      <c r="CKJ19" s="56"/>
      <c r="CKK19" s="56"/>
      <c r="CKL19" s="56"/>
      <c r="CKM19" s="56"/>
      <c r="CKN19" s="56"/>
      <c r="CKO19" s="56"/>
      <c r="CKP19" s="56"/>
      <c r="CKQ19" s="56"/>
      <c r="CKR19" s="56"/>
      <c r="CKS19" s="56"/>
      <c r="CKT19" s="56"/>
      <c r="CKU19" s="56"/>
      <c r="CKV19" s="56"/>
      <c r="CKW19" s="56"/>
      <c r="CKX19" s="56"/>
      <c r="CKY19" s="56"/>
      <c r="CKZ19" s="56"/>
      <c r="CLA19" s="56"/>
      <c r="CLB19" s="56"/>
      <c r="CLC19" s="56"/>
      <c r="CLD19" s="56"/>
      <c r="CLE19" s="56"/>
      <c r="CLF19" s="56"/>
      <c r="CLG19" s="56"/>
      <c r="CLH19" s="56"/>
      <c r="CLI19" s="56"/>
      <c r="CLJ19" s="56"/>
      <c r="CLK19" s="56"/>
      <c r="CLL19" s="56"/>
      <c r="CLM19" s="56"/>
      <c r="CLN19" s="56"/>
      <c r="CLO19" s="56"/>
      <c r="CLP19" s="56"/>
      <c r="CLQ19" s="56"/>
      <c r="CLR19" s="56"/>
      <c r="CLS19" s="56"/>
      <c r="CLT19" s="56"/>
      <c r="CLU19" s="56"/>
      <c r="CLV19" s="56"/>
      <c r="CLW19" s="56"/>
      <c r="CLX19" s="56"/>
      <c r="CLY19" s="56"/>
      <c r="CLZ19" s="56"/>
      <c r="CMA19" s="56"/>
      <c r="CMB19" s="56"/>
      <c r="CMC19" s="56"/>
      <c r="CMD19" s="56"/>
      <c r="CME19" s="56"/>
      <c r="CMF19" s="56"/>
      <c r="CMG19" s="56"/>
      <c r="CMH19" s="56"/>
      <c r="CMI19" s="56"/>
      <c r="CMJ19" s="56"/>
      <c r="CMK19" s="56"/>
      <c r="CML19" s="56"/>
      <c r="CMM19" s="56"/>
      <c r="CMN19" s="56"/>
      <c r="CMO19" s="56"/>
      <c r="CMP19" s="56"/>
      <c r="CMQ19" s="56"/>
      <c r="CMR19" s="56"/>
      <c r="CMS19" s="56"/>
      <c r="CMT19" s="56"/>
      <c r="CMU19" s="56"/>
      <c r="CMV19" s="56"/>
      <c r="CMW19" s="56"/>
      <c r="CMX19" s="56"/>
      <c r="CMY19" s="56"/>
      <c r="CMZ19" s="56"/>
      <c r="CNA19" s="56"/>
      <c r="CNB19" s="56"/>
      <c r="CNC19" s="56"/>
      <c r="CND19" s="56"/>
      <c r="CNE19" s="56"/>
      <c r="CNF19" s="56"/>
      <c r="CNG19" s="56"/>
      <c r="CNH19" s="56"/>
      <c r="CNI19" s="56"/>
      <c r="CNJ19" s="56"/>
      <c r="CNK19" s="56"/>
      <c r="CNL19" s="56"/>
      <c r="CNM19" s="56"/>
      <c r="CNN19" s="56"/>
      <c r="CNO19" s="56"/>
      <c r="CNP19" s="56"/>
      <c r="CNQ19" s="56"/>
      <c r="CNR19" s="56"/>
      <c r="CNS19" s="56"/>
      <c r="CNT19" s="56"/>
      <c r="CNU19" s="56"/>
      <c r="CNV19" s="56"/>
      <c r="CNW19" s="56"/>
      <c r="CNX19" s="56"/>
      <c r="CNY19" s="56"/>
      <c r="CNZ19" s="56"/>
      <c r="COA19" s="56"/>
      <c r="COB19" s="56"/>
      <c r="COC19" s="56"/>
      <c r="COD19" s="56"/>
      <c r="COE19" s="56"/>
      <c r="COF19" s="56"/>
      <c r="COG19" s="56"/>
      <c r="COH19" s="56"/>
      <c r="COI19" s="56"/>
      <c r="COJ19" s="56"/>
      <c r="COK19" s="56"/>
      <c r="COL19" s="56"/>
      <c r="COM19" s="56"/>
      <c r="CON19" s="56"/>
      <c r="COO19" s="56"/>
      <c r="COP19" s="56"/>
      <c r="COQ19" s="56"/>
      <c r="COR19" s="56"/>
      <c r="COS19" s="56"/>
      <c r="COT19" s="56"/>
      <c r="COU19" s="56"/>
      <c r="COV19" s="56"/>
      <c r="COW19" s="56"/>
      <c r="COX19" s="56"/>
      <c r="COY19" s="56"/>
      <c r="COZ19" s="56"/>
      <c r="CPA19" s="56"/>
      <c r="CPB19" s="56"/>
      <c r="CPC19" s="56"/>
      <c r="CPD19" s="56"/>
      <c r="CPE19" s="56"/>
      <c r="CPF19" s="56"/>
      <c r="CPG19" s="56"/>
      <c r="CPH19" s="56"/>
      <c r="CPI19" s="56"/>
      <c r="CPJ19" s="56"/>
      <c r="CPK19" s="56"/>
      <c r="CPL19" s="56"/>
      <c r="CPM19" s="56"/>
      <c r="CPN19" s="56"/>
      <c r="CPO19" s="56"/>
      <c r="CPP19" s="56"/>
      <c r="CPQ19" s="56"/>
      <c r="CPR19" s="56"/>
      <c r="CPS19" s="56"/>
      <c r="CPT19" s="56"/>
      <c r="CPU19" s="56"/>
      <c r="CPV19" s="56"/>
      <c r="CPW19" s="56"/>
      <c r="CPX19" s="56"/>
      <c r="CPY19" s="56"/>
      <c r="CPZ19" s="56"/>
      <c r="CQA19" s="56"/>
      <c r="CQB19" s="56"/>
      <c r="CQC19" s="56"/>
      <c r="CQD19" s="56"/>
      <c r="CQE19" s="56"/>
      <c r="CQF19" s="56"/>
      <c r="CQG19" s="56"/>
      <c r="CQH19" s="56"/>
      <c r="CQI19" s="56"/>
      <c r="CQJ19" s="56"/>
      <c r="CQK19" s="56"/>
      <c r="CQL19" s="56"/>
      <c r="CQM19" s="56"/>
      <c r="CQN19" s="56"/>
      <c r="CQO19" s="56"/>
      <c r="CQP19" s="56"/>
      <c r="CQQ19" s="56"/>
      <c r="CQR19" s="56"/>
      <c r="CQS19" s="56"/>
      <c r="CQT19" s="56"/>
      <c r="CQU19" s="56"/>
      <c r="CQV19" s="56"/>
      <c r="CQW19" s="56"/>
      <c r="CQX19" s="56"/>
      <c r="CQY19" s="56"/>
      <c r="CQZ19" s="56"/>
      <c r="CRA19" s="56"/>
      <c r="CRB19" s="56"/>
      <c r="CRC19" s="56"/>
      <c r="CRD19" s="56"/>
      <c r="CRE19" s="56"/>
      <c r="CRF19" s="56"/>
      <c r="CRG19" s="56"/>
      <c r="CRH19" s="56"/>
      <c r="CRI19" s="56"/>
      <c r="CRJ19" s="56"/>
      <c r="CRK19" s="56"/>
      <c r="CRL19" s="56"/>
      <c r="CRM19" s="56"/>
      <c r="CRN19" s="56"/>
      <c r="CRO19" s="56"/>
      <c r="CRP19" s="56"/>
      <c r="CRQ19" s="56"/>
      <c r="CRR19" s="56"/>
      <c r="CRS19" s="56"/>
      <c r="CRT19" s="56"/>
      <c r="CRU19" s="56"/>
      <c r="CRV19" s="56"/>
      <c r="CRW19" s="56"/>
      <c r="CRX19" s="56"/>
      <c r="CRY19" s="56"/>
      <c r="CRZ19" s="56"/>
      <c r="CSA19" s="56"/>
      <c r="CSB19" s="56"/>
      <c r="CSC19" s="56"/>
      <c r="CSD19" s="56"/>
      <c r="CSE19" s="56"/>
      <c r="CSF19" s="56"/>
      <c r="CSG19" s="56"/>
      <c r="CSH19" s="56"/>
      <c r="CSI19" s="56"/>
      <c r="CSJ19" s="56"/>
      <c r="CSK19" s="56"/>
      <c r="CSL19" s="56"/>
      <c r="CSM19" s="56"/>
      <c r="CSN19" s="56"/>
      <c r="CSO19" s="56"/>
      <c r="CSP19" s="56"/>
      <c r="CSQ19" s="56"/>
      <c r="CSR19" s="56"/>
      <c r="CSS19" s="56"/>
      <c r="CST19" s="56"/>
      <c r="CSU19" s="56"/>
      <c r="CSV19" s="56"/>
      <c r="CSW19" s="56"/>
      <c r="CSX19" s="56"/>
      <c r="CSY19" s="56"/>
      <c r="CSZ19" s="56"/>
      <c r="CTA19" s="56"/>
      <c r="CTB19" s="56"/>
      <c r="CTC19" s="56"/>
      <c r="CTD19" s="56"/>
      <c r="CTE19" s="56"/>
      <c r="CTF19" s="56"/>
      <c r="CTG19" s="56"/>
      <c r="CTH19" s="56"/>
      <c r="CTI19" s="56"/>
      <c r="CTJ19" s="56"/>
      <c r="CTK19" s="56"/>
      <c r="CTL19" s="56"/>
      <c r="CTM19" s="56"/>
      <c r="CTN19" s="56"/>
      <c r="CTO19" s="56"/>
      <c r="CTP19" s="56"/>
      <c r="CTQ19" s="56"/>
      <c r="CTR19" s="56"/>
      <c r="CTS19" s="56"/>
      <c r="CTT19" s="56"/>
      <c r="CTU19" s="56"/>
      <c r="CTV19" s="56"/>
      <c r="CTW19" s="56"/>
      <c r="CTX19" s="56"/>
      <c r="CTY19" s="56"/>
      <c r="CTZ19" s="56"/>
      <c r="CUA19" s="56"/>
      <c r="CUB19" s="56"/>
      <c r="CUC19" s="56"/>
      <c r="CUD19" s="56"/>
      <c r="CUE19" s="56"/>
      <c r="CUF19" s="56"/>
      <c r="CUG19" s="56"/>
      <c r="CUH19" s="56"/>
      <c r="CUI19" s="56"/>
      <c r="CUJ19" s="56"/>
      <c r="CUK19" s="56"/>
      <c r="CUL19" s="56"/>
      <c r="CUM19" s="56"/>
      <c r="CUN19" s="56"/>
      <c r="CUO19" s="56"/>
      <c r="CUP19" s="56"/>
      <c r="CUQ19" s="56"/>
      <c r="CUR19" s="56"/>
      <c r="CUS19" s="56"/>
      <c r="CUT19" s="56"/>
      <c r="CUU19" s="56"/>
      <c r="CUV19" s="56"/>
      <c r="CUW19" s="56"/>
      <c r="CUX19" s="56"/>
      <c r="CUY19" s="56"/>
      <c r="CUZ19" s="56"/>
      <c r="CVA19" s="56"/>
      <c r="CVB19" s="56"/>
      <c r="CVC19" s="56"/>
      <c r="CVD19" s="56"/>
      <c r="CVE19" s="56"/>
      <c r="CVF19" s="56"/>
      <c r="CVG19" s="56"/>
      <c r="CVH19" s="56"/>
      <c r="CVI19" s="56"/>
      <c r="CVJ19" s="56"/>
      <c r="CVK19" s="56"/>
      <c r="CVL19" s="56"/>
      <c r="CVM19" s="56"/>
      <c r="CVN19" s="56"/>
      <c r="CVO19" s="56"/>
      <c r="CVP19" s="56"/>
      <c r="CVQ19" s="56"/>
      <c r="CVR19" s="56"/>
      <c r="CVS19" s="56"/>
      <c r="CVT19" s="56"/>
      <c r="CVU19" s="56"/>
      <c r="CVV19" s="56"/>
      <c r="CVW19" s="56"/>
      <c r="CVX19" s="56"/>
      <c r="CVY19" s="56"/>
      <c r="CVZ19" s="56"/>
      <c r="CWA19" s="56"/>
      <c r="CWB19" s="56"/>
      <c r="CWC19" s="56"/>
      <c r="CWD19" s="56"/>
      <c r="CWE19" s="56"/>
      <c r="CWF19" s="56"/>
      <c r="CWG19" s="56"/>
      <c r="CWH19" s="56"/>
      <c r="CWI19" s="56"/>
      <c r="CWJ19" s="56"/>
      <c r="CWK19" s="56"/>
      <c r="CWL19" s="56"/>
      <c r="CWM19" s="56"/>
      <c r="CWN19" s="56"/>
      <c r="CWO19" s="56"/>
      <c r="CWP19" s="56"/>
      <c r="CWQ19" s="56"/>
      <c r="CWR19" s="56"/>
      <c r="CWS19" s="56"/>
      <c r="CWT19" s="56"/>
      <c r="CWU19" s="56"/>
      <c r="CWV19" s="56"/>
      <c r="CWW19" s="56"/>
      <c r="CWX19" s="56"/>
      <c r="CWY19" s="56"/>
      <c r="CWZ19" s="56"/>
      <c r="CXA19" s="56"/>
      <c r="CXB19" s="56"/>
      <c r="CXC19" s="56"/>
      <c r="CXD19" s="56"/>
      <c r="CXE19" s="56"/>
      <c r="CXF19" s="56"/>
      <c r="CXG19" s="56"/>
      <c r="CXH19" s="56"/>
      <c r="CXI19" s="56"/>
      <c r="CXJ19" s="56"/>
      <c r="CXK19" s="56"/>
      <c r="CXL19" s="56"/>
      <c r="CXM19" s="56"/>
      <c r="CXN19" s="56"/>
      <c r="CXO19" s="56"/>
      <c r="CXP19" s="56"/>
      <c r="CXQ19" s="56"/>
      <c r="CXR19" s="56"/>
      <c r="CXS19" s="56"/>
      <c r="CXT19" s="56"/>
      <c r="CXU19" s="56"/>
      <c r="CXV19" s="56"/>
      <c r="CXW19" s="56"/>
      <c r="CXX19" s="56"/>
      <c r="CXY19" s="56"/>
      <c r="CXZ19" s="56"/>
      <c r="CYA19" s="56"/>
      <c r="CYB19" s="56"/>
      <c r="CYC19" s="56"/>
      <c r="CYD19" s="56"/>
      <c r="CYE19" s="56"/>
      <c r="CYF19" s="56"/>
      <c r="CYG19" s="56"/>
      <c r="CYH19" s="56"/>
      <c r="CYI19" s="56"/>
      <c r="CYJ19" s="56"/>
      <c r="CYK19" s="56"/>
      <c r="CYL19" s="56"/>
      <c r="CYM19" s="56"/>
      <c r="CYN19" s="56"/>
      <c r="CYO19" s="56"/>
      <c r="CYP19" s="56"/>
      <c r="CYQ19" s="56"/>
      <c r="CYR19" s="56"/>
      <c r="CYS19" s="56"/>
      <c r="CYT19" s="56"/>
      <c r="CYU19" s="56"/>
      <c r="CYV19" s="56"/>
      <c r="CYW19" s="56"/>
      <c r="CYX19" s="56"/>
      <c r="CYY19" s="56"/>
      <c r="CYZ19" s="56"/>
      <c r="CZA19" s="56"/>
      <c r="CZB19" s="56"/>
      <c r="CZC19" s="56"/>
      <c r="CZD19" s="56"/>
      <c r="CZE19" s="56"/>
      <c r="CZF19" s="56"/>
      <c r="CZG19" s="56"/>
      <c r="CZH19" s="56"/>
      <c r="CZI19" s="56"/>
      <c r="CZJ19" s="56"/>
      <c r="CZK19" s="56"/>
      <c r="CZL19" s="56"/>
      <c r="CZM19" s="56"/>
      <c r="CZN19" s="56"/>
      <c r="CZO19" s="56"/>
      <c r="CZP19" s="56"/>
      <c r="CZQ19" s="56"/>
      <c r="CZR19" s="56"/>
      <c r="CZS19" s="56"/>
      <c r="CZT19" s="56"/>
      <c r="CZU19" s="56"/>
      <c r="CZV19" s="56"/>
      <c r="CZW19" s="56"/>
      <c r="CZX19" s="56"/>
      <c r="CZY19" s="56"/>
      <c r="CZZ19" s="56"/>
      <c r="DAA19" s="56"/>
      <c r="DAB19" s="56"/>
      <c r="DAC19" s="56"/>
      <c r="DAD19" s="56"/>
      <c r="DAE19" s="56"/>
      <c r="DAF19" s="56"/>
      <c r="DAG19" s="56"/>
      <c r="DAH19" s="56"/>
      <c r="DAI19" s="56"/>
      <c r="DAJ19" s="56"/>
      <c r="DAK19" s="56"/>
      <c r="DAL19" s="56"/>
      <c r="DAM19" s="56"/>
      <c r="DAN19" s="56"/>
      <c r="DAO19" s="56"/>
      <c r="DAP19" s="56"/>
      <c r="DAQ19" s="56"/>
      <c r="DAR19" s="56"/>
      <c r="DAS19" s="56"/>
      <c r="DAT19" s="56"/>
      <c r="DAU19" s="56"/>
      <c r="DAV19" s="56"/>
      <c r="DAW19" s="56"/>
      <c r="DAX19" s="56"/>
      <c r="DAY19" s="56"/>
      <c r="DAZ19" s="56"/>
      <c r="DBA19" s="56"/>
      <c r="DBB19" s="56"/>
      <c r="DBC19" s="56"/>
      <c r="DBD19" s="56"/>
      <c r="DBE19" s="56"/>
      <c r="DBF19" s="56"/>
      <c r="DBG19" s="56"/>
      <c r="DBH19" s="56"/>
      <c r="DBI19" s="56"/>
      <c r="DBJ19" s="56"/>
      <c r="DBK19" s="56"/>
      <c r="DBL19" s="56"/>
      <c r="DBM19" s="56"/>
      <c r="DBN19" s="56"/>
      <c r="DBO19" s="56"/>
      <c r="DBP19" s="56"/>
      <c r="DBQ19" s="56"/>
      <c r="DBR19" s="56"/>
      <c r="DBS19" s="56"/>
      <c r="DBT19" s="56"/>
      <c r="DBU19" s="56"/>
      <c r="DBV19" s="56"/>
      <c r="DBW19" s="56"/>
      <c r="DBX19" s="56"/>
      <c r="DBY19" s="56"/>
      <c r="DBZ19" s="56"/>
      <c r="DCA19" s="56"/>
      <c r="DCB19" s="56"/>
      <c r="DCC19" s="56"/>
      <c r="DCD19" s="56"/>
      <c r="DCE19" s="56"/>
      <c r="DCF19" s="56"/>
      <c r="DCG19" s="56"/>
      <c r="DCH19" s="56"/>
      <c r="DCI19" s="56"/>
      <c r="DCJ19" s="56"/>
      <c r="DCK19" s="56"/>
      <c r="DCL19" s="56"/>
      <c r="DCM19" s="56"/>
      <c r="DCN19" s="56"/>
      <c r="DCO19" s="56"/>
      <c r="DCP19" s="56"/>
      <c r="DCQ19" s="56"/>
      <c r="DCR19" s="56"/>
      <c r="DCS19" s="56"/>
      <c r="DCT19" s="56"/>
      <c r="DCU19" s="56"/>
      <c r="DCV19" s="56"/>
      <c r="DCW19" s="56"/>
      <c r="DCX19" s="56"/>
      <c r="DCY19" s="56"/>
      <c r="DCZ19" s="56"/>
      <c r="DDA19" s="56"/>
      <c r="DDB19" s="56"/>
      <c r="DDC19" s="56"/>
      <c r="DDD19" s="56"/>
      <c r="DDE19" s="56"/>
      <c r="DDF19" s="56"/>
      <c r="DDG19" s="56"/>
      <c r="DDH19" s="56"/>
      <c r="DDI19" s="56"/>
      <c r="DDJ19" s="56"/>
      <c r="DDK19" s="56"/>
      <c r="DDL19" s="56"/>
      <c r="DDM19" s="56"/>
      <c r="DDN19" s="56"/>
      <c r="DDO19" s="56"/>
      <c r="DDP19" s="56"/>
      <c r="DDQ19" s="56"/>
      <c r="DDR19" s="56"/>
      <c r="DDS19" s="56"/>
      <c r="DDT19" s="56"/>
      <c r="DDU19" s="56"/>
      <c r="DDV19" s="56"/>
      <c r="DDW19" s="56"/>
      <c r="DDX19" s="56"/>
      <c r="DDY19" s="56"/>
      <c r="DDZ19" s="56"/>
      <c r="DEA19" s="56"/>
      <c r="DEB19" s="56"/>
      <c r="DEC19" s="56"/>
      <c r="DED19" s="56"/>
      <c r="DEE19" s="56"/>
      <c r="DEF19" s="56"/>
      <c r="DEG19" s="56"/>
      <c r="DEH19" s="56"/>
      <c r="DEI19" s="56"/>
      <c r="DEJ19" s="56"/>
      <c r="DEK19" s="56"/>
      <c r="DEL19" s="56"/>
      <c r="DEM19" s="56"/>
      <c r="DEN19" s="56"/>
      <c r="DEO19" s="56"/>
      <c r="DEP19" s="56"/>
      <c r="DEQ19" s="56"/>
      <c r="DER19" s="56"/>
      <c r="DES19" s="56"/>
      <c r="DET19" s="56"/>
      <c r="DEU19" s="56"/>
      <c r="DEV19" s="56"/>
      <c r="DEW19" s="56"/>
      <c r="DEX19" s="56"/>
      <c r="DEY19" s="56"/>
      <c r="DEZ19" s="56"/>
      <c r="DFA19" s="56"/>
      <c r="DFB19" s="56"/>
      <c r="DFC19" s="56"/>
      <c r="DFD19" s="56"/>
      <c r="DFE19" s="56"/>
      <c r="DFF19" s="56"/>
      <c r="DFG19" s="56"/>
      <c r="DFH19" s="56"/>
      <c r="DFI19" s="56"/>
      <c r="DFJ19" s="56"/>
      <c r="DFK19" s="56"/>
      <c r="DFL19" s="56"/>
      <c r="DFM19" s="56"/>
      <c r="DFN19" s="56"/>
      <c r="DFO19" s="56"/>
      <c r="DFP19" s="56"/>
      <c r="DFQ19" s="56"/>
      <c r="DFR19" s="56"/>
      <c r="DFS19" s="56"/>
      <c r="DFT19" s="56"/>
      <c r="DFU19" s="56"/>
      <c r="DFV19" s="56"/>
      <c r="DFW19" s="56"/>
      <c r="DFX19" s="56"/>
      <c r="DFY19" s="56"/>
      <c r="DFZ19" s="56"/>
      <c r="DGA19" s="56"/>
      <c r="DGB19" s="56"/>
      <c r="DGC19" s="56"/>
      <c r="DGD19" s="56"/>
      <c r="DGE19" s="56"/>
      <c r="DGF19" s="56"/>
      <c r="DGG19" s="56"/>
      <c r="DGH19" s="56"/>
      <c r="DGI19" s="56"/>
      <c r="DGJ19" s="56"/>
      <c r="DGK19" s="56"/>
      <c r="DGL19" s="56"/>
      <c r="DGM19" s="56"/>
      <c r="DGN19" s="56"/>
      <c r="DGO19" s="56"/>
      <c r="DGP19" s="56"/>
      <c r="DGQ19" s="56"/>
      <c r="DGR19" s="56"/>
      <c r="DGS19" s="56"/>
      <c r="DGT19" s="56"/>
      <c r="DGU19" s="56"/>
      <c r="DGV19" s="56"/>
      <c r="DGW19" s="56"/>
      <c r="DGX19" s="56"/>
      <c r="DGY19" s="56"/>
      <c r="DGZ19" s="56"/>
      <c r="DHA19" s="56"/>
      <c r="DHB19" s="56"/>
      <c r="DHC19" s="56"/>
      <c r="DHD19" s="56"/>
      <c r="DHE19" s="56"/>
      <c r="DHF19" s="56"/>
      <c r="DHG19" s="56"/>
      <c r="DHH19" s="56"/>
      <c r="DHI19" s="56"/>
      <c r="DHJ19" s="56"/>
      <c r="DHK19" s="56"/>
      <c r="DHL19" s="56"/>
      <c r="DHM19" s="56"/>
      <c r="DHN19" s="56"/>
      <c r="DHO19" s="56"/>
      <c r="DHP19" s="56"/>
      <c r="DHQ19" s="56"/>
      <c r="DHR19" s="56"/>
      <c r="DHS19" s="56"/>
      <c r="DHT19" s="56"/>
      <c r="DHU19" s="56"/>
      <c r="DHV19" s="56"/>
      <c r="DHW19" s="56"/>
      <c r="DHX19" s="56"/>
      <c r="DHY19" s="56"/>
      <c r="DHZ19" s="56"/>
      <c r="DIA19" s="56"/>
      <c r="DIB19" s="56"/>
      <c r="DIC19" s="56"/>
      <c r="DID19" s="56"/>
      <c r="DIE19" s="56"/>
      <c r="DIF19" s="56"/>
      <c r="DIG19" s="56"/>
      <c r="DIH19" s="56"/>
      <c r="DII19" s="56"/>
      <c r="DIJ19" s="56"/>
      <c r="DIK19" s="56"/>
      <c r="DIL19" s="56"/>
      <c r="DIM19" s="56"/>
      <c r="DIN19" s="56"/>
      <c r="DIO19" s="56"/>
      <c r="DIP19" s="56"/>
      <c r="DIQ19" s="56"/>
      <c r="DIR19" s="56"/>
      <c r="DIS19" s="56"/>
      <c r="DIT19" s="56"/>
      <c r="DIU19" s="56"/>
      <c r="DIV19" s="56"/>
      <c r="DIW19" s="56"/>
      <c r="DIX19" s="56"/>
      <c r="DIY19" s="56"/>
      <c r="DIZ19" s="56"/>
      <c r="DJA19" s="56"/>
      <c r="DJB19" s="56"/>
      <c r="DJC19" s="56"/>
      <c r="DJD19" s="56"/>
      <c r="DJE19" s="56"/>
      <c r="DJF19" s="56"/>
      <c r="DJG19" s="56"/>
      <c r="DJH19" s="56"/>
      <c r="DJI19" s="56"/>
      <c r="DJJ19" s="56"/>
      <c r="DJK19" s="56"/>
      <c r="DJL19" s="56"/>
      <c r="DJM19" s="56"/>
      <c r="DJN19" s="56"/>
      <c r="DJO19" s="56"/>
      <c r="DJP19" s="56"/>
      <c r="DJQ19" s="56"/>
      <c r="DJR19" s="56"/>
      <c r="DJS19" s="56"/>
      <c r="DJT19" s="56"/>
      <c r="DJU19" s="56"/>
      <c r="DJV19" s="56"/>
      <c r="DJW19" s="56"/>
      <c r="DJX19" s="56"/>
      <c r="DJY19" s="56"/>
      <c r="DJZ19" s="56"/>
      <c r="DKA19" s="56"/>
      <c r="DKB19" s="56"/>
      <c r="DKC19" s="56"/>
      <c r="DKD19" s="56"/>
      <c r="DKE19" s="56"/>
      <c r="DKF19" s="56"/>
      <c r="DKG19" s="56"/>
      <c r="DKH19" s="56"/>
      <c r="DKI19" s="56"/>
      <c r="DKJ19" s="56"/>
      <c r="DKK19" s="56"/>
      <c r="DKL19" s="56"/>
      <c r="DKM19" s="56"/>
      <c r="DKN19" s="56"/>
      <c r="DKO19" s="56"/>
      <c r="DKP19" s="56"/>
      <c r="DKQ19" s="56"/>
      <c r="DKR19" s="56"/>
      <c r="DKS19" s="56"/>
      <c r="DKT19" s="56"/>
      <c r="DKU19" s="56"/>
      <c r="DKV19" s="56"/>
      <c r="DKW19" s="56"/>
      <c r="DKX19" s="56"/>
      <c r="DKY19" s="56"/>
      <c r="DKZ19" s="56"/>
      <c r="DLA19" s="56"/>
      <c r="DLB19" s="56"/>
      <c r="DLC19" s="56"/>
      <c r="DLD19" s="56"/>
      <c r="DLE19" s="56"/>
      <c r="DLF19" s="56"/>
      <c r="DLG19" s="56"/>
      <c r="DLH19" s="56"/>
      <c r="DLI19" s="56"/>
      <c r="DLJ19" s="56"/>
      <c r="DLK19" s="56"/>
      <c r="DLL19" s="56"/>
      <c r="DLM19" s="56"/>
      <c r="DLN19" s="56"/>
      <c r="DLO19" s="56"/>
      <c r="DLP19" s="56"/>
      <c r="DLQ19" s="56"/>
      <c r="DLR19" s="56"/>
      <c r="DLS19" s="56"/>
      <c r="DLT19" s="56"/>
      <c r="DLU19" s="56"/>
      <c r="DLV19" s="56"/>
      <c r="DLW19" s="56"/>
      <c r="DLX19" s="56"/>
      <c r="DLY19" s="56"/>
      <c r="DLZ19" s="56"/>
      <c r="DMA19" s="56"/>
      <c r="DMB19" s="56"/>
      <c r="DMC19" s="56"/>
      <c r="DMD19" s="56"/>
      <c r="DME19" s="56"/>
      <c r="DMF19" s="56"/>
      <c r="DMG19" s="56"/>
      <c r="DMH19" s="56"/>
      <c r="DMI19" s="56"/>
      <c r="DMJ19" s="56"/>
      <c r="DMK19" s="56"/>
      <c r="DML19" s="56"/>
      <c r="DMM19" s="56"/>
      <c r="DMN19" s="56"/>
      <c r="DMO19" s="56"/>
      <c r="DMP19" s="56"/>
      <c r="DMQ19" s="56"/>
      <c r="DMR19" s="56"/>
      <c r="DMS19" s="56"/>
      <c r="DMT19" s="56"/>
      <c r="DMU19" s="56"/>
      <c r="DMV19" s="56"/>
      <c r="DMW19" s="56"/>
      <c r="DMX19" s="56"/>
      <c r="DMY19" s="56"/>
      <c r="DMZ19" s="56"/>
      <c r="DNA19" s="56"/>
      <c r="DNB19" s="56"/>
      <c r="DNC19" s="56"/>
      <c r="DND19" s="56"/>
      <c r="DNE19" s="56"/>
      <c r="DNF19" s="56"/>
      <c r="DNG19" s="56"/>
      <c r="DNH19" s="56"/>
      <c r="DNI19" s="56"/>
      <c r="DNJ19" s="56"/>
      <c r="DNK19" s="56"/>
      <c r="DNL19" s="56"/>
      <c r="DNM19" s="56"/>
      <c r="DNN19" s="56"/>
      <c r="DNO19" s="56"/>
      <c r="DNP19" s="56"/>
      <c r="DNQ19" s="56"/>
      <c r="DNR19" s="56"/>
      <c r="DNS19" s="56"/>
      <c r="DNT19" s="56"/>
      <c r="DNU19" s="56"/>
      <c r="DNV19" s="56"/>
      <c r="DNW19" s="56"/>
      <c r="DNX19" s="56"/>
      <c r="DNY19" s="56"/>
      <c r="DNZ19" s="56"/>
      <c r="DOA19" s="56"/>
      <c r="DOB19" s="56"/>
      <c r="DOC19" s="56"/>
      <c r="DOD19" s="56"/>
      <c r="DOE19" s="56"/>
      <c r="DOF19" s="56"/>
      <c r="DOG19" s="56"/>
      <c r="DOH19" s="56"/>
      <c r="DOI19" s="56"/>
      <c r="DOJ19" s="56"/>
      <c r="DOK19" s="56"/>
      <c r="DOL19" s="56"/>
      <c r="DOM19" s="56"/>
      <c r="DON19" s="56"/>
      <c r="DOO19" s="56"/>
      <c r="DOP19" s="56"/>
      <c r="DOQ19" s="56"/>
      <c r="DOR19" s="56"/>
      <c r="DOS19" s="56"/>
      <c r="DOT19" s="56"/>
      <c r="DOU19" s="56"/>
      <c r="DOV19" s="56"/>
      <c r="DOW19" s="56"/>
      <c r="DOX19" s="56"/>
      <c r="DOY19" s="56"/>
      <c r="DOZ19" s="56"/>
      <c r="DPA19" s="56"/>
      <c r="DPB19" s="56"/>
      <c r="DPC19" s="56"/>
      <c r="DPD19" s="56"/>
      <c r="DPE19" s="56"/>
      <c r="DPF19" s="56"/>
      <c r="DPG19" s="56"/>
      <c r="DPH19" s="56"/>
      <c r="DPI19" s="56"/>
      <c r="DPJ19" s="56"/>
      <c r="DPK19" s="56"/>
      <c r="DPL19" s="56"/>
      <c r="DPM19" s="56"/>
      <c r="DPN19" s="56"/>
      <c r="DPO19" s="56"/>
      <c r="DPP19" s="56"/>
      <c r="DPQ19" s="56"/>
      <c r="DPR19" s="56"/>
      <c r="DPS19" s="56"/>
      <c r="DPT19" s="56"/>
      <c r="DPU19" s="56"/>
      <c r="DPV19" s="56"/>
      <c r="DPW19" s="56"/>
      <c r="DPX19" s="56"/>
      <c r="DPY19" s="56"/>
      <c r="DPZ19" s="56"/>
      <c r="DQA19" s="56"/>
      <c r="DQB19" s="56"/>
      <c r="DQC19" s="56"/>
      <c r="DQD19" s="56"/>
      <c r="DQE19" s="56"/>
      <c r="DQF19" s="56"/>
      <c r="DQG19" s="56"/>
      <c r="DQH19" s="56"/>
      <c r="DQI19" s="56"/>
      <c r="DQJ19" s="56"/>
      <c r="DQK19" s="56"/>
      <c r="DQL19" s="56"/>
      <c r="DQM19" s="56"/>
      <c r="DQN19" s="56"/>
      <c r="DQO19" s="56"/>
      <c r="DQP19" s="56"/>
      <c r="DQQ19" s="56"/>
      <c r="DQR19" s="56"/>
      <c r="DQS19" s="56"/>
      <c r="DQT19" s="56"/>
      <c r="DQU19" s="56"/>
      <c r="DQV19" s="56"/>
      <c r="DQW19" s="56"/>
      <c r="DQX19" s="56"/>
      <c r="DQY19" s="56"/>
      <c r="DQZ19" s="56"/>
      <c r="DRA19" s="56"/>
      <c r="DRB19" s="56"/>
      <c r="DRC19" s="56"/>
      <c r="DRD19" s="56"/>
      <c r="DRE19" s="56"/>
      <c r="DRF19" s="56"/>
      <c r="DRG19" s="56"/>
      <c r="DRH19" s="56"/>
      <c r="DRI19" s="56"/>
      <c r="DRJ19" s="56"/>
      <c r="DRK19" s="56"/>
      <c r="DRL19" s="56"/>
      <c r="DRM19" s="56"/>
      <c r="DRN19" s="56"/>
      <c r="DRO19" s="56"/>
      <c r="DRP19" s="56"/>
      <c r="DRQ19" s="56"/>
      <c r="DRR19" s="56"/>
      <c r="DRS19" s="56"/>
      <c r="DRT19" s="56"/>
      <c r="DRU19" s="56"/>
      <c r="DRV19" s="56"/>
      <c r="DRW19" s="56"/>
      <c r="DRX19" s="56"/>
      <c r="DRY19" s="56"/>
      <c r="DRZ19" s="56"/>
      <c r="DSA19" s="56"/>
      <c r="DSB19" s="56"/>
      <c r="DSC19" s="56"/>
      <c r="DSD19" s="56"/>
      <c r="DSE19" s="56"/>
      <c r="DSF19" s="56"/>
      <c r="DSG19" s="56"/>
      <c r="DSH19" s="56"/>
      <c r="DSI19" s="56"/>
      <c r="DSJ19" s="56"/>
      <c r="DSK19" s="56"/>
      <c r="DSL19" s="56"/>
      <c r="DSM19" s="56"/>
      <c r="DSN19" s="56"/>
      <c r="DSO19" s="56"/>
      <c r="DSP19" s="56"/>
      <c r="DSQ19" s="56"/>
      <c r="DSR19" s="56"/>
      <c r="DSS19" s="56"/>
      <c r="DST19" s="56"/>
      <c r="DSU19" s="56"/>
      <c r="DSV19" s="56"/>
      <c r="DSW19" s="56"/>
      <c r="DSX19" s="56"/>
      <c r="DSY19" s="56"/>
      <c r="DSZ19" s="56"/>
      <c r="DTA19" s="56"/>
      <c r="DTB19" s="56"/>
      <c r="DTC19" s="56"/>
      <c r="DTD19" s="56"/>
      <c r="DTE19" s="56"/>
      <c r="DTF19" s="56"/>
      <c r="DTG19" s="56"/>
      <c r="DTH19" s="56"/>
      <c r="DTI19" s="56"/>
      <c r="DTJ19" s="56"/>
      <c r="DTK19" s="56"/>
      <c r="DTL19" s="56"/>
      <c r="DTM19" s="56"/>
      <c r="DTN19" s="56"/>
      <c r="DTO19" s="56"/>
      <c r="DTP19" s="56"/>
      <c r="DTQ19" s="56"/>
      <c r="DTR19" s="56"/>
      <c r="DTS19" s="56"/>
      <c r="DTT19" s="56"/>
      <c r="DTU19" s="56"/>
      <c r="DTV19" s="56"/>
      <c r="DTW19" s="56"/>
      <c r="DTX19" s="56"/>
      <c r="DTY19" s="56"/>
      <c r="DTZ19" s="56"/>
      <c r="DUA19" s="56"/>
      <c r="DUB19" s="56"/>
      <c r="DUC19" s="56"/>
      <c r="DUD19" s="56"/>
      <c r="DUE19" s="56"/>
      <c r="DUF19" s="56"/>
      <c r="DUG19" s="56"/>
      <c r="DUH19" s="56"/>
      <c r="DUI19" s="56"/>
      <c r="DUJ19" s="56"/>
      <c r="DUK19" s="56"/>
      <c r="DUL19" s="56"/>
      <c r="DUM19" s="56"/>
      <c r="DUN19" s="56"/>
      <c r="DUO19" s="56"/>
      <c r="DUP19" s="56"/>
      <c r="DUQ19" s="56"/>
      <c r="DUR19" s="56"/>
      <c r="DUS19" s="56"/>
      <c r="DUT19" s="56"/>
      <c r="DUU19" s="56"/>
      <c r="DUV19" s="56"/>
      <c r="DUW19" s="56"/>
      <c r="DUX19" s="56"/>
      <c r="DUY19" s="56"/>
      <c r="DUZ19" s="56"/>
      <c r="DVA19" s="56"/>
      <c r="DVB19" s="56"/>
      <c r="DVC19" s="56"/>
      <c r="DVD19" s="56"/>
      <c r="DVE19" s="56"/>
      <c r="DVF19" s="56"/>
      <c r="DVG19" s="56"/>
      <c r="DVH19" s="56"/>
      <c r="DVI19" s="56"/>
      <c r="DVJ19" s="56"/>
      <c r="DVK19" s="56"/>
      <c r="DVL19" s="56"/>
      <c r="DVM19" s="56"/>
      <c r="DVN19" s="56"/>
      <c r="DVO19" s="56"/>
      <c r="DVP19" s="56"/>
      <c r="DVQ19" s="56"/>
      <c r="DVR19" s="56"/>
      <c r="DVS19" s="56"/>
      <c r="DVT19" s="56"/>
      <c r="DVU19" s="56"/>
      <c r="DVV19" s="56"/>
      <c r="DVW19" s="56"/>
      <c r="DVX19" s="56"/>
      <c r="DVY19" s="56"/>
      <c r="DVZ19" s="56"/>
      <c r="DWA19" s="56"/>
      <c r="DWB19" s="56"/>
      <c r="DWC19" s="56"/>
      <c r="DWD19" s="56"/>
      <c r="DWE19" s="56"/>
      <c r="DWF19" s="56"/>
      <c r="DWG19" s="56"/>
      <c r="DWH19" s="56"/>
      <c r="DWI19" s="56"/>
      <c r="DWJ19" s="56"/>
      <c r="DWK19" s="56"/>
      <c r="DWL19" s="56"/>
      <c r="DWM19" s="56"/>
      <c r="DWN19" s="56"/>
      <c r="DWO19" s="56"/>
      <c r="DWP19" s="56"/>
      <c r="DWQ19" s="56"/>
      <c r="DWR19" s="56"/>
      <c r="DWS19" s="56"/>
      <c r="DWT19" s="56"/>
      <c r="DWU19" s="56"/>
      <c r="DWV19" s="56"/>
      <c r="DWW19" s="56"/>
      <c r="DWX19" s="56"/>
      <c r="DWY19" s="56"/>
      <c r="DWZ19" s="56"/>
      <c r="DXA19" s="56"/>
      <c r="DXB19" s="56"/>
      <c r="DXC19" s="56"/>
      <c r="DXD19" s="56"/>
      <c r="DXE19" s="56"/>
      <c r="DXF19" s="56"/>
      <c r="DXG19" s="56"/>
      <c r="DXH19" s="56"/>
      <c r="DXI19" s="56"/>
      <c r="DXJ19" s="56"/>
      <c r="DXK19" s="56"/>
      <c r="DXL19" s="56"/>
      <c r="DXM19" s="56"/>
      <c r="DXN19" s="56"/>
      <c r="DXO19" s="56"/>
      <c r="DXP19" s="56"/>
      <c r="DXQ19" s="56"/>
      <c r="DXR19" s="56"/>
      <c r="DXS19" s="56"/>
      <c r="DXT19" s="56"/>
      <c r="DXU19" s="56"/>
      <c r="DXV19" s="56"/>
      <c r="DXW19" s="56"/>
      <c r="DXX19" s="56"/>
      <c r="DXY19" s="56"/>
      <c r="DXZ19" s="56"/>
      <c r="DYA19" s="56"/>
      <c r="DYB19" s="56"/>
      <c r="DYC19" s="56"/>
      <c r="DYD19" s="56"/>
      <c r="DYE19" s="56"/>
      <c r="DYF19" s="56"/>
      <c r="DYG19" s="56"/>
      <c r="DYH19" s="56"/>
      <c r="DYI19" s="56"/>
      <c r="DYJ19" s="56"/>
      <c r="DYK19" s="56"/>
      <c r="DYL19" s="56"/>
      <c r="DYM19" s="56"/>
      <c r="DYN19" s="56"/>
      <c r="DYO19" s="56"/>
      <c r="DYP19" s="56"/>
      <c r="DYQ19" s="56"/>
      <c r="DYR19" s="56"/>
      <c r="DYS19" s="56"/>
      <c r="DYT19" s="56"/>
      <c r="DYU19" s="56"/>
      <c r="DYV19" s="56"/>
      <c r="DYW19" s="56"/>
      <c r="DYX19" s="56"/>
      <c r="DYY19" s="56"/>
      <c r="DYZ19" s="56"/>
      <c r="DZA19" s="56"/>
      <c r="DZB19" s="56"/>
      <c r="DZC19" s="56"/>
      <c r="DZD19" s="56"/>
      <c r="DZE19" s="56"/>
      <c r="DZF19" s="56"/>
      <c r="DZG19" s="56"/>
      <c r="DZH19" s="56"/>
      <c r="DZI19" s="56"/>
      <c r="DZJ19" s="56"/>
      <c r="DZK19" s="56"/>
      <c r="DZL19" s="56"/>
      <c r="DZM19" s="56"/>
      <c r="DZN19" s="56"/>
      <c r="DZO19" s="56"/>
      <c r="DZP19" s="56"/>
      <c r="DZQ19" s="56"/>
      <c r="DZR19" s="56"/>
      <c r="DZS19" s="56"/>
      <c r="DZT19" s="56"/>
      <c r="DZU19" s="56"/>
      <c r="DZV19" s="56"/>
      <c r="DZW19" s="56"/>
      <c r="DZX19" s="56"/>
      <c r="DZY19" s="56"/>
      <c r="DZZ19" s="56"/>
      <c r="EAA19" s="56"/>
      <c r="EAB19" s="56"/>
      <c r="EAC19" s="56"/>
      <c r="EAD19" s="56"/>
      <c r="EAE19" s="56"/>
      <c r="EAF19" s="56"/>
      <c r="EAG19" s="56"/>
      <c r="EAH19" s="56"/>
      <c r="EAI19" s="56"/>
      <c r="EAJ19" s="56"/>
      <c r="EAK19" s="56"/>
      <c r="EAL19" s="56"/>
      <c r="EAM19" s="56"/>
      <c r="EAN19" s="56"/>
      <c r="EAO19" s="56"/>
      <c r="EAP19" s="56"/>
      <c r="EAQ19" s="56"/>
      <c r="EAR19" s="56"/>
      <c r="EAS19" s="56"/>
      <c r="EAT19" s="56"/>
      <c r="EAU19" s="56"/>
      <c r="EAV19" s="56"/>
      <c r="EAW19" s="56"/>
      <c r="EAX19" s="56"/>
      <c r="EAY19" s="56"/>
      <c r="EAZ19" s="56"/>
      <c r="EBA19" s="56"/>
      <c r="EBB19" s="56"/>
      <c r="EBC19" s="56"/>
      <c r="EBD19" s="56"/>
      <c r="EBE19" s="56"/>
      <c r="EBF19" s="56"/>
      <c r="EBG19" s="56"/>
      <c r="EBH19" s="56"/>
      <c r="EBI19" s="56"/>
      <c r="EBJ19" s="56"/>
      <c r="EBK19" s="56"/>
      <c r="EBL19" s="56"/>
      <c r="EBM19" s="56"/>
      <c r="EBN19" s="56"/>
      <c r="EBO19" s="56"/>
      <c r="EBP19" s="56"/>
      <c r="EBQ19" s="56"/>
      <c r="EBR19" s="56"/>
      <c r="EBS19" s="56"/>
      <c r="EBT19" s="56"/>
      <c r="EBU19" s="56"/>
      <c r="EBV19" s="56"/>
      <c r="EBW19" s="56"/>
      <c r="EBX19" s="56"/>
      <c r="EBY19" s="56"/>
      <c r="EBZ19" s="56"/>
      <c r="ECA19" s="56"/>
      <c r="ECB19" s="56"/>
      <c r="ECC19" s="56"/>
      <c r="ECD19" s="56"/>
      <c r="ECE19" s="56"/>
      <c r="ECF19" s="56"/>
      <c r="ECG19" s="56"/>
      <c r="ECH19" s="56"/>
      <c r="ECI19" s="56"/>
      <c r="ECJ19" s="56"/>
      <c r="ECK19" s="56"/>
      <c r="ECL19" s="56"/>
      <c r="ECM19" s="56"/>
      <c r="ECN19" s="56"/>
      <c r="ECO19" s="56"/>
      <c r="ECP19" s="56"/>
      <c r="ECQ19" s="56"/>
      <c r="ECR19" s="56"/>
      <c r="ECS19" s="56"/>
      <c r="ECT19" s="56"/>
      <c r="ECU19" s="56"/>
      <c r="ECV19" s="56"/>
      <c r="ECW19" s="56"/>
      <c r="ECX19" s="56"/>
      <c r="ECY19" s="56"/>
      <c r="ECZ19" s="56"/>
      <c r="EDA19" s="56"/>
      <c r="EDB19" s="56"/>
      <c r="EDC19" s="56"/>
      <c r="EDD19" s="56"/>
      <c r="EDE19" s="56"/>
      <c r="EDF19" s="56"/>
      <c r="EDG19" s="56"/>
      <c r="EDH19" s="56"/>
      <c r="EDI19" s="56"/>
      <c r="EDJ19" s="56"/>
      <c r="EDK19" s="56"/>
      <c r="EDL19" s="56"/>
      <c r="EDM19" s="56"/>
      <c r="EDN19" s="56"/>
      <c r="EDO19" s="56"/>
      <c r="EDP19" s="56"/>
      <c r="EDQ19" s="56"/>
      <c r="EDR19" s="56"/>
      <c r="EDS19" s="56"/>
      <c r="EDT19" s="56"/>
      <c r="EDU19" s="56"/>
      <c r="EDV19" s="56"/>
      <c r="EDW19" s="56"/>
      <c r="EDX19" s="56"/>
      <c r="EDY19" s="56"/>
      <c r="EDZ19" s="56"/>
      <c r="EEA19" s="56"/>
      <c r="EEB19" s="56"/>
      <c r="EEC19" s="56"/>
      <c r="EED19" s="56"/>
      <c r="EEE19" s="56"/>
      <c r="EEF19" s="56"/>
      <c r="EEG19" s="56"/>
      <c r="EEH19" s="56"/>
      <c r="EEI19" s="56"/>
      <c r="EEJ19" s="56"/>
      <c r="EEK19" s="56"/>
      <c r="EEL19" s="56"/>
      <c r="EEM19" s="56"/>
      <c r="EEN19" s="56"/>
      <c r="EEO19" s="56"/>
      <c r="EEP19" s="56"/>
      <c r="EEQ19" s="56"/>
      <c r="EER19" s="56"/>
      <c r="EES19" s="56"/>
      <c r="EET19" s="56"/>
      <c r="EEU19" s="56"/>
      <c r="EEV19" s="56"/>
      <c r="EEW19" s="56"/>
      <c r="EEX19" s="56"/>
      <c r="EEY19" s="56"/>
      <c r="EEZ19" s="56"/>
      <c r="EFA19" s="56"/>
      <c r="EFB19" s="56"/>
      <c r="EFC19" s="56"/>
      <c r="EFD19" s="56"/>
      <c r="EFE19" s="56"/>
      <c r="EFF19" s="56"/>
      <c r="EFG19" s="56"/>
      <c r="EFH19" s="56"/>
      <c r="EFI19" s="56"/>
      <c r="EFJ19" s="56"/>
      <c r="EFK19" s="56"/>
      <c r="EFL19" s="56"/>
      <c r="EFM19" s="56"/>
      <c r="EFN19" s="56"/>
      <c r="EFO19" s="56"/>
      <c r="EFP19" s="56"/>
      <c r="EFQ19" s="56"/>
      <c r="EFR19" s="56"/>
      <c r="EFS19" s="56"/>
      <c r="EFT19" s="56"/>
      <c r="EFU19" s="56"/>
      <c r="EFV19" s="56"/>
      <c r="EFW19" s="56"/>
      <c r="EFX19" s="56"/>
      <c r="EFY19" s="56"/>
      <c r="EFZ19" s="56"/>
      <c r="EGA19" s="56"/>
      <c r="EGB19" s="56"/>
      <c r="EGC19" s="56"/>
      <c r="EGD19" s="56"/>
      <c r="EGE19" s="56"/>
      <c r="EGF19" s="56"/>
      <c r="EGG19" s="56"/>
      <c r="EGH19" s="56"/>
      <c r="EGI19" s="56"/>
      <c r="EGJ19" s="56"/>
      <c r="EGK19" s="56"/>
      <c r="EGL19" s="56"/>
      <c r="EGM19" s="56"/>
      <c r="EGN19" s="56"/>
      <c r="EGO19" s="56"/>
      <c r="EGP19" s="56"/>
      <c r="EGQ19" s="56"/>
      <c r="EGR19" s="56"/>
      <c r="EGS19" s="56"/>
      <c r="EGT19" s="56"/>
      <c r="EGU19" s="56"/>
      <c r="EGV19" s="56"/>
      <c r="EGW19" s="56"/>
      <c r="EGX19" s="56"/>
      <c r="EGY19" s="56"/>
      <c r="EGZ19" s="56"/>
      <c r="EHA19" s="56"/>
      <c r="EHB19" s="56"/>
      <c r="EHC19" s="56"/>
      <c r="EHD19" s="56"/>
      <c r="EHE19" s="56"/>
      <c r="EHF19" s="56"/>
      <c r="EHG19" s="56"/>
      <c r="EHH19" s="56"/>
      <c r="EHI19" s="56"/>
      <c r="EHJ19" s="56"/>
      <c r="EHK19" s="56"/>
      <c r="EHL19" s="56"/>
      <c r="EHM19" s="56"/>
      <c r="EHN19" s="56"/>
      <c r="EHO19" s="56"/>
      <c r="EHP19" s="56"/>
      <c r="EHQ19" s="56"/>
      <c r="EHR19" s="56"/>
      <c r="EHS19" s="56"/>
      <c r="EHT19" s="56"/>
      <c r="EHU19" s="56"/>
      <c r="EHV19" s="56"/>
      <c r="EHW19" s="56"/>
      <c r="EHX19" s="56"/>
      <c r="EHY19" s="56"/>
      <c r="EHZ19" s="56"/>
      <c r="EIA19" s="56"/>
      <c r="EIB19" s="56"/>
      <c r="EIC19" s="56"/>
      <c r="EID19" s="56"/>
      <c r="EIE19" s="56"/>
      <c r="EIF19" s="56"/>
      <c r="EIG19" s="56"/>
      <c r="EIH19" s="56"/>
      <c r="EII19" s="56"/>
      <c r="EIJ19" s="56"/>
      <c r="EIK19" s="56"/>
      <c r="EIL19" s="56"/>
      <c r="EIM19" s="56"/>
      <c r="EIN19" s="56"/>
      <c r="EIO19" s="56"/>
      <c r="EIP19" s="56"/>
      <c r="EIQ19" s="56"/>
      <c r="EIR19" s="56"/>
      <c r="EIS19" s="56"/>
      <c r="EIT19" s="56"/>
      <c r="EIU19" s="56"/>
      <c r="EIV19" s="56"/>
      <c r="EIW19" s="56"/>
      <c r="EIX19" s="56"/>
      <c r="EIY19" s="56"/>
      <c r="EIZ19" s="56"/>
      <c r="EJA19" s="56"/>
      <c r="EJB19" s="56"/>
      <c r="EJC19" s="56"/>
      <c r="EJD19" s="56"/>
      <c r="EJE19" s="56"/>
      <c r="EJF19" s="56"/>
      <c r="EJG19" s="56"/>
      <c r="EJH19" s="56"/>
      <c r="EJI19" s="56"/>
      <c r="EJJ19" s="56"/>
      <c r="EJK19" s="56"/>
      <c r="EJL19" s="56"/>
      <c r="EJM19" s="56"/>
      <c r="EJN19" s="56"/>
      <c r="EJO19" s="56"/>
      <c r="EJP19" s="56"/>
      <c r="EJQ19" s="56"/>
      <c r="EJR19" s="56"/>
      <c r="EJS19" s="56"/>
      <c r="EJT19" s="56"/>
      <c r="EJU19" s="56"/>
      <c r="EJV19" s="56"/>
      <c r="EJW19" s="56"/>
      <c r="EJX19" s="56"/>
      <c r="EJY19" s="56"/>
      <c r="EJZ19" s="56"/>
      <c r="EKA19" s="56"/>
      <c r="EKB19" s="56"/>
      <c r="EKC19" s="56"/>
      <c r="EKD19" s="56"/>
      <c r="EKE19" s="56"/>
      <c r="EKF19" s="56"/>
      <c r="EKG19" s="56"/>
      <c r="EKH19" s="56"/>
      <c r="EKI19" s="56"/>
      <c r="EKJ19" s="56"/>
      <c r="EKK19" s="56"/>
      <c r="EKL19" s="56"/>
      <c r="EKM19" s="56"/>
      <c r="EKN19" s="56"/>
      <c r="EKO19" s="56"/>
      <c r="EKP19" s="56"/>
      <c r="EKQ19" s="56"/>
      <c r="EKR19" s="56"/>
      <c r="EKS19" s="56"/>
      <c r="EKT19" s="56"/>
      <c r="EKU19" s="56"/>
      <c r="EKV19" s="56"/>
      <c r="EKW19" s="56"/>
      <c r="EKX19" s="56"/>
      <c r="EKY19" s="56"/>
      <c r="EKZ19" s="56"/>
      <c r="ELA19" s="56"/>
      <c r="ELB19" s="56"/>
      <c r="ELC19" s="56"/>
      <c r="ELD19" s="56"/>
      <c r="ELE19" s="56"/>
      <c r="ELF19" s="56"/>
      <c r="ELG19" s="56"/>
      <c r="ELH19" s="56"/>
      <c r="ELI19" s="56"/>
      <c r="ELJ19" s="56"/>
      <c r="ELK19" s="56"/>
      <c r="ELL19" s="56"/>
      <c r="ELM19" s="56"/>
      <c r="ELN19" s="56"/>
      <c r="ELO19" s="56"/>
      <c r="ELP19" s="56"/>
      <c r="ELQ19" s="56"/>
      <c r="ELR19" s="56"/>
      <c r="ELS19" s="56"/>
      <c r="ELT19" s="56"/>
      <c r="ELU19" s="56"/>
      <c r="ELV19" s="56"/>
      <c r="ELW19" s="56"/>
      <c r="ELX19" s="56"/>
      <c r="ELY19" s="56"/>
      <c r="ELZ19" s="56"/>
      <c r="EMA19" s="56"/>
      <c r="EMB19" s="56"/>
      <c r="EMC19" s="56"/>
      <c r="EMD19" s="56"/>
      <c r="EME19" s="56"/>
      <c r="EMF19" s="56"/>
      <c r="EMG19" s="56"/>
      <c r="EMH19" s="56"/>
      <c r="EMI19" s="56"/>
      <c r="EMJ19" s="56"/>
      <c r="EMK19" s="56"/>
      <c r="EML19" s="56"/>
      <c r="EMM19" s="56"/>
      <c r="EMN19" s="56"/>
      <c r="EMO19" s="56"/>
      <c r="EMP19" s="56"/>
      <c r="EMQ19" s="56"/>
      <c r="EMR19" s="56"/>
      <c r="EMS19" s="56"/>
      <c r="EMT19" s="56"/>
      <c r="EMU19" s="56"/>
      <c r="EMV19" s="56"/>
      <c r="EMW19" s="56"/>
      <c r="EMX19" s="56"/>
      <c r="EMY19" s="56"/>
      <c r="EMZ19" s="56"/>
      <c r="ENA19" s="56"/>
      <c r="ENB19" s="56"/>
      <c r="ENC19" s="56"/>
      <c r="END19" s="56"/>
      <c r="ENE19" s="56"/>
      <c r="ENF19" s="56"/>
      <c r="ENG19" s="56"/>
      <c r="ENH19" s="56"/>
      <c r="ENI19" s="56"/>
      <c r="ENJ19" s="56"/>
      <c r="ENK19" s="56"/>
      <c r="ENL19" s="56"/>
      <c r="ENM19" s="56"/>
      <c r="ENN19" s="56"/>
      <c r="ENO19" s="56"/>
      <c r="ENP19" s="56"/>
      <c r="ENQ19" s="56"/>
      <c r="ENR19" s="56"/>
      <c r="ENS19" s="56"/>
      <c r="ENT19" s="56"/>
      <c r="ENU19" s="56"/>
      <c r="ENV19" s="56"/>
      <c r="ENW19" s="56"/>
      <c r="ENX19" s="56"/>
      <c r="ENY19" s="56"/>
      <c r="ENZ19" s="56"/>
      <c r="EOA19" s="56"/>
      <c r="EOB19" s="56"/>
      <c r="EOC19" s="56"/>
      <c r="EOD19" s="56"/>
      <c r="EOE19" s="56"/>
      <c r="EOF19" s="56"/>
      <c r="EOG19" s="56"/>
      <c r="EOH19" s="56"/>
      <c r="EOI19" s="56"/>
      <c r="EOJ19" s="56"/>
      <c r="EOK19" s="56"/>
      <c r="EOL19" s="56"/>
      <c r="EOM19" s="56"/>
      <c r="EON19" s="56"/>
      <c r="EOO19" s="56"/>
      <c r="EOP19" s="56"/>
      <c r="EOQ19" s="56"/>
      <c r="EOR19" s="56"/>
      <c r="EOS19" s="56"/>
      <c r="EOT19" s="56"/>
      <c r="EOU19" s="56"/>
      <c r="EOV19" s="56"/>
      <c r="EOW19" s="56"/>
      <c r="EOX19" s="56"/>
      <c r="EOY19" s="56"/>
      <c r="EOZ19" s="56"/>
      <c r="EPA19" s="56"/>
      <c r="EPB19" s="56"/>
      <c r="EPC19" s="56"/>
      <c r="EPD19" s="56"/>
      <c r="EPE19" s="56"/>
      <c r="EPF19" s="56"/>
      <c r="EPG19" s="56"/>
      <c r="EPH19" s="56"/>
      <c r="EPI19" s="56"/>
      <c r="EPJ19" s="56"/>
      <c r="EPK19" s="56"/>
      <c r="EPL19" s="56"/>
      <c r="EPM19" s="56"/>
      <c r="EPN19" s="56"/>
      <c r="EPO19" s="56"/>
      <c r="EPP19" s="56"/>
      <c r="EPQ19" s="56"/>
      <c r="EPR19" s="56"/>
      <c r="EPS19" s="56"/>
      <c r="EPT19" s="56"/>
      <c r="EPU19" s="56"/>
      <c r="EPV19" s="56"/>
      <c r="EPW19" s="56"/>
      <c r="EPX19" s="56"/>
      <c r="EPY19" s="56"/>
      <c r="EPZ19" s="56"/>
      <c r="EQA19" s="56"/>
      <c r="EQB19" s="56"/>
      <c r="EQC19" s="56"/>
      <c r="EQD19" s="56"/>
      <c r="EQE19" s="56"/>
      <c r="EQF19" s="56"/>
      <c r="EQG19" s="56"/>
      <c r="EQH19" s="56"/>
      <c r="EQI19" s="56"/>
      <c r="EQJ19" s="56"/>
      <c r="EQK19" s="56"/>
      <c r="EQL19" s="56"/>
      <c r="EQM19" s="56"/>
      <c r="EQN19" s="56"/>
      <c r="EQO19" s="56"/>
      <c r="EQP19" s="56"/>
      <c r="EQQ19" s="56"/>
      <c r="EQR19" s="56"/>
      <c r="EQS19" s="56"/>
      <c r="EQT19" s="56"/>
      <c r="EQU19" s="56"/>
      <c r="EQV19" s="56"/>
      <c r="EQW19" s="56"/>
      <c r="EQX19" s="56"/>
      <c r="EQY19" s="56"/>
      <c r="EQZ19" s="56"/>
      <c r="ERA19" s="56"/>
      <c r="ERB19" s="56"/>
      <c r="ERC19" s="56"/>
      <c r="ERD19" s="56"/>
      <c r="ERE19" s="56"/>
      <c r="ERF19" s="56"/>
      <c r="ERG19" s="56"/>
      <c r="ERH19" s="56"/>
      <c r="ERI19" s="56"/>
      <c r="ERJ19" s="56"/>
      <c r="ERK19" s="56"/>
      <c r="ERL19" s="56"/>
      <c r="ERM19" s="56"/>
      <c r="ERN19" s="56"/>
      <c r="ERO19" s="56"/>
      <c r="ERP19" s="56"/>
      <c r="ERQ19" s="56"/>
      <c r="ERR19" s="56"/>
      <c r="ERS19" s="56"/>
      <c r="ERT19" s="56"/>
      <c r="ERU19" s="56"/>
      <c r="ERV19" s="56"/>
      <c r="ERW19" s="56"/>
      <c r="ERX19" s="56"/>
      <c r="ERY19" s="56"/>
      <c r="ERZ19" s="56"/>
      <c r="ESA19" s="56"/>
      <c r="ESB19" s="56"/>
      <c r="ESC19" s="56"/>
      <c r="ESD19" s="56"/>
      <c r="ESE19" s="56"/>
      <c r="ESF19" s="56"/>
      <c r="ESG19" s="56"/>
      <c r="ESH19" s="56"/>
      <c r="ESI19" s="56"/>
      <c r="ESJ19" s="56"/>
      <c r="ESK19" s="56"/>
      <c r="ESL19" s="56"/>
      <c r="ESM19" s="56"/>
      <c r="ESN19" s="56"/>
      <c r="ESO19" s="56"/>
      <c r="ESP19" s="56"/>
      <c r="ESQ19" s="56"/>
      <c r="ESR19" s="56"/>
      <c r="ESS19" s="56"/>
      <c r="EST19" s="56"/>
      <c r="ESU19" s="56"/>
      <c r="ESV19" s="56"/>
      <c r="ESW19" s="56"/>
      <c r="ESX19" s="56"/>
      <c r="ESY19" s="56"/>
      <c r="ESZ19" s="56"/>
      <c r="ETA19" s="56"/>
      <c r="ETB19" s="56"/>
      <c r="ETC19" s="56"/>
      <c r="ETD19" s="56"/>
      <c r="ETE19" s="56"/>
      <c r="ETF19" s="56"/>
      <c r="ETG19" s="56"/>
      <c r="ETH19" s="56"/>
      <c r="ETI19" s="56"/>
      <c r="ETJ19" s="56"/>
      <c r="ETK19" s="56"/>
      <c r="ETL19" s="56"/>
      <c r="ETM19" s="56"/>
      <c r="ETN19" s="56"/>
      <c r="ETO19" s="56"/>
      <c r="ETP19" s="56"/>
      <c r="ETQ19" s="56"/>
      <c r="ETR19" s="56"/>
      <c r="ETS19" s="56"/>
      <c r="ETT19" s="56"/>
      <c r="ETU19" s="56"/>
      <c r="ETV19" s="56"/>
      <c r="ETW19" s="56"/>
      <c r="ETX19" s="56"/>
      <c r="ETY19" s="56"/>
      <c r="ETZ19" s="56"/>
      <c r="EUA19" s="56"/>
      <c r="EUB19" s="56"/>
      <c r="EUC19" s="56"/>
      <c r="EUD19" s="56"/>
      <c r="EUE19" s="56"/>
      <c r="EUF19" s="56"/>
      <c r="EUG19" s="56"/>
      <c r="EUH19" s="56"/>
      <c r="EUI19" s="56"/>
      <c r="EUJ19" s="56"/>
      <c r="EUK19" s="56"/>
      <c r="EUL19" s="56"/>
      <c r="EUM19" s="56"/>
      <c r="EUN19" s="56"/>
      <c r="EUO19" s="56"/>
      <c r="EUP19" s="56"/>
      <c r="EUQ19" s="56"/>
      <c r="EUR19" s="56"/>
      <c r="EUS19" s="56"/>
      <c r="EUT19" s="56"/>
      <c r="EUU19" s="56"/>
      <c r="EUV19" s="56"/>
      <c r="EUW19" s="56"/>
      <c r="EUX19" s="56"/>
      <c r="EUY19" s="56"/>
      <c r="EUZ19" s="56"/>
      <c r="EVA19" s="56"/>
      <c r="EVB19" s="56"/>
      <c r="EVC19" s="56"/>
      <c r="EVD19" s="56"/>
      <c r="EVE19" s="56"/>
      <c r="EVF19" s="56"/>
      <c r="EVG19" s="56"/>
      <c r="EVH19" s="56"/>
      <c r="EVI19" s="56"/>
      <c r="EVJ19" s="56"/>
      <c r="EVK19" s="56"/>
      <c r="EVL19" s="56"/>
      <c r="EVM19" s="56"/>
      <c r="EVN19" s="56"/>
      <c r="EVO19" s="56"/>
      <c r="EVP19" s="56"/>
      <c r="EVQ19" s="56"/>
      <c r="EVR19" s="56"/>
      <c r="EVS19" s="56"/>
      <c r="EVT19" s="56"/>
      <c r="EVU19" s="56"/>
      <c r="EVV19" s="56"/>
      <c r="EVW19" s="56"/>
      <c r="EVX19" s="56"/>
      <c r="EVY19" s="56"/>
      <c r="EVZ19" s="56"/>
      <c r="EWA19" s="56"/>
      <c r="EWB19" s="56"/>
      <c r="EWC19" s="56"/>
      <c r="EWD19" s="56"/>
      <c r="EWE19" s="56"/>
      <c r="EWF19" s="56"/>
      <c r="EWG19" s="56"/>
      <c r="EWH19" s="56"/>
      <c r="EWI19" s="56"/>
      <c r="EWJ19" s="56"/>
      <c r="EWK19" s="56"/>
      <c r="EWL19" s="56"/>
      <c r="EWM19" s="56"/>
      <c r="EWN19" s="56"/>
      <c r="EWO19" s="56"/>
      <c r="EWP19" s="56"/>
      <c r="EWQ19" s="56"/>
      <c r="EWR19" s="56"/>
      <c r="EWS19" s="56"/>
      <c r="EWT19" s="56"/>
      <c r="EWU19" s="56"/>
      <c r="EWV19" s="56"/>
      <c r="EWW19" s="56"/>
      <c r="EWX19" s="56"/>
      <c r="EWY19" s="56"/>
      <c r="EWZ19" s="56"/>
      <c r="EXA19" s="56"/>
      <c r="EXB19" s="56"/>
      <c r="EXC19" s="56"/>
      <c r="EXD19" s="56"/>
      <c r="EXE19" s="56"/>
      <c r="EXF19" s="56"/>
      <c r="EXG19" s="56"/>
      <c r="EXH19" s="56"/>
      <c r="EXI19" s="56"/>
      <c r="EXJ19" s="56"/>
      <c r="EXK19" s="56"/>
      <c r="EXL19" s="56"/>
      <c r="EXM19" s="56"/>
      <c r="EXN19" s="56"/>
      <c r="EXO19" s="56"/>
      <c r="EXP19" s="56"/>
      <c r="EXQ19" s="56"/>
      <c r="EXR19" s="56"/>
      <c r="EXS19" s="56"/>
      <c r="EXT19" s="56"/>
      <c r="EXU19" s="56"/>
      <c r="EXV19" s="56"/>
      <c r="EXW19" s="56"/>
      <c r="EXX19" s="56"/>
      <c r="EXY19" s="56"/>
      <c r="EXZ19" s="56"/>
      <c r="EYA19" s="56"/>
      <c r="EYB19" s="56"/>
      <c r="EYC19" s="56"/>
      <c r="EYD19" s="56"/>
      <c r="EYE19" s="56"/>
      <c r="EYF19" s="56"/>
      <c r="EYG19" s="56"/>
      <c r="EYH19" s="56"/>
      <c r="EYI19" s="56"/>
      <c r="EYJ19" s="56"/>
      <c r="EYK19" s="56"/>
      <c r="EYL19" s="56"/>
      <c r="EYM19" s="56"/>
      <c r="EYN19" s="56"/>
      <c r="EYO19" s="56"/>
      <c r="EYP19" s="56"/>
      <c r="EYQ19" s="56"/>
      <c r="EYR19" s="56"/>
      <c r="EYS19" s="56"/>
      <c r="EYT19" s="56"/>
      <c r="EYU19" s="56"/>
      <c r="EYV19" s="56"/>
      <c r="EYW19" s="56"/>
      <c r="EYX19" s="56"/>
      <c r="EYY19" s="56"/>
      <c r="EYZ19" s="56"/>
      <c r="EZA19" s="56"/>
      <c r="EZB19" s="56"/>
      <c r="EZC19" s="56"/>
      <c r="EZD19" s="56"/>
      <c r="EZE19" s="56"/>
      <c r="EZF19" s="56"/>
      <c r="EZG19" s="56"/>
      <c r="EZH19" s="56"/>
      <c r="EZI19" s="56"/>
      <c r="EZJ19" s="56"/>
      <c r="EZK19" s="56"/>
      <c r="EZL19" s="56"/>
      <c r="EZM19" s="56"/>
      <c r="EZN19" s="56"/>
      <c r="EZO19" s="56"/>
      <c r="EZP19" s="56"/>
      <c r="EZQ19" s="56"/>
      <c r="EZR19" s="56"/>
      <c r="EZS19" s="56"/>
      <c r="EZT19" s="56"/>
      <c r="EZU19" s="56"/>
      <c r="EZV19" s="56"/>
      <c r="EZW19" s="56"/>
      <c r="EZX19" s="56"/>
      <c r="EZY19" s="56"/>
      <c r="EZZ19" s="56"/>
      <c r="FAA19" s="56"/>
      <c r="FAB19" s="56"/>
      <c r="FAC19" s="56"/>
      <c r="FAD19" s="56"/>
      <c r="FAE19" s="56"/>
      <c r="FAF19" s="56"/>
      <c r="FAG19" s="56"/>
      <c r="FAH19" s="56"/>
      <c r="FAI19" s="56"/>
      <c r="FAJ19" s="56"/>
      <c r="FAK19" s="56"/>
      <c r="FAL19" s="56"/>
      <c r="FAM19" s="56"/>
      <c r="FAN19" s="56"/>
      <c r="FAO19" s="56"/>
      <c r="FAP19" s="56"/>
      <c r="FAQ19" s="56"/>
      <c r="FAR19" s="56"/>
      <c r="FAS19" s="56"/>
      <c r="FAT19" s="56"/>
      <c r="FAU19" s="56"/>
      <c r="FAV19" s="56"/>
      <c r="FAW19" s="56"/>
      <c r="FAX19" s="56"/>
      <c r="FAY19" s="56"/>
      <c r="FAZ19" s="56"/>
      <c r="FBA19" s="56"/>
      <c r="FBB19" s="56"/>
      <c r="FBC19" s="56"/>
      <c r="FBD19" s="56"/>
      <c r="FBE19" s="56"/>
      <c r="FBF19" s="56"/>
      <c r="FBG19" s="56"/>
      <c r="FBH19" s="56"/>
      <c r="FBI19" s="56"/>
      <c r="FBJ19" s="56"/>
      <c r="FBK19" s="56"/>
      <c r="FBL19" s="56"/>
      <c r="FBM19" s="56"/>
      <c r="FBN19" s="56"/>
      <c r="FBO19" s="56"/>
      <c r="FBP19" s="56"/>
      <c r="FBQ19" s="56"/>
      <c r="FBR19" s="56"/>
      <c r="FBS19" s="56"/>
      <c r="FBT19" s="56"/>
      <c r="FBU19" s="56"/>
      <c r="FBV19" s="56"/>
      <c r="FBW19" s="56"/>
      <c r="FBX19" s="56"/>
      <c r="FBY19" s="56"/>
      <c r="FBZ19" s="56"/>
      <c r="FCA19" s="56"/>
      <c r="FCB19" s="56"/>
      <c r="FCC19" s="56"/>
      <c r="FCD19" s="56"/>
      <c r="FCE19" s="56"/>
      <c r="FCF19" s="56"/>
      <c r="FCG19" s="56"/>
      <c r="FCH19" s="56"/>
      <c r="FCI19" s="56"/>
      <c r="FCJ19" s="56"/>
      <c r="FCK19" s="56"/>
      <c r="FCL19" s="56"/>
      <c r="FCM19" s="56"/>
      <c r="FCN19" s="56"/>
      <c r="FCO19" s="56"/>
      <c r="FCP19" s="56"/>
      <c r="FCQ19" s="56"/>
      <c r="FCR19" s="56"/>
      <c r="FCS19" s="56"/>
      <c r="FCT19" s="56"/>
      <c r="FCU19" s="56"/>
      <c r="FCV19" s="56"/>
      <c r="FCW19" s="56"/>
      <c r="FCX19" s="56"/>
      <c r="FCY19" s="56"/>
      <c r="FCZ19" s="56"/>
      <c r="FDA19" s="56"/>
      <c r="FDB19" s="56"/>
      <c r="FDC19" s="56"/>
      <c r="FDD19" s="56"/>
      <c r="FDE19" s="56"/>
      <c r="FDF19" s="56"/>
      <c r="FDG19" s="56"/>
      <c r="FDH19" s="56"/>
      <c r="FDI19" s="56"/>
      <c r="FDJ19" s="56"/>
      <c r="FDK19" s="56"/>
      <c r="FDL19" s="56"/>
      <c r="FDM19" s="56"/>
      <c r="FDN19" s="56"/>
      <c r="FDO19" s="56"/>
      <c r="FDP19" s="56"/>
      <c r="FDQ19" s="56"/>
      <c r="FDR19" s="56"/>
      <c r="FDS19" s="56"/>
      <c r="FDT19" s="56"/>
      <c r="FDU19" s="56"/>
      <c r="FDV19" s="56"/>
      <c r="FDW19" s="56"/>
      <c r="FDX19" s="56"/>
      <c r="FDY19" s="56"/>
      <c r="FDZ19" s="56"/>
      <c r="FEA19" s="56"/>
      <c r="FEB19" s="56"/>
      <c r="FEC19" s="56"/>
      <c r="FED19" s="56"/>
      <c r="FEE19" s="56"/>
      <c r="FEF19" s="56"/>
      <c r="FEG19" s="56"/>
      <c r="FEH19" s="56"/>
      <c r="FEI19" s="56"/>
      <c r="FEJ19" s="56"/>
      <c r="FEK19" s="56"/>
      <c r="FEL19" s="56"/>
      <c r="FEM19" s="56"/>
      <c r="FEN19" s="56"/>
      <c r="FEO19" s="56"/>
      <c r="FEP19" s="56"/>
      <c r="FEQ19" s="56"/>
      <c r="FER19" s="56"/>
      <c r="FES19" s="56"/>
      <c r="FET19" s="56"/>
      <c r="FEU19" s="56"/>
      <c r="FEV19" s="56"/>
      <c r="FEW19" s="56"/>
      <c r="FEX19" s="56"/>
      <c r="FEY19" s="56"/>
      <c r="FEZ19" s="56"/>
      <c r="FFA19" s="56"/>
      <c r="FFB19" s="56"/>
      <c r="FFC19" s="56"/>
      <c r="FFD19" s="56"/>
      <c r="FFE19" s="56"/>
      <c r="FFF19" s="56"/>
      <c r="FFG19" s="56"/>
      <c r="FFH19" s="56"/>
      <c r="FFI19" s="56"/>
      <c r="FFJ19" s="56"/>
      <c r="FFK19" s="56"/>
      <c r="FFL19" s="56"/>
      <c r="FFM19" s="56"/>
      <c r="FFN19" s="56"/>
      <c r="FFO19" s="56"/>
      <c r="FFP19" s="56"/>
      <c r="FFQ19" s="56"/>
      <c r="FFR19" s="56"/>
      <c r="FFS19" s="56"/>
      <c r="FFT19" s="56"/>
      <c r="FFU19" s="56"/>
      <c r="FFV19" s="56"/>
      <c r="FFW19" s="56"/>
      <c r="FFX19" s="56"/>
      <c r="FFY19" s="56"/>
      <c r="FFZ19" s="56"/>
      <c r="FGA19" s="56"/>
      <c r="FGB19" s="56"/>
      <c r="FGC19" s="56"/>
      <c r="FGD19" s="56"/>
      <c r="FGE19" s="56"/>
      <c r="FGF19" s="56"/>
      <c r="FGG19" s="56"/>
      <c r="FGH19" s="56"/>
      <c r="FGI19" s="56"/>
      <c r="FGJ19" s="56"/>
      <c r="FGK19" s="56"/>
      <c r="FGL19" s="56"/>
      <c r="FGM19" s="56"/>
      <c r="FGN19" s="56"/>
      <c r="FGO19" s="56"/>
      <c r="FGP19" s="56"/>
      <c r="FGQ19" s="56"/>
      <c r="FGR19" s="56"/>
      <c r="FGS19" s="56"/>
      <c r="FGT19" s="56"/>
      <c r="FGU19" s="56"/>
      <c r="FGV19" s="56"/>
      <c r="FGW19" s="56"/>
      <c r="FGX19" s="56"/>
      <c r="FGY19" s="56"/>
      <c r="FGZ19" s="56"/>
      <c r="FHA19" s="56"/>
      <c r="FHB19" s="56"/>
      <c r="FHC19" s="56"/>
      <c r="FHD19" s="56"/>
      <c r="FHE19" s="56"/>
      <c r="FHF19" s="56"/>
      <c r="FHG19" s="56"/>
      <c r="FHH19" s="56"/>
      <c r="FHI19" s="56"/>
      <c r="FHJ19" s="56"/>
      <c r="FHK19" s="56"/>
      <c r="FHL19" s="56"/>
      <c r="FHM19" s="56"/>
      <c r="FHN19" s="56"/>
      <c r="FHO19" s="56"/>
      <c r="FHP19" s="56"/>
      <c r="FHQ19" s="56"/>
      <c r="FHR19" s="56"/>
      <c r="FHS19" s="56"/>
      <c r="FHT19" s="56"/>
      <c r="FHU19" s="56"/>
      <c r="FHV19" s="56"/>
      <c r="FHW19" s="56"/>
      <c r="FHX19" s="56"/>
      <c r="FHY19" s="56"/>
      <c r="FHZ19" s="56"/>
      <c r="FIA19" s="56"/>
      <c r="FIB19" s="56"/>
      <c r="FIC19" s="56"/>
      <c r="FID19" s="56"/>
      <c r="FIE19" s="56"/>
      <c r="FIF19" s="56"/>
      <c r="FIG19" s="56"/>
      <c r="FIH19" s="56"/>
      <c r="FII19" s="56"/>
      <c r="FIJ19" s="56"/>
      <c r="FIK19" s="56"/>
      <c r="FIL19" s="56"/>
      <c r="FIM19" s="56"/>
      <c r="FIN19" s="56"/>
      <c r="FIO19" s="56"/>
      <c r="FIP19" s="56"/>
      <c r="FIQ19" s="56"/>
      <c r="FIR19" s="56"/>
      <c r="FIS19" s="56"/>
      <c r="FIT19" s="56"/>
      <c r="FIU19" s="56"/>
      <c r="FIV19" s="56"/>
      <c r="FIW19" s="56"/>
      <c r="FIX19" s="56"/>
      <c r="FIY19" s="56"/>
      <c r="FIZ19" s="56"/>
      <c r="FJA19" s="56"/>
      <c r="FJB19" s="56"/>
      <c r="FJC19" s="56"/>
      <c r="FJD19" s="56"/>
      <c r="FJE19" s="56"/>
      <c r="FJF19" s="56"/>
      <c r="FJG19" s="56"/>
      <c r="FJH19" s="56"/>
      <c r="FJI19" s="56"/>
      <c r="FJJ19" s="56"/>
      <c r="FJK19" s="56"/>
      <c r="FJL19" s="56"/>
      <c r="FJM19" s="56"/>
      <c r="FJN19" s="56"/>
      <c r="FJO19" s="56"/>
      <c r="FJP19" s="56"/>
      <c r="FJQ19" s="56"/>
      <c r="FJR19" s="56"/>
      <c r="FJS19" s="56"/>
      <c r="FJT19" s="56"/>
      <c r="FJU19" s="56"/>
      <c r="FJV19" s="56"/>
      <c r="FJW19" s="56"/>
      <c r="FJX19" s="56"/>
      <c r="FJY19" s="56"/>
      <c r="FJZ19" s="56"/>
      <c r="FKA19" s="56"/>
      <c r="FKB19" s="56"/>
      <c r="FKC19" s="56"/>
      <c r="FKD19" s="56"/>
      <c r="FKE19" s="56"/>
      <c r="FKF19" s="56"/>
      <c r="FKG19" s="56"/>
      <c r="FKH19" s="56"/>
      <c r="FKI19" s="56"/>
      <c r="FKJ19" s="56"/>
      <c r="FKK19" s="56"/>
      <c r="FKL19" s="56"/>
      <c r="FKM19" s="56"/>
      <c r="FKN19" s="56"/>
      <c r="FKO19" s="56"/>
      <c r="FKP19" s="56"/>
      <c r="FKQ19" s="56"/>
      <c r="FKR19" s="56"/>
      <c r="FKS19" s="56"/>
      <c r="FKT19" s="56"/>
      <c r="FKU19" s="56"/>
      <c r="FKV19" s="56"/>
      <c r="FKW19" s="56"/>
      <c r="FKX19" s="56"/>
      <c r="FKY19" s="56"/>
      <c r="FKZ19" s="56"/>
      <c r="FLA19" s="56"/>
      <c r="FLB19" s="56"/>
      <c r="FLC19" s="56"/>
      <c r="FLD19" s="56"/>
      <c r="FLE19" s="56"/>
      <c r="FLF19" s="56"/>
      <c r="FLG19" s="56"/>
      <c r="FLH19" s="56"/>
      <c r="FLI19" s="56"/>
      <c r="FLJ19" s="56"/>
      <c r="FLK19" s="56"/>
      <c r="FLL19" s="56"/>
      <c r="FLM19" s="56"/>
      <c r="FLN19" s="56"/>
      <c r="FLO19" s="56"/>
      <c r="FLP19" s="56"/>
      <c r="FLQ19" s="56"/>
      <c r="FLR19" s="56"/>
      <c r="FLS19" s="56"/>
      <c r="FLT19" s="56"/>
      <c r="FLU19" s="56"/>
      <c r="FLV19" s="56"/>
      <c r="FLW19" s="56"/>
      <c r="FLX19" s="56"/>
      <c r="FLY19" s="56"/>
      <c r="FLZ19" s="56"/>
      <c r="FMA19" s="56"/>
      <c r="FMB19" s="56"/>
      <c r="FMC19" s="56"/>
      <c r="FMD19" s="56"/>
      <c r="FME19" s="56"/>
      <c r="FMF19" s="56"/>
      <c r="FMG19" s="56"/>
      <c r="FMH19" s="56"/>
      <c r="FMI19" s="56"/>
      <c r="FMJ19" s="56"/>
      <c r="FMK19" s="56"/>
      <c r="FML19" s="56"/>
      <c r="FMM19" s="56"/>
      <c r="FMN19" s="56"/>
      <c r="FMO19" s="56"/>
      <c r="FMP19" s="56"/>
      <c r="FMQ19" s="56"/>
      <c r="FMR19" s="56"/>
      <c r="FMS19" s="56"/>
      <c r="FMT19" s="56"/>
      <c r="FMU19" s="56"/>
      <c r="FMV19" s="56"/>
      <c r="FMW19" s="56"/>
      <c r="FMX19" s="56"/>
      <c r="FMY19" s="56"/>
      <c r="FMZ19" s="56"/>
      <c r="FNA19" s="56"/>
      <c r="FNB19" s="56"/>
      <c r="FNC19" s="56"/>
      <c r="FND19" s="56"/>
      <c r="FNE19" s="56"/>
      <c r="FNF19" s="56"/>
      <c r="FNG19" s="56"/>
      <c r="FNH19" s="56"/>
      <c r="FNI19" s="56"/>
      <c r="FNJ19" s="56"/>
      <c r="FNK19" s="56"/>
      <c r="FNL19" s="56"/>
      <c r="FNM19" s="56"/>
      <c r="FNN19" s="56"/>
      <c r="FNO19" s="56"/>
      <c r="FNP19" s="56"/>
      <c r="FNQ19" s="56"/>
      <c r="FNR19" s="56"/>
      <c r="FNS19" s="56"/>
      <c r="FNT19" s="56"/>
      <c r="FNU19" s="56"/>
      <c r="FNV19" s="56"/>
      <c r="FNW19" s="56"/>
      <c r="FNX19" s="56"/>
      <c r="FNY19" s="56"/>
      <c r="FNZ19" s="56"/>
      <c r="FOA19" s="56"/>
      <c r="FOB19" s="56"/>
      <c r="FOC19" s="56"/>
      <c r="FOD19" s="56"/>
      <c r="FOE19" s="56"/>
      <c r="FOF19" s="56"/>
      <c r="FOG19" s="56"/>
      <c r="FOH19" s="56"/>
      <c r="FOI19" s="56"/>
      <c r="FOJ19" s="56"/>
      <c r="FOK19" s="56"/>
      <c r="FOL19" s="56"/>
      <c r="FOM19" s="56"/>
      <c r="FON19" s="56"/>
      <c r="FOO19" s="56"/>
      <c r="FOP19" s="56"/>
      <c r="FOQ19" s="56"/>
      <c r="FOR19" s="56"/>
      <c r="FOS19" s="56"/>
      <c r="FOT19" s="56"/>
      <c r="FOU19" s="56"/>
      <c r="FOV19" s="56"/>
      <c r="FOW19" s="56"/>
      <c r="FOX19" s="56"/>
      <c r="FOY19" s="56"/>
      <c r="FOZ19" s="56"/>
      <c r="FPA19" s="56"/>
      <c r="FPB19" s="56"/>
      <c r="FPC19" s="56"/>
      <c r="FPD19" s="56"/>
      <c r="FPE19" s="56"/>
      <c r="FPF19" s="56"/>
      <c r="FPG19" s="56"/>
      <c r="FPH19" s="56"/>
      <c r="FPI19" s="56"/>
      <c r="FPJ19" s="56"/>
      <c r="FPK19" s="56"/>
      <c r="FPL19" s="56"/>
      <c r="FPM19" s="56"/>
      <c r="FPN19" s="56"/>
      <c r="FPO19" s="56"/>
      <c r="FPP19" s="56"/>
      <c r="FPQ19" s="56"/>
      <c r="FPR19" s="56"/>
      <c r="FPS19" s="56"/>
      <c r="FPT19" s="56"/>
      <c r="FPU19" s="56"/>
      <c r="FPV19" s="56"/>
      <c r="FPW19" s="56"/>
      <c r="FPX19" s="56"/>
      <c r="FPY19" s="56"/>
      <c r="FPZ19" s="56"/>
      <c r="FQA19" s="56"/>
      <c r="FQB19" s="56"/>
      <c r="FQC19" s="56"/>
      <c r="FQD19" s="56"/>
      <c r="FQE19" s="56"/>
      <c r="FQF19" s="56"/>
      <c r="FQG19" s="56"/>
      <c r="FQH19" s="56"/>
      <c r="FQI19" s="56"/>
      <c r="FQJ19" s="56"/>
      <c r="FQK19" s="56"/>
      <c r="FQL19" s="56"/>
      <c r="FQM19" s="56"/>
      <c r="FQN19" s="56"/>
      <c r="FQO19" s="56"/>
      <c r="FQP19" s="56"/>
      <c r="FQQ19" s="56"/>
      <c r="FQR19" s="56"/>
      <c r="FQS19" s="56"/>
      <c r="FQT19" s="56"/>
      <c r="FQU19" s="56"/>
      <c r="FQV19" s="56"/>
      <c r="FQW19" s="56"/>
      <c r="FQX19" s="56"/>
      <c r="FQY19" s="56"/>
      <c r="FQZ19" s="56"/>
      <c r="FRA19" s="56"/>
      <c r="FRB19" s="56"/>
      <c r="FRC19" s="56"/>
      <c r="FRD19" s="56"/>
      <c r="FRE19" s="56"/>
      <c r="FRF19" s="56"/>
      <c r="FRG19" s="56"/>
      <c r="FRH19" s="56"/>
      <c r="FRI19" s="56"/>
      <c r="FRJ19" s="56"/>
      <c r="FRK19" s="56"/>
      <c r="FRL19" s="56"/>
      <c r="FRM19" s="56"/>
      <c r="FRN19" s="56"/>
      <c r="FRO19" s="56"/>
      <c r="FRP19" s="56"/>
      <c r="FRQ19" s="56"/>
      <c r="FRR19" s="56"/>
      <c r="FRS19" s="56"/>
      <c r="FRT19" s="56"/>
      <c r="FRU19" s="56"/>
      <c r="FRV19" s="56"/>
      <c r="FRW19" s="56"/>
      <c r="FRX19" s="56"/>
      <c r="FRY19" s="56"/>
      <c r="FRZ19" s="56"/>
      <c r="FSA19" s="56"/>
      <c r="FSB19" s="56"/>
      <c r="FSC19" s="56"/>
      <c r="FSD19" s="56"/>
      <c r="FSE19" s="56"/>
      <c r="FSF19" s="56"/>
      <c r="FSG19" s="56"/>
      <c r="FSH19" s="56"/>
      <c r="FSI19" s="56"/>
      <c r="FSJ19" s="56"/>
      <c r="FSK19" s="56"/>
      <c r="FSL19" s="56"/>
      <c r="FSM19" s="56"/>
      <c r="FSN19" s="56"/>
      <c r="FSO19" s="56"/>
      <c r="FSP19" s="56"/>
      <c r="FSQ19" s="56"/>
      <c r="FSR19" s="56"/>
      <c r="FSS19" s="56"/>
      <c r="FST19" s="56"/>
      <c r="FSU19" s="56"/>
      <c r="FSV19" s="56"/>
      <c r="FSW19" s="56"/>
      <c r="FSX19" s="56"/>
      <c r="FSY19" s="56"/>
      <c r="FSZ19" s="56"/>
      <c r="FTA19" s="56"/>
      <c r="FTB19" s="56"/>
      <c r="FTC19" s="56"/>
      <c r="FTD19" s="56"/>
      <c r="FTE19" s="56"/>
      <c r="FTF19" s="56"/>
      <c r="FTG19" s="56"/>
      <c r="FTH19" s="56"/>
      <c r="FTI19" s="56"/>
      <c r="FTJ19" s="56"/>
      <c r="FTK19" s="56"/>
      <c r="FTL19" s="56"/>
      <c r="FTM19" s="56"/>
      <c r="FTN19" s="56"/>
      <c r="FTO19" s="56"/>
      <c r="FTP19" s="56"/>
      <c r="FTQ19" s="56"/>
      <c r="FTR19" s="56"/>
      <c r="FTS19" s="56"/>
      <c r="FTT19" s="56"/>
      <c r="FTU19" s="56"/>
      <c r="FTV19" s="56"/>
      <c r="FTW19" s="56"/>
      <c r="FTX19" s="56"/>
      <c r="FTY19" s="56"/>
      <c r="FTZ19" s="56"/>
      <c r="FUA19" s="56"/>
      <c r="FUB19" s="56"/>
      <c r="FUC19" s="56"/>
      <c r="FUD19" s="56"/>
      <c r="FUE19" s="56"/>
      <c r="FUF19" s="56"/>
      <c r="FUG19" s="56"/>
      <c r="FUH19" s="56"/>
      <c r="FUI19" s="56"/>
      <c r="FUJ19" s="56"/>
      <c r="FUK19" s="56"/>
      <c r="FUL19" s="56"/>
      <c r="FUM19" s="56"/>
      <c r="FUN19" s="56"/>
      <c r="FUO19" s="56"/>
      <c r="FUP19" s="56"/>
      <c r="FUQ19" s="56"/>
      <c r="FUR19" s="56"/>
      <c r="FUS19" s="56"/>
      <c r="FUT19" s="56"/>
      <c r="FUU19" s="56"/>
      <c r="FUV19" s="56"/>
      <c r="FUW19" s="56"/>
      <c r="FUX19" s="56"/>
      <c r="FUY19" s="56"/>
      <c r="FUZ19" s="56"/>
      <c r="FVA19" s="56"/>
      <c r="FVB19" s="56"/>
      <c r="FVC19" s="56"/>
      <c r="FVD19" s="56"/>
      <c r="FVE19" s="56"/>
      <c r="FVF19" s="56"/>
      <c r="FVG19" s="56"/>
      <c r="FVH19" s="56"/>
      <c r="FVI19" s="56"/>
      <c r="FVJ19" s="56"/>
      <c r="FVK19" s="56"/>
      <c r="FVL19" s="56"/>
      <c r="FVM19" s="56"/>
      <c r="FVN19" s="56"/>
      <c r="FVO19" s="56"/>
      <c r="FVP19" s="56"/>
      <c r="FVQ19" s="56"/>
      <c r="FVR19" s="56"/>
      <c r="FVS19" s="56"/>
      <c r="FVT19" s="56"/>
      <c r="FVU19" s="56"/>
      <c r="FVV19" s="56"/>
      <c r="FVW19" s="56"/>
      <c r="FVX19" s="56"/>
      <c r="FVY19" s="56"/>
      <c r="FVZ19" s="56"/>
      <c r="FWA19" s="56"/>
      <c r="FWB19" s="56"/>
      <c r="FWC19" s="56"/>
      <c r="FWD19" s="56"/>
      <c r="FWE19" s="56"/>
      <c r="FWF19" s="56"/>
      <c r="FWG19" s="56"/>
      <c r="FWH19" s="56"/>
      <c r="FWI19" s="56"/>
      <c r="FWJ19" s="56"/>
      <c r="FWK19" s="56"/>
      <c r="FWL19" s="56"/>
      <c r="FWM19" s="56"/>
      <c r="FWN19" s="56"/>
      <c r="FWO19" s="56"/>
      <c r="FWP19" s="56"/>
      <c r="FWQ19" s="56"/>
      <c r="FWR19" s="56"/>
      <c r="FWS19" s="56"/>
      <c r="FWT19" s="56"/>
      <c r="FWU19" s="56"/>
      <c r="FWV19" s="56"/>
      <c r="FWW19" s="56"/>
      <c r="FWX19" s="56"/>
      <c r="FWY19" s="56"/>
      <c r="FWZ19" s="56"/>
      <c r="FXA19" s="56"/>
      <c r="FXB19" s="56"/>
      <c r="FXC19" s="56"/>
      <c r="FXD19" s="56"/>
      <c r="FXE19" s="56"/>
      <c r="FXF19" s="56"/>
      <c r="FXG19" s="56"/>
      <c r="FXH19" s="56"/>
      <c r="FXI19" s="56"/>
      <c r="FXJ19" s="56"/>
      <c r="FXK19" s="56"/>
      <c r="FXL19" s="56"/>
      <c r="FXM19" s="56"/>
      <c r="FXN19" s="56"/>
      <c r="FXO19" s="56"/>
      <c r="FXP19" s="56"/>
      <c r="FXQ19" s="56"/>
      <c r="FXR19" s="56"/>
      <c r="FXS19" s="56"/>
      <c r="FXT19" s="56"/>
      <c r="FXU19" s="56"/>
      <c r="FXV19" s="56"/>
      <c r="FXW19" s="56"/>
      <c r="FXX19" s="56"/>
      <c r="FXY19" s="56"/>
      <c r="FXZ19" s="56"/>
      <c r="FYA19" s="56"/>
      <c r="FYB19" s="56"/>
      <c r="FYC19" s="56"/>
      <c r="FYD19" s="56"/>
      <c r="FYE19" s="56"/>
      <c r="FYF19" s="56"/>
      <c r="FYG19" s="56"/>
      <c r="FYH19" s="56"/>
      <c r="FYI19" s="56"/>
      <c r="FYJ19" s="56"/>
      <c r="FYK19" s="56"/>
      <c r="FYL19" s="56"/>
      <c r="FYM19" s="56"/>
      <c r="FYN19" s="56"/>
      <c r="FYO19" s="56"/>
      <c r="FYP19" s="56"/>
      <c r="FYQ19" s="56"/>
      <c r="FYR19" s="56"/>
      <c r="FYS19" s="56"/>
      <c r="FYT19" s="56"/>
      <c r="FYU19" s="56"/>
      <c r="FYV19" s="56"/>
      <c r="FYW19" s="56"/>
      <c r="FYX19" s="56"/>
      <c r="FYY19" s="56"/>
      <c r="FYZ19" s="56"/>
      <c r="FZA19" s="56"/>
      <c r="FZB19" s="56"/>
      <c r="FZC19" s="56"/>
      <c r="FZD19" s="56"/>
      <c r="FZE19" s="56"/>
      <c r="FZF19" s="56"/>
      <c r="FZG19" s="56"/>
      <c r="FZH19" s="56"/>
      <c r="FZI19" s="56"/>
      <c r="FZJ19" s="56"/>
      <c r="FZK19" s="56"/>
      <c r="FZL19" s="56"/>
      <c r="FZM19" s="56"/>
      <c r="FZN19" s="56"/>
      <c r="FZO19" s="56"/>
      <c r="FZP19" s="56"/>
      <c r="FZQ19" s="56"/>
      <c r="FZR19" s="56"/>
      <c r="FZS19" s="56"/>
      <c r="FZT19" s="56"/>
      <c r="FZU19" s="56"/>
      <c r="FZV19" s="56"/>
      <c r="FZW19" s="56"/>
      <c r="FZX19" s="56"/>
      <c r="FZY19" s="56"/>
      <c r="FZZ19" s="56"/>
      <c r="GAA19" s="56"/>
      <c r="GAB19" s="56"/>
      <c r="GAC19" s="56"/>
      <c r="GAD19" s="56"/>
      <c r="GAE19" s="56"/>
      <c r="GAF19" s="56"/>
      <c r="GAG19" s="56"/>
      <c r="GAH19" s="56"/>
      <c r="GAI19" s="56"/>
      <c r="GAJ19" s="56"/>
      <c r="GAK19" s="56"/>
      <c r="GAL19" s="56"/>
      <c r="GAM19" s="56"/>
      <c r="GAN19" s="56"/>
      <c r="GAO19" s="56"/>
      <c r="GAP19" s="56"/>
      <c r="GAQ19" s="56"/>
      <c r="GAR19" s="56"/>
      <c r="GAS19" s="56"/>
      <c r="GAT19" s="56"/>
      <c r="GAU19" s="56"/>
      <c r="GAV19" s="56"/>
      <c r="GAW19" s="56"/>
      <c r="GAX19" s="56"/>
      <c r="GAY19" s="56"/>
      <c r="GAZ19" s="56"/>
      <c r="GBA19" s="56"/>
      <c r="GBB19" s="56"/>
      <c r="GBC19" s="56"/>
      <c r="GBD19" s="56"/>
      <c r="GBE19" s="56"/>
      <c r="GBF19" s="56"/>
      <c r="GBG19" s="56"/>
      <c r="GBH19" s="56"/>
      <c r="GBI19" s="56"/>
      <c r="GBJ19" s="56"/>
      <c r="GBK19" s="56"/>
      <c r="GBL19" s="56"/>
      <c r="GBM19" s="56"/>
      <c r="GBN19" s="56"/>
      <c r="GBO19" s="56"/>
      <c r="GBP19" s="56"/>
      <c r="GBQ19" s="56"/>
      <c r="GBR19" s="56"/>
      <c r="GBS19" s="56"/>
      <c r="GBT19" s="56"/>
      <c r="GBU19" s="56"/>
      <c r="GBV19" s="56"/>
      <c r="GBW19" s="56"/>
      <c r="GBX19" s="56"/>
      <c r="GBY19" s="56"/>
      <c r="GBZ19" s="56"/>
      <c r="GCA19" s="56"/>
      <c r="GCB19" s="56"/>
      <c r="GCC19" s="56"/>
      <c r="GCD19" s="56"/>
      <c r="GCE19" s="56"/>
      <c r="GCF19" s="56"/>
      <c r="GCG19" s="56"/>
      <c r="GCH19" s="56"/>
      <c r="GCI19" s="56"/>
      <c r="GCJ19" s="56"/>
      <c r="GCK19" s="56"/>
      <c r="GCL19" s="56"/>
      <c r="GCM19" s="56"/>
      <c r="GCN19" s="56"/>
      <c r="GCO19" s="56"/>
      <c r="GCP19" s="56"/>
      <c r="GCQ19" s="56"/>
      <c r="GCR19" s="56"/>
      <c r="GCS19" s="56"/>
      <c r="GCT19" s="56"/>
      <c r="GCU19" s="56"/>
      <c r="GCV19" s="56"/>
      <c r="GCW19" s="56"/>
      <c r="GCX19" s="56"/>
      <c r="GCY19" s="56"/>
      <c r="GCZ19" s="56"/>
      <c r="GDA19" s="56"/>
      <c r="GDB19" s="56"/>
      <c r="GDC19" s="56"/>
      <c r="GDD19" s="56"/>
      <c r="GDE19" s="56"/>
      <c r="GDF19" s="56"/>
      <c r="GDG19" s="56"/>
      <c r="GDH19" s="56"/>
      <c r="GDI19" s="56"/>
      <c r="GDJ19" s="56"/>
      <c r="GDK19" s="56"/>
      <c r="GDL19" s="56"/>
      <c r="GDM19" s="56"/>
      <c r="GDN19" s="56"/>
      <c r="GDO19" s="56"/>
      <c r="GDP19" s="56"/>
      <c r="GDQ19" s="56"/>
      <c r="GDR19" s="56"/>
      <c r="GDS19" s="56"/>
      <c r="GDT19" s="56"/>
      <c r="GDU19" s="56"/>
      <c r="GDV19" s="56"/>
      <c r="GDW19" s="56"/>
      <c r="GDX19" s="56"/>
      <c r="GDY19" s="56"/>
      <c r="GDZ19" s="56"/>
      <c r="GEA19" s="56"/>
      <c r="GEB19" s="56"/>
      <c r="GEC19" s="56"/>
      <c r="GED19" s="56"/>
      <c r="GEE19" s="56"/>
      <c r="GEF19" s="56"/>
      <c r="GEG19" s="56"/>
      <c r="GEH19" s="56"/>
      <c r="GEI19" s="56"/>
      <c r="GEJ19" s="56"/>
      <c r="GEK19" s="56"/>
      <c r="GEL19" s="56"/>
      <c r="GEM19" s="56"/>
      <c r="GEN19" s="56"/>
      <c r="GEO19" s="56"/>
      <c r="GEP19" s="56"/>
      <c r="GEQ19" s="56"/>
      <c r="GER19" s="56"/>
      <c r="GES19" s="56"/>
      <c r="GET19" s="56"/>
      <c r="GEU19" s="56"/>
      <c r="GEV19" s="56"/>
      <c r="GEW19" s="56"/>
      <c r="GEX19" s="56"/>
      <c r="GEY19" s="56"/>
      <c r="GEZ19" s="56"/>
      <c r="GFA19" s="56"/>
      <c r="GFB19" s="56"/>
      <c r="GFC19" s="56"/>
      <c r="GFD19" s="56"/>
      <c r="GFE19" s="56"/>
      <c r="GFF19" s="56"/>
      <c r="GFG19" s="56"/>
      <c r="GFH19" s="56"/>
      <c r="GFI19" s="56"/>
      <c r="GFJ19" s="56"/>
      <c r="GFK19" s="56"/>
      <c r="GFL19" s="56"/>
      <c r="GFM19" s="56"/>
      <c r="GFN19" s="56"/>
      <c r="GFO19" s="56"/>
      <c r="GFP19" s="56"/>
      <c r="GFQ19" s="56"/>
      <c r="GFR19" s="56"/>
      <c r="GFS19" s="56"/>
      <c r="GFT19" s="56"/>
      <c r="GFU19" s="56"/>
      <c r="GFV19" s="56"/>
      <c r="GFW19" s="56"/>
      <c r="GFX19" s="56"/>
      <c r="GFY19" s="56"/>
      <c r="GFZ19" s="56"/>
      <c r="GGA19" s="56"/>
      <c r="GGB19" s="56"/>
      <c r="GGC19" s="56"/>
      <c r="GGD19" s="56"/>
      <c r="GGE19" s="56"/>
      <c r="GGF19" s="56"/>
      <c r="GGG19" s="56"/>
      <c r="GGH19" s="56"/>
      <c r="GGI19" s="56"/>
      <c r="GGJ19" s="56"/>
      <c r="GGK19" s="56"/>
      <c r="GGL19" s="56"/>
      <c r="GGM19" s="56"/>
      <c r="GGN19" s="56"/>
      <c r="GGO19" s="56"/>
      <c r="GGP19" s="56"/>
      <c r="GGQ19" s="56"/>
      <c r="GGR19" s="56"/>
      <c r="GGS19" s="56"/>
      <c r="GGT19" s="56"/>
      <c r="GGU19" s="56"/>
      <c r="GGV19" s="56"/>
      <c r="GGW19" s="56"/>
      <c r="GGX19" s="56"/>
      <c r="GGY19" s="56"/>
      <c r="GGZ19" s="56"/>
      <c r="GHA19" s="56"/>
      <c r="GHB19" s="56"/>
      <c r="GHC19" s="56"/>
      <c r="GHD19" s="56"/>
      <c r="GHE19" s="56"/>
      <c r="GHF19" s="56"/>
      <c r="GHG19" s="56"/>
      <c r="GHH19" s="56"/>
      <c r="GHI19" s="56"/>
      <c r="GHJ19" s="56"/>
      <c r="GHK19" s="56"/>
      <c r="GHL19" s="56"/>
      <c r="GHM19" s="56"/>
      <c r="GHN19" s="56"/>
      <c r="GHO19" s="56"/>
      <c r="GHP19" s="56"/>
      <c r="GHQ19" s="56"/>
      <c r="GHR19" s="56"/>
      <c r="GHS19" s="56"/>
      <c r="GHT19" s="56"/>
      <c r="GHU19" s="56"/>
      <c r="GHV19" s="56"/>
      <c r="GHW19" s="56"/>
      <c r="GHX19" s="56"/>
      <c r="GHY19" s="56"/>
      <c r="GHZ19" s="56"/>
      <c r="GIA19" s="56"/>
      <c r="GIB19" s="56"/>
      <c r="GIC19" s="56"/>
      <c r="GID19" s="56"/>
      <c r="GIE19" s="56"/>
      <c r="GIF19" s="56"/>
      <c r="GIG19" s="56"/>
      <c r="GIH19" s="56"/>
      <c r="GII19" s="56"/>
      <c r="GIJ19" s="56"/>
      <c r="GIK19" s="56"/>
      <c r="GIL19" s="56"/>
      <c r="GIM19" s="56"/>
      <c r="GIN19" s="56"/>
      <c r="GIO19" s="56"/>
      <c r="GIP19" s="56"/>
      <c r="GIQ19" s="56"/>
      <c r="GIR19" s="56"/>
      <c r="GIS19" s="56"/>
      <c r="GIT19" s="56"/>
      <c r="GIU19" s="56"/>
      <c r="GIV19" s="56"/>
      <c r="GIW19" s="56"/>
      <c r="GIX19" s="56"/>
      <c r="GIY19" s="56"/>
      <c r="GIZ19" s="56"/>
      <c r="GJA19" s="56"/>
      <c r="GJB19" s="56"/>
      <c r="GJC19" s="56"/>
      <c r="GJD19" s="56"/>
      <c r="GJE19" s="56"/>
      <c r="GJF19" s="56"/>
      <c r="GJG19" s="56"/>
      <c r="GJH19" s="56"/>
      <c r="GJI19" s="56"/>
      <c r="GJJ19" s="56"/>
      <c r="GJK19" s="56"/>
      <c r="GJL19" s="56"/>
      <c r="GJM19" s="56"/>
      <c r="GJN19" s="56"/>
      <c r="GJO19" s="56"/>
      <c r="GJP19" s="56"/>
      <c r="GJQ19" s="56"/>
      <c r="GJR19" s="56"/>
      <c r="GJS19" s="56"/>
      <c r="GJT19" s="56"/>
      <c r="GJU19" s="56"/>
      <c r="GJV19" s="56"/>
      <c r="GJW19" s="56"/>
      <c r="GJX19" s="56"/>
      <c r="GJY19" s="56"/>
      <c r="GJZ19" s="56"/>
      <c r="GKA19" s="56"/>
      <c r="GKB19" s="56"/>
      <c r="GKC19" s="56"/>
      <c r="GKD19" s="56"/>
      <c r="GKE19" s="56"/>
      <c r="GKF19" s="56"/>
      <c r="GKG19" s="56"/>
      <c r="GKH19" s="56"/>
      <c r="GKI19" s="56"/>
      <c r="GKJ19" s="56"/>
      <c r="GKK19" s="56"/>
      <c r="GKL19" s="56"/>
      <c r="GKM19" s="56"/>
      <c r="GKN19" s="56"/>
      <c r="GKO19" s="56"/>
      <c r="GKP19" s="56"/>
      <c r="GKQ19" s="56"/>
      <c r="GKR19" s="56"/>
      <c r="GKS19" s="56"/>
      <c r="GKT19" s="56"/>
      <c r="GKU19" s="56"/>
      <c r="GKV19" s="56"/>
      <c r="GKW19" s="56"/>
      <c r="GKX19" s="56"/>
      <c r="GKY19" s="56"/>
      <c r="GKZ19" s="56"/>
      <c r="GLA19" s="56"/>
      <c r="GLB19" s="56"/>
      <c r="GLC19" s="56"/>
      <c r="GLD19" s="56"/>
      <c r="GLE19" s="56"/>
      <c r="GLF19" s="56"/>
      <c r="GLG19" s="56"/>
      <c r="GLH19" s="56"/>
      <c r="GLI19" s="56"/>
      <c r="GLJ19" s="56"/>
      <c r="GLK19" s="56"/>
      <c r="GLL19" s="56"/>
      <c r="GLM19" s="56"/>
      <c r="GLN19" s="56"/>
      <c r="GLO19" s="56"/>
      <c r="GLP19" s="56"/>
      <c r="GLQ19" s="56"/>
      <c r="GLR19" s="56"/>
      <c r="GLS19" s="56"/>
      <c r="GLT19" s="56"/>
      <c r="GLU19" s="56"/>
      <c r="GLV19" s="56"/>
      <c r="GLW19" s="56"/>
      <c r="GLX19" s="56"/>
      <c r="GLY19" s="56"/>
      <c r="GLZ19" s="56"/>
      <c r="GMA19" s="56"/>
      <c r="GMB19" s="56"/>
      <c r="GMC19" s="56"/>
      <c r="GMD19" s="56"/>
      <c r="GME19" s="56"/>
      <c r="GMF19" s="56"/>
      <c r="GMG19" s="56"/>
      <c r="GMH19" s="56"/>
      <c r="GMI19" s="56"/>
      <c r="GMJ19" s="56"/>
      <c r="GMK19" s="56"/>
      <c r="GML19" s="56"/>
      <c r="GMM19" s="56"/>
      <c r="GMN19" s="56"/>
      <c r="GMO19" s="56"/>
      <c r="GMP19" s="56"/>
      <c r="GMQ19" s="56"/>
      <c r="GMR19" s="56"/>
      <c r="GMS19" s="56"/>
      <c r="GMT19" s="56"/>
      <c r="GMU19" s="56"/>
      <c r="GMV19" s="56"/>
      <c r="GMW19" s="56"/>
      <c r="GMX19" s="56"/>
      <c r="GMY19" s="56"/>
      <c r="GMZ19" s="56"/>
      <c r="GNA19" s="56"/>
      <c r="GNB19" s="56"/>
      <c r="GNC19" s="56"/>
      <c r="GND19" s="56"/>
      <c r="GNE19" s="56"/>
      <c r="GNF19" s="56"/>
      <c r="GNG19" s="56"/>
      <c r="GNH19" s="56"/>
      <c r="GNI19" s="56"/>
      <c r="GNJ19" s="56"/>
      <c r="GNK19" s="56"/>
      <c r="GNL19" s="56"/>
      <c r="GNM19" s="56"/>
      <c r="GNN19" s="56"/>
      <c r="GNO19" s="56"/>
      <c r="GNP19" s="56"/>
      <c r="GNQ19" s="56"/>
      <c r="GNR19" s="56"/>
      <c r="GNS19" s="56"/>
      <c r="GNT19" s="56"/>
      <c r="GNU19" s="56"/>
      <c r="GNV19" s="56"/>
      <c r="GNW19" s="56"/>
      <c r="GNX19" s="56"/>
      <c r="GNY19" s="56"/>
      <c r="GNZ19" s="56"/>
      <c r="GOA19" s="56"/>
      <c r="GOB19" s="56"/>
      <c r="GOC19" s="56"/>
      <c r="GOD19" s="56"/>
      <c r="GOE19" s="56"/>
      <c r="GOF19" s="56"/>
      <c r="GOG19" s="56"/>
      <c r="GOH19" s="56"/>
      <c r="GOI19" s="56"/>
      <c r="GOJ19" s="56"/>
      <c r="GOK19" s="56"/>
      <c r="GOL19" s="56"/>
      <c r="GOM19" s="56"/>
      <c r="GON19" s="56"/>
      <c r="GOO19" s="56"/>
      <c r="GOP19" s="56"/>
      <c r="GOQ19" s="56"/>
      <c r="GOR19" s="56"/>
      <c r="GOS19" s="56"/>
      <c r="GOT19" s="56"/>
      <c r="GOU19" s="56"/>
      <c r="GOV19" s="56"/>
      <c r="GOW19" s="56"/>
      <c r="GOX19" s="56"/>
      <c r="GOY19" s="56"/>
      <c r="GOZ19" s="56"/>
      <c r="GPA19" s="56"/>
      <c r="GPB19" s="56"/>
      <c r="GPC19" s="56"/>
      <c r="GPD19" s="56"/>
      <c r="GPE19" s="56"/>
      <c r="GPF19" s="56"/>
      <c r="GPG19" s="56"/>
      <c r="GPH19" s="56"/>
      <c r="GPI19" s="56"/>
      <c r="GPJ19" s="56"/>
      <c r="GPK19" s="56"/>
      <c r="GPL19" s="56"/>
      <c r="GPM19" s="56"/>
      <c r="GPN19" s="56"/>
      <c r="GPO19" s="56"/>
      <c r="GPP19" s="56"/>
      <c r="GPQ19" s="56"/>
      <c r="GPR19" s="56"/>
      <c r="GPS19" s="56"/>
      <c r="GPT19" s="56"/>
      <c r="GPU19" s="56"/>
      <c r="GPV19" s="56"/>
      <c r="GPW19" s="56"/>
      <c r="GPX19" s="56"/>
      <c r="GPY19" s="56"/>
      <c r="GPZ19" s="56"/>
      <c r="GQA19" s="56"/>
      <c r="GQB19" s="56"/>
      <c r="GQC19" s="56"/>
      <c r="GQD19" s="56"/>
      <c r="GQE19" s="56"/>
      <c r="GQF19" s="56"/>
      <c r="GQG19" s="56"/>
      <c r="GQH19" s="56"/>
      <c r="GQI19" s="56"/>
      <c r="GQJ19" s="56"/>
      <c r="GQK19" s="56"/>
      <c r="GQL19" s="56"/>
      <c r="GQM19" s="56"/>
      <c r="GQN19" s="56"/>
      <c r="GQO19" s="56"/>
      <c r="GQP19" s="56"/>
      <c r="GQQ19" s="56"/>
      <c r="GQR19" s="56"/>
      <c r="GQS19" s="56"/>
      <c r="GQT19" s="56"/>
      <c r="GQU19" s="56"/>
      <c r="GQV19" s="56"/>
      <c r="GQW19" s="56"/>
      <c r="GQX19" s="56"/>
      <c r="GQY19" s="56"/>
      <c r="GQZ19" s="56"/>
      <c r="GRA19" s="56"/>
      <c r="GRB19" s="56"/>
      <c r="GRC19" s="56"/>
      <c r="GRD19" s="56"/>
      <c r="GRE19" s="56"/>
      <c r="GRF19" s="56"/>
      <c r="GRG19" s="56"/>
      <c r="GRH19" s="56"/>
      <c r="GRI19" s="56"/>
      <c r="GRJ19" s="56"/>
      <c r="GRK19" s="56"/>
      <c r="GRL19" s="56"/>
      <c r="GRM19" s="56"/>
      <c r="GRN19" s="56"/>
      <c r="GRO19" s="56"/>
      <c r="GRP19" s="56"/>
      <c r="GRQ19" s="56"/>
      <c r="GRR19" s="56"/>
      <c r="GRS19" s="56"/>
      <c r="GRT19" s="56"/>
      <c r="GRU19" s="56"/>
      <c r="GRV19" s="56"/>
      <c r="GRW19" s="56"/>
      <c r="GRX19" s="56"/>
      <c r="GRY19" s="56"/>
      <c r="GRZ19" s="56"/>
      <c r="GSA19" s="56"/>
      <c r="GSB19" s="56"/>
      <c r="GSC19" s="56"/>
      <c r="GSD19" s="56"/>
      <c r="GSE19" s="56"/>
      <c r="GSF19" s="56"/>
      <c r="GSG19" s="56"/>
      <c r="GSH19" s="56"/>
      <c r="GSI19" s="56"/>
      <c r="GSJ19" s="56"/>
      <c r="GSK19" s="56"/>
      <c r="GSL19" s="56"/>
      <c r="GSM19" s="56"/>
      <c r="GSN19" s="56"/>
      <c r="GSO19" s="56"/>
      <c r="GSP19" s="56"/>
      <c r="GSQ19" s="56"/>
      <c r="GSR19" s="56"/>
      <c r="GSS19" s="56"/>
      <c r="GST19" s="56"/>
      <c r="GSU19" s="56"/>
      <c r="GSV19" s="56"/>
      <c r="GSW19" s="56"/>
      <c r="GSX19" s="56"/>
      <c r="GSY19" s="56"/>
      <c r="GSZ19" s="56"/>
      <c r="GTA19" s="56"/>
      <c r="GTB19" s="56"/>
      <c r="GTC19" s="56"/>
      <c r="GTD19" s="56"/>
      <c r="GTE19" s="56"/>
      <c r="GTF19" s="56"/>
      <c r="GTG19" s="56"/>
      <c r="GTH19" s="56"/>
      <c r="GTI19" s="56"/>
      <c r="GTJ19" s="56"/>
      <c r="GTK19" s="56"/>
      <c r="GTL19" s="56"/>
      <c r="GTM19" s="56"/>
      <c r="GTN19" s="56"/>
      <c r="GTO19" s="56"/>
      <c r="GTP19" s="56"/>
      <c r="GTQ19" s="56"/>
      <c r="GTR19" s="56"/>
      <c r="GTS19" s="56"/>
      <c r="GTT19" s="56"/>
      <c r="GTU19" s="56"/>
      <c r="GTV19" s="56"/>
      <c r="GTW19" s="56"/>
      <c r="GTX19" s="56"/>
      <c r="GTY19" s="56"/>
      <c r="GTZ19" s="56"/>
      <c r="GUA19" s="56"/>
      <c r="GUB19" s="56"/>
      <c r="GUC19" s="56"/>
      <c r="GUD19" s="56"/>
      <c r="GUE19" s="56"/>
      <c r="GUF19" s="56"/>
      <c r="GUG19" s="56"/>
      <c r="GUH19" s="56"/>
      <c r="GUI19" s="56"/>
      <c r="GUJ19" s="56"/>
      <c r="GUK19" s="56"/>
      <c r="GUL19" s="56"/>
      <c r="GUM19" s="56"/>
      <c r="GUN19" s="56"/>
      <c r="GUO19" s="56"/>
      <c r="GUP19" s="56"/>
      <c r="GUQ19" s="56"/>
      <c r="GUR19" s="56"/>
      <c r="GUS19" s="56"/>
      <c r="GUT19" s="56"/>
      <c r="GUU19" s="56"/>
      <c r="GUV19" s="56"/>
      <c r="GUW19" s="56"/>
      <c r="GUX19" s="56"/>
      <c r="GUY19" s="56"/>
      <c r="GUZ19" s="56"/>
      <c r="GVA19" s="56"/>
      <c r="GVB19" s="56"/>
      <c r="GVC19" s="56"/>
      <c r="GVD19" s="56"/>
      <c r="GVE19" s="56"/>
      <c r="GVF19" s="56"/>
      <c r="GVG19" s="56"/>
      <c r="GVH19" s="56"/>
      <c r="GVI19" s="56"/>
      <c r="GVJ19" s="56"/>
      <c r="GVK19" s="56"/>
      <c r="GVL19" s="56"/>
      <c r="GVM19" s="56"/>
      <c r="GVN19" s="56"/>
      <c r="GVO19" s="56"/>
      <c r="GVP19" s="56"/>
      <c r="GVQ19" s="56"/>
      <c r="GVR19" s="56"/>
      <c r="GVS19" s="56"/>
      <c r="GVT19" s="56"/>
      <c r="GVU19" s="56"/>
      <c r="GVV19" s="56"/>
      <c r="GVW19" s="56"/>
      <c r="GVX19" s="56"/>
      <c r="GVY19" s="56"/>
      <c r="GVZ19" s="56"/>
      <c r="GWA19" s="56"/>
      <c r="GWB19" s="56"/>
      <c r="GWC19" s="56"/>
      <c r="GWD19" s="56"/>
      <c r="GWE19" s="56"/>
      <c r="GWF19" s="56"/>
      <c r="GWG19" s="56"/>
      <c r="GWH19" s="56"/>
      <c r="GWI19" s="56"/>
      <c r="GWJ19" s="56"/>
      <c r="GWK19" s="56"/>
      <c r="GWL19" s="56"/>
      <c r="GWM19" s="56"/>
      <c r="GWN19" s="56"/>
      <c r="GWO19" s="56"/>
      <c r="GWP19" s="56"/>
      <c r="GWQ19" s="56"/>
      <c r="GWR19" s="56"/>
      <c r="GWS19" s="56"/>
      <c r="GWT19" s="56"/>
      <c r="GWU19" s="56"/>
      <c r="GWV19" s="56"/>
      <c r="GWW19" s="56"/>
      <c r="GWX19" s="56"/>
      <c r="GWY19" s="56"/>
      <c r="GWZ19" s="56"/>
      <c r="GXA19" s="56"/>
      <c r="GXB19" s="56"/>
      <c r="GXC19" s="56"/>
      <c r="GXD19" s="56"/>
      <c r="GXE19" s="56"/>
      <c r="GXF19" s="56"/>
      <c r="GXG19" s="56"/>
      <c r="GXH19" s="56"/>
      <c r="GXI19" s="56"/>
      <c r="GXJ19" s="56"/>
      <c r="GXK19" s="56"/>
      <c r="GXL19" s="56"/>
      <c r="GXM19" s="56"/>
      <c r="GXN19" s="56"/>
      <c r="GXO19" s="56"/>
      <c r="GXP19" s="56"/>
      <c r="GXQ19" s="56"/>
      <c r="GXR19" s="56"/>
      <c r="GXS19" s="56"/>
      <c r="GXT19" s="56"/>
      <c r="GXU19" s="56"/>
      <c r="GXV19" s="56"/>
      <c r="GXW19" s="56"/>
      <c r="GXX19" s="56"/>
      <c r="GXY19" s="56"/>
      <c r="GXZ19" s="56"/>
      <c r="GYA19" s="56"/>
      <c r="GYB19" s="56"/>
      <c r="GYC19" s="56"/>
      <c r="GYD19" s="56"/>
      <c r="GYE19" s="56"/>
      <c r="GYF19" s="56"/>
      <c r="GYG19" s="56"/>
      <c r="GYH19" s="56"/>
      <c r="GYI19" s="56"/>
      <c r="GYJ19" s="56"/>
      <c r="GYK19" s="56"/>
      <c r="GYL19" s="56"/>
      <c r="GYM19" s="56"/>
      <c r="GYN19" s="56"/>
      <c r="GYO19" s="56"/>
      <c r="GYP19" s="56"/>
      <c r="GYQ19" s="56"/>
      <c r="GYR19" s="56"/>
      <c r="GYS19" s="56"/>
      <c r="GYT19" s="56"/>
      <c r="GYU19" s="56"/>
      <c r="GYV19" s="56"/>
      <c r="GYW19" s="56"/>
      <c r="GYX19" s="56"/>
      <c r="GYY19" s="56"/>
      <c r="GYZ19" s="56"/>
      <c r="GZA19" s="56"/>
      <c r="GZB19" s="56"/>
      <c r="GZC19" s="56"/>
      <c r="GZD19" s="56"/>
      <c r="GZE19" s="56"/>
      <c r="GZF19" s="56"/>
      <c r="GZG19" s="56"/>
      <c r="GZH19" s="56"/>
      <c r="GZI19" s="56"/>
      <c r="GZJ19" s="56"/>
      <c r="GZK19" s="56"/>
      <c r="GZL19" s="56"/>
      <c r="GZM19" s="56"/>
      <c r="GZN19" s="56"/>
      <c r="GZO19" s="56"/>
      <c r="GZP19" s="56"/>
      <c r="GZQ19" s="56"/>
      <c r="GZR19" s="56"/>
      <c r="GZS19" s="56"/>
      <c r="GZT19" s="56"/>
      <c r="GZU19" s="56"/>
      <c r="GZV19" s="56"/>
      <c r="GZW19" s="56"/>
      <c r="GZX19" s="56"/>
      <c r="GZY19" s="56"/>
      <c r="GZZ19" s="56"/>
      <c r="HAA19" s="56"/>
      <c r="HAB19" s="56"/>
      <c r="HAC19" s="56"/>
      <c r="HAD19" s="56"/>
      <c r="HAE19" s="56"/>
      <c r="HAF19" s="56"/>
      <c r="HAG19" s="56"/>
      <c r="HAH19" s="56"/>
      <c r="HAI19" s="56"/>
      <c r="HAJ19" s="56"/>
      <c r="HAK19" s="56"/>
      <c r="HAL19" s="56"/>
      <c r="HAM19" s="56"/>
      <c r="HAN19" s="56"/>
      <c r="HAO19" s="56"/>
      <c r="HAP19" s="56"/>
      <c r="HAQ19" s="56"/>
      <c r="HAR19" s="56"/>
      <c r="HAS19" s="56"/>
      <c r="HAT19" s="56"/>
      <c r="HAU19" s="56"/>
      <c r="HAV19" s="56"/>
      <c r="HAW19" s="56"/>
      <c r="HAX19" s="56"/>
      <c r="HAY19" s="56"/>
      <c r="HAZ19" s="56"/>
      <c r="HBA19" s="56"/>
      <c r="HBB19" s="56"/>
      <c r="HBC19" s="56"/>
      <c r="HBD19" s="56"/>
      <c r="HBE19" s="56"/>
      <c r="HBF19" s="56"/>
      <c r="HBG19" s="56"/>
      <c r="HBH19" s="56"/>
      <c r="HBI19" s="56"/>
      <c r="HBJ19" s="56"/>
      <c r="HBK19" s="56"/>
      <c r="HBL19" s="56"/>
      <c r="HBM19" s="56"/>
      <c r="HBN19" s="56"/>
      <c r="HBO19" s="56"/>
      <c r="HBP19" s="56"/>
      <c r="HBQ19" s="56"/>
      <c r="HBR19" s="56"/>
      <c r="HBS19" s="56"/>
      <c r="HBT19" s="56"/>
      <c r="HBU19" s="56"/>
      <c r="HBV19" s="56"/>
      <c r="HBW19" s="56"/>
      <c r="HBX19" s="56"/>
      <c r="HBY19" s="56"/>
      <c r="HBZ19" s="56"/>
      <c r="HCA19" s="56"/>
      <c r="HCB19" s="56"/>
      <c r="HCC19" s="56"/>
      <c r="HCD19" s="56"/>
      <c r="HCE19" s="56"/>
      <c r="HCF19" s="56"/>
      <c r="HCG19" s="56"/>
      <c r="HCH19" s="56"/>
      <c r="HCI19" s="56"/>
      <c r="HCJ19" s="56"/>
      <c r="HCK19" s="56"/>
      <c r="HCL19" s="56"/>
      <c r="HCM19" s="56"/>
      <c r="HCN19" s="56"/>
      <c r="HCO19" s="56"/>
      <c r="HCP19" s="56"/>
      <c r="HCQ19" s="56"/>
      <c r="HCR19" s="56"/>
      <c r="HCS19" s="56"/>
      <c r="HCT19" s="56"/>
      <c r="HCU19" s="56"/>
      <c r="HCV19" s="56"/>
      <c r="HCW19" s="56"/>
      <c r="HCX19" s="56"/>
      <c r="HCY19" s="56"/>
      <c r="HCZ19" s="56"/>
      <c r="HDA19" s="56"/>
      <c r="HDB19" s="56"/>
      <c r="HDC19" s="56"/>
      <c r="HDD19" s="56"/>
      <c r="HDE19" s="56"/>
      <c r="HDF19" s="56"/>
      <c r="HDG19" s="56"/>
      <c r="HDH19" s="56"/>
      <c r="HDI19" s="56"/>
      <c r="HDJ19" s="56"/>
      <c r="HDK19" s="56"/>
      <c r="HDL19" s="56"/>
      <c r="HDM19" s="56"/>
      <c r="HDN19" s="56"/>
      <c r="HDO19" s="56"/>
      <c r="HDP19" s="56"/>
      <c r="HDQ19" s="56"/>
      <c r="HDR19" s="56"/>
      <c r="HDS19" s="56"/>
      <c r="HDT19" s="56"/>
      <c r="HDU19" s="56"/>
      <c r="HDV19" s="56"/>
      <c r="HDW19" s="56"/>
      <c r="HDX19" s="56"/>
      <c r="HDY19" s="56"/>
      <c r="HDZ19" s="56"/>
      <c r="HEA19" s="56"/>
      <c r="HEB19" s="56"/>
      <c r="HEC19" s="56"/>
      <c r="HED19" s="56"/>
      <c r="HEE19" s="56"/>
      <c r="HEF19" s="56"/>
      <c r="HEG19" s="56"/>
      <c r="HEH19" s="56"/>
      <c r="HEI19" s="56"/>
      <c r="HEJ19" s="56"/>
      <c r="HEK19" s="56"/>
      <c r="HEL19" s="56"/>
      <c r="HEM19" s="56"/>
      <c r="HEN19" s="56"/>
      <c r="HEO19" s="56"/>
      <c r="HEP19" s="56"/>
      <c r="HEQ19" s="56"/>
      <c r="HER19" s="56"/>
      <c r="HES19" s="56"/>
      <c r="HET19" s="56"/>
      <c r="HEU19" s="56"/>
      <c r="HEV19" s="56"/>
      <c r="HEW19" s="56"/>
      <c r="HEX19" s="56"/>
      <c r="HEY19" s="56"/>
      <c r="HEZ19" s="56"/>
      <c r="HFA19" s="56"/>
      <c r="HFB19" s="56"/>
      <c r="HFC19" s="56"/>
      <c r="HFD19" s="56"/>
      <c r="HFE19" s="56"/>
      <c r="HFF19" s="56"/>
      <c r="HFG19" s="56"/>
      <c r="HFH19" s="56"/>
      <c r="HFI19" s="56"/>
      <c r="HFJ19" s="56"/>
      <c r="HFK19" s="56"/>
      <c r="HFL19" s="56"/>
      <c r="HFM19" s="56"/>
      <c r="HFN19" s="56"/>
      <c r="HFO19" s="56"/>
      <c r="HFP19" s="56"/>
      <c r="HFQ19" s="56"/>
      <c r="HFR19" s="56"/>
      <c r="HFS19" s="56"/>
      <c r="HFT19" s="56"/>
      <c r="HFU19" s="56"/>
      <c r="HFV19" s="56"/>
      <c r="HFW19" s="56"/>
      <c r="HFX19" s="56"/>
      <c r="HFY19" s="56"/>
      <c r="HFZ19" s="56"/>
      <c r="HGA19" s="56"/>
      <c r="HGB19" s="56"/>
      <c r="HGC19" s="56"/>
      <c r="HGD19" s="56"/>
      <c r="HGE19" s="56"/>
      <c r="HGF19" s="56"/>
      <c r="HGG19" s="56"/>
      <c r="HGH19" s="56"/>
      <c r="HGI19" s="56"/>
      <c r="HGJ19" s="56"/>
      <c r="HGK19" s="56"/>
      <c r="HGL19" s="56"/>
      <c r="HGM19" s="56"/>
      <c r="HGN19" s="56"/>
      <c r="HGO19" s="56"/>
      <c r="HGP19" s="56"/>
      <c r="HGQ19" s="56"/>
      <c r="HGR19" s="56"/>
      <c r="HGS19" s="56"/>
      <c r="HGT19" s="56"/>
      <c r="HGU19" s="56"/>
      <c r="HGV19" s="56"/>
      <c r="HGW19" s="56"/>
      <c r="HGX19" s="56"/>
      <c r="HGY19" s="56"/>
      <c r="HGZ19" s="56"/>
      <c r="HHA19" s="56"/>
      <c r="HHB19" s="56"/>
      <c r="HHC19" s="56"/>
      <c r="HHD19" s="56"/>
      <c r="HHE19" s="56"/>
      <c r="HHF19" s="56"/>
      <c r="HHG19" s="56"/>
      <c r="HHH19" s="56"/>
      <c r="HHI19" s="56"/>
      <c r="HHJ19" s="56"/>
      <c r="HHK19" s="56"/>
      <c r="HHL19" s="56"/>
      <c r="HHM19" s="56"/>
      <c r="HHN19" s="56"/>
      <c r="HHO19" s="56"/>
      <c r="HHP19" s="56"/>
      <c r="HHQ19" s="56"/>
      <c r="HHR19" s="56"/>
      <c r="HHS19" s="56"/>
      <c r="HHT19" s="56"/>
      <c r="HHU19" s="56"/>
      <c r="HHV19" s="56"/>
      <c r="HHW19" s="56"/>
      <c r="HHX19" s="56"/>
      <c r="HHY19" s="56"/>
      <c r="HHZ19" s="56"/>
      <c r="HIA19" s="56"/>
      <c r="HIB19" s="56"/>
      <c r="HIC19" s="56"/>
      <c r="HID19" s="56"/>
      <c r="HIE19" s="56"/>
      <c r="HIF19" s="56"/>
      <c r="HIG19" s="56"/>
      <c r="HIH19" s="56"/>
      <c r="HII19" s="56"/>
      <c r="HIJ19" s="56"/>
      <c r="HIK19" s="56"/>
      <c r="HIL19" s="56"/>
      <c r="HIM19" s="56"/>
      <c r="HIN19" s="56"/>
      <c r="HIO19" s="56"/>
      <c r="HIP19" s="56"/>
      <c r="HIQ19" s="56"/>
      <c r="HIR19" s="56"/>
      <c r="HIS19" s="56"/>
      <c r="HIT19" s="56"/>
      <c r="HIU19" s="56"/>
      <c r="HIV19" s="56"/>
      <c r="HIW19" s="56"/>
      <c r="HIX19" s="56"/>
      <c r="HIY19" s="56"/>
      <c r="HIZ19" s="56"/>
      <c r="HJA19" s="56"/>
      <c r="HJB19" s="56"/>
      <c r="HJC19" s="56"/>
      <c r="HJD19" s="56"/>
      <c r="HJE19" s="56"/>
      <c r="HJF19" s="56"/>
      <c r="HJG19" s="56"/>
      <c r="HJH19" s="56"/>
      <c r="HJI19" s="56"/>
      <c r="HJJ19" s="56"/>
      <c r="HJK19" s="56"/>
      <c r="HJL19" s="56"/>
      <c r="HJM19" s="56"/>
      <c r="HJN19" s="56"/>
      <c r="HJO19" s="56"/>
      <c r="HJP19" s="56"/>
      <c r="HJQ19" s="56"/>
      <c r="HJR19" s="56"/>
      <c r="HJS19" s="56"/>
      <c r="HJT19" s="56"/>
      <c r="HJU19" s="56"/>
      <c r="HJV19" s="56"/>
      <c r="HJW19" s="56"/>
      <c r="HJX19" s="56"/>
      <c r="HJY19" s="56"/>
      <c r="HJZ19" s="56"/>
      <c r="HKA19" s="56"/>
      <c r="HKB19" s="56"/>
      <c r="HKC19" s="56"/>
      <c r="HKD19" s="56"/>
      <c r="HKE19" s="56"/>
      <c r="HKF19" s="56"/>
      <c r="HKG19" s="56"/>
      <c r="HKH19" s="56"/>
      <c r="HKI19" s="56"/>
      <c r="HKJ19" s="56"/>
      <c r="HKK19" s="56"/>
      <c r="HKL19" s="56"/>
      <c r="HKM19" s="56"/>
      <c r="HKN19" s="56"/>
      <c r="HKO19" s="56"/>
      <c r="HKP19" s="56"/>
      <c r="HKQ19" s="56"/>
      <c r="HKR19" s="56"/>
      <c r="HKS19" s="56"/>
      <c r="HKT19" s="56"/>
      <c r="HKU19" s="56"/>
      <c r="HKV19" s="56"/>
      <c r="HKW19" s="56"/>
      <c r="HKX19" s="56"/>
      <c r="HKY19" s="56"/>
      <c r="HKZ19" s="56"/>
      <c r="HLA19" s="56"/>
      <c r="HLB19" s="56"/>
      <c r="HLC19" s="56"/>
      <c r="HLD19" s="56"/>
      <c r="HLE19" s="56"/>
      <c r="HLF19" s="56"/>
      <c r="HLG19" s="56"/>
      <c r="HLH19" s="56"/>
      <c r="HLI19" s="56"/>
      <c r="HLJ19" s="56"/>
      <c r="HLK19" s="56"/>
      <c r="HLL19" s="56"/>
      <c r="HLM19" s="56"/>
      <c r="HLN19" s="56"/>
      <c r="HLO19" s="56"/>
      <c r="HLP19" s="56"/>
      <c r="HLQ19" s="56"/>
      <c r="HLR19" s="56"/>
      <c r="HLS19" s="56"/>
      <c r="HLT19" s="56"/>
      <c r="HLU19" s="56"/>
      <c r="HLV19" s="56"/>
      <c r="HLW19" s="56"/>
      <c r="HLX19" s="56"/>
      <c r="HLY19" s="56"/>
      <c r="HLZ19" s="56"/>
      <c r="HMA19" s="56"/>
      <c r="HMB19" s="56"/>
      <c r="HMC19" s="56"/>
      <c r="HMD19" s="56"/>
      <c r="HME19" s="56"/>
      <c r="HMF19" s="56"/>
      <c r="HMG19" s="56"/>
      <c r="HMH19" s="56"/>
      <c r="HMI19" s="56"/>
      <c r="HMJ19" s="56"/>
      <c r="HMK19" s="56"/>
      <c r="HML19" s="56"/>
      <c r="HMM19" s="56"/>
      <c r="HMN19" s="56"/>
      <c r="HMO19" s="56"/>
      <c r="HMP19" s="56"/>
      <c r="HMQ19" s="56"/>
      <c r="HMR19" s="56"/>
      <c r="HMS19" s="56"/>
      <c r="HMT19" s="56"/>
      <c r="HMU19" s="56"/>
      <c r="HMV19" s="56"/>
      <c r="HMW19" s="56"/>
      <c r="HMX19" s="56"/>
      <c r="HMY19" s="56"/>
      <c r="HMZ19" s="56"/>
      <c r="HNA19" s="56"/>
      <c r="HNB19" s="56"/>
      <c r="HNC19" s="56"/>
      <c r="HND19" s="56"/>
      <c r="HNE19" s="56"/>
      <c r="HNF19" s="56"/>
      <c r="HNG19" s="56"/>
      <c r="HNH19" s="56"/>
      <c r="HNI19" s="56"/>
      <c r="HNJ19" s="56"/>
      <c r="HNK19" s="56"/>
      <c r="HNL19" s="56"/>
      <c r="HNM19" s="56"/>
      <c r="HNN19" s="56"/>
      <c r="HNO19" s="56"/>
      <c r="HNP19" s="56"/>
      <c r="HNQ19" s="56"/>
      <c r="HNR19" s="56"/>
      <c r="HNS19" s="56"/>
      <c r="HNT19" s="56"/>
      <c r="HNU19" s="56"/>
      <c r="HNV19" s="56"/>
      <c r="HNW19" s="56"/>
      <c r="HNX19" s="56"/>
      <c r="HNY19" s="56"/>
      <c r="HNZ19" s="56"/>
      <c r="HOA19" s="56"/>
      <c r="HOB19" s="56"/>
      <c r="HOC19" s="56"/>
      <c r="HOD19" s="56"/>
      <c r="HOE19" s="56"/>
      <c r="HOF19" s="56"/>
      <c r="HOG19" s="56"/>
      <c r="HOH19" s="56"/>
      <c r="HOI19" s="56"/>
      <c r="HOJ19" s="56"/>
      <c r="HOK19" s="56"/>
      <c r="HOL19" s="56"/>
      <c r="HOM19" s="56"/>
      <c r="HON19" s="56"/>
      <c r="HOO19" s="56"/>
      <c r="HOP19" s="56"/>
      <c r="HOQ19" s="56"/>
      <c r="HOR19" s="56"/>
      <c r="HOS19" s="56"/>
      <c r="HOT19" s="56"/>
      <c r="HOU19" s="56"/>
      <c r="HOV19" s="56"/>
      <c r="HOW19" s="56"/>
      <c r="HOX19" s="56"/>
      <c r="HOY19" s="56"/>
      <c r="HOZ19" s="56"/>
      <c r="HPA19" s="56"/>
      <c r="HPB19" s="56"/>
      <c r="HPC19" s="56"/>
      <c r="HPD19" s="56"/>
      <c r="HPE19" s="56"/>
      <c r="HPF19" s="56"/>
      <c r="HPG19" s="56"/>
      <c r="HPH19" s="56"/>
      <c r="HPI19" s="56"/>
      <c r="HPJ19" s="56"/>
      <c r="HPK19" s="56"/>
      <c r="HPL19" s="56"/>
      <c r="HPM19" s="56"/>
      <c r="HPN19" s="56"/>
      <c r="HPO19" s="56"/>
      <c r="HPP19" s="56"/>
      <c r="HPQ19" s="56"/>
      <c r="HPR19" s="56"/>
      <c r="HPS19" s="56"/>
      <c r="HPT19" s="56"/>
      <c r="HPU19" s="56"/>
      <c r="HPV19" s="56"/>
      <c r="HPW19" s="56"/>
      <c r="HPX19" s="56"/>
      <c r="HPY19" s="56"/>
      <c r="HPZ19" s="56"/>
      <c r="HQA19" s="56"/>
      <c r="HQB19" s="56"/>
      <c r="HQC19" s="56"/>
      <c r="HQD19" s="56"/>
      <c r="HQE19" s="56"/>
      <c r="HQF19" s="56"/>
      <c r="HQG19" s="56"/>
      <c r="HQH19" s="56"/>
      <c r="HQI19" s="56"/>
      <c r="HQJ19" s="56"/>
      <c r="HQK19" s="56"/>
      <c r="HQL19" s="56"/>
      <c r="HQM19" s="56"/>
      <c r="HQN19" s="56"/>
      <c r="HQO19" s="56"/>
      <c r="HQP19" s="56"/>
      <c r="HQQ19" s="56"/>
      <c r="HQR19" s="56"/>
      <c r="HQS19" s="56"/>
      <c r="HQT19" s="56"/>
      <c r="HQU19" s="56"/>
      <c r="HQV19" s="56"/>
      <c r="HQW19" s="56"/>
      <c r="HQX19" s="56"/>
      <c r="HQY19" s="56"/>
      <c r="HQZ19" s="56"/>
      <c r="HRA19" s="56"/>
      <c r="HRB19" s="56"/>
      <c r="HRC19" s="56"/>
      <c r="HRD19" s="56"/>
      <c r="HRE19" s="56"/>
      <c r="HRF19" s="56"/>
      <c r="HRG19" s="56"/>
      <c r="HRH19" s="56"/>
      <c r="HRI19" s="56"/>
      <c r="HRJ19" s="56"/>
      <c r="HRK19" s="56"/>
      <c r="HRL19" s="56"/>
      <c r="HRM19" s="56"/>
      <c r="HRN19" s="56"/>
      <c r="HRO19" s="56"/>
      <c r="HRP19" s="56"/>
      <c r="HRQ19" s="56"/>
      <c r="HRR19" s="56"/>
      <c r="HRS19" s="56"/>
      <c r="HRT19" s="56"/>
      <c r="HRU19" s="56"/>
      <c r="HRV19" s="56"/>
      <c r="HRW19" s="56"/>
      <c r="HRX19" s="56"/>
      <c r="HRY19" s="56"/>
      <c r="HRZ19" s="56"/>
      <c r="HSA19" s="56"/>
      <c r="HSB19" s="56"/>
      <c r="HSC19" s="56"/>
      <c r="HSD19" s="56"/>
      <c r="HSE19" s="56"/>
      <c r="HSF19" s="56"/>
      <c r="HSG19" s="56"/>
      <c r="HSH19" s="56"/>
      <c r="HSI19" s="56"/>
      <c r="HSJ19" s="56"/>
      <c r="HSK19" s="56"/>
      <c r="HSL19" s="56"/>
      <c r="HSM19" s="56"/>
      <c r="HSN19" s="56"/>
      <c r="HSO19" s="56"/>
      <c r="HSP19" s="56"/>
      <c r="HSQ19" s="56"/>
      <c r="HSR19" s="56"/>
      <c r="HSS19" s="56"/>
      <c r="HST19" s="56"/>
      <c r="HSU19" s="56"/>
      <c r="HSV19" s="56"/>
      <c r="HSW19" s="56"/>
      <c r="HSX19" s="56"/>
      <c r="HSY19" s="56"/>
      <c r="HSZ19" s="56"/>
      <c r="HTA19" s="56"/>
      <c r="HTB19" s="56"/>
      <c r="HTC19" s="56"/>
      <c r="HTD19" s="56"/>
      <c r="HTE19" s="56"/>
      <c r="HTF19" s="56"/>
      <c r="HTG19" s="56"/>
      <c r="HTH19" s="56"/>
      <c r="HTI19" s="56"/>
      <c r="HTJ19" s="56"/>
      <c r="HTK19" s="56"/>
      <c r="HTL19" s="56"/>
      <c r="HTM19" s="56"/>
      <c r="HTN19" s="56"/>
      <c r="HTO19" s="56"/>
      <c r="HTP19" s="56"/>
      <c r="HTQ19" s="56"/>
      <c r="HTR19" s="56"/>
      <c r="HTS19" s="56"/>
      <c r="HTT19" s="56"/>
      <c r="HTU19" s="56"/>
      <c r="HTV19" s="56"/>
      <c r="HTW19" s="56"/>
      <c r="HTX19" s="56"/>
      <c r="HTY19" s="56"/>
      <c r="HTZ19" s="56"/>
      <c r="HUA19" s="56"/>
      <c r="HUB19" s="56"/>
      <c r="HUC19" s="56"/>
      <c r="HUD19" s="56"/>
      <c r="HUE19" s="56"/>
      <c r="HUF19" s="56"/>
      <c r="HUG19" s="56"/>
      <c r="HUH19" s="56"/>
      <c r="HUI19" s="56"/>
      <c r="HUJ19" s="56"/>
      <c r="HUK19" s="56"/>
      <c r="HUL19" s="56"/>
      <c r="HUM19" s="56"/>
      <c r="HUN19" s="56"/>
      <c r="HUO19" s="56"/>
      <c r="HUP19" s="56"/>
      <c r="HUQ19" s="56"/>
      <c r="HUR19" s="56"/>
      <c r="HUS19" s="56"/>
      <c r="HUT19" s="56"/>
      <c r="HUU19" s="56"/>
      <c r="HUV19" s="56"/>
      <c r="HUW19" s="56"/>
      <c r="HUX19" s="56"/>
      <c r="HUY19" s="56"/>
      <c r="HUZ19" s="56"/>
      <c r="HVA19" s="56"/>
      <c r="HVB19" s="56"/>
      <c r="HVC19" s="56"/>
      <c r="HVD19" s="56"/>
      <c r="HVE19" s="56"/>
      <c r="HVF19" s="56"/>
      <c r="HVG19" s="56"/>
      <c r="HVH19" s="56"/>
      <c r="HVI19" s="56"/>
      <c r="HVJ19" s="56"/>
      <c r="HVK19" s="56"/>
      <c r="HVL19" s="56"/>
      <c r="HVM19" s="56"/>
      <c r="HVN19" s="56"/>
      <c r="HVO19" s="56"/>
      <c r="HVP19" s="56"/>
      <c r="HVQ19" s="56"/>
      <c r="HVR19" s="56"/>
      <c r="HVS19" s="56"/>
      <c r="HVT19" s="56"/>
      <c r="HVU19" s="56"/>
      <c r="HVV19" s="56"/>
      <c r="HVW19" s="56"/>
      <c r="HVX19" s="56"/>
      <c r="HVY19" s="56"/>
      <c r="HVZ19" s="56"/>
      <c r="HWA19" s="56"/>
      <c r="HWB19" s="56"/>
      <c r="HWC19" s="56"/>
      <c r="HWD19" s="56"/>
      <c r="HWE19" s="56"/>
      <c r="HWF19" s="56"/>
      <c r="HWG19" s="56"/>
      <c r="HWH19" s="56"/>
      <c r="HWI19" s="56"/>
      <c r="HWJ19" s="56"/>
      <c r="HWK19" s="56"/>
      <c r="HWL19" s="56"/>
      <c r="HWM19" s="56"/>
      <c r="HWN19" s="56"/>
      <c r="HWO19" s="56"/>
      <c r="HWP19" s="56"/>
      <c r="HWQ19" s="56"/>
      <c r="HWR19" s="56"/>
      <c r="HWS19" s="56"/>
      <c r="HWT19" s="56"/>
      <c r="HWU19" s="56"/>
      <c r="HWV19" s="56"/>
      <c r="HWW19" s="56"/>
      <c r="HWX19" s="56"/>
      <c r="HWY19" s="56"/>
      <c r="HWZ19" s="56"/>
      <c r="HXA19" s="56"/>
      <c r="HXB19" s="56"/>
      <c r="HXC19" s="56"/>
      <c r="HXD19" s="56"/>
      <c r="HXE19" s="56"/>
      <c r="HXF19" s="56"/>
      <c r="HXG19" s="56"/>
      <c r="HXH19" s="56"/>
      <c r="HXI19" s="56"/>
      <c r="HXJ19" s="56"/>
      <c r="HXK19" s="56"/>
      <c r="HXL19" s="56"/>
      <c r="HXM19" s="56"/>
      <c r="HXN19" s="56"/>
      <c r="HXO19" s="56"/>
      <c r="HXP19" s="56"/>
      <c r="HXQ19" s="56"/>
      <c r="HXR19" s="56"/>
      <c r="HXS19" s="56"/>
      <c r="HXT19" s="56"/>
      <c r="HXU19" s="56"/>
      <c r="HXV19" s="56"/>
      <c r="HXW19" s="56"/>
      <c r="HXX19" s="56"/>
      <c r="HXY19" s="56"/>
      <c r="HXZ19" s="56"/>
      <c r="HYA19" s="56"/>
      <c r="HYB19" s="56"/>
      <c r="HYC19" s="56"/>
      <c r="HYD19" s="56"/>
      <c r="HYE19" s="56"/>
      <c r="HYF19" s="56"/>
      <c r="HYG19" s="56"/>
      <c r="HYH19" s="56"/>
      <c r="HYI19" s="56"/>
      <c r="HYJ19" s="56"/>
      <c r="HYK19" s="56"/>
      <c r="HYL19" s="56"/>
      <c r="HYM19" s="56"/>
      <c r="HYN19" s="56"/>
      <c r="HYO19" s="56"/>
      <c r="HYP19" s="56"/>
      <c r="HYQ19" s="56"/>
      <c r="HYR19" s="56"/>
      <c r="HYS19" s="56"/>
      <c r="HYT19" s="56"/>
      <c r="HYU19" s="56"/>
      <c r="HYV19" s="56"/>
      <c r="HYW19" s="56"/>
      <c r="HYX19" s="56"/>
      <c r="HYY19" s="56"/>
      <c r="HYZ19" s="56"/>
      <c r="HZA19" s="56"/>
      <c r="HZB19" s="56"/>
      <c r="HZC19" s="56"/>
      <c r="HZD19" s="56"/>
      <c r="HZE19" s="56"/>
      <c r="HZF19" s="56"/>
      <c r="HZG19" s="56"/>
      <c r="HZH19" s="56"/>
      <c r="HZI19" s="56"/>
      <c r="HZJ19" s="56"/>
      <c r="HZK19" s="56"/>
      <c r="HZL19" s="56"/>
      <c r="HZM19" s="56"/>
      <c r="HZN19" s="56"/>
      <c r="HZO19" s="56"/>
      <c r="HZP19" s="56"/>
      <c r="HZQ19" s="56"/>
      <c r="HZR19" s="56"/>
      <c r="HZS19" s="56"/>
      <c r="HZT19" s="56"/>
      <c r="HZU19" s="56"/>
      <c r="HZV19" s="56"/>
      <c r="HZW19" s="56"/>
      <c r="HZX19" s="56"/>
      <c r="HZY19" s="56"/>
      <c r="HZZ19" s="56"/>
      <c r="IAA19" s="56"/>
      <c r="IAB19" s="56"/>
      <c r="IAC19" s="56"/>
      <c r="IAD19" s="56"/>
      <c r="IAE19" s="56"/>
      <c r="IAF19" s="56"/>
      <c r="IAG19" s="56"/>
      <c r="IAH19" s="56"/>
      <c r="IAI19" s="56"/>
      <c r="IAJ19" s="56"/>
      <c r="IAK19" s="56"/>
      <c r="IAL19" s="56"/>
      <c r="IAM19" s="56"/>
      <c r="IAN19" s="56"/>
      <c r="IAO19" s="56"/>
      <c r="IAP19" s="56"/>
      <c r="IAQ19" s="56"/>
      <c r="IAR19" s="56"/>
      <c r="IAS19" s="56"/>
      <c r="IAT19" s="56"/>
      <c r="IAU19" s="56"/>
      <c r="IAV19" s="56"/>
      <c r="IAW19" s="56"/>
      <c r="IAX19" s="56"/>
      <c r="IAY19" s="56"/>
      <c r="IAZ19" s="56"/>
      <c r="IBA19" s="56"/>
      <c r="IBB19" s="56"/>
      <c r="IBC19" s="56"/>
      <c r="IBD19" s="56"/>
      <c r="IBE19" s="56"/>
      <c r="IBF19" s="56"/>
      <c r="IBG19" s="56"/>
      <c r="IBH19" s="56"/>
      <c r="IBI19" s="56"/>
      <c r="IBJ19" s="56"/>
      <c r="IBK19" s="56"/>
      <c r="IBL19" s="56"/>
      <c r="IBM19" s="56"/>
      <c r="IBN19" s="56"/>
      <c r="IBO19" s="56"/>
      <c r="IBP19" s="56"/>
      <c r="IBQ19" s="56"/>
      <c r="IBR19" s="56"/>
      <c r="IBS19" s="56"/>
      <c r="IBT19" s="56"/>
      <c r="IBU19" s="56"/>
      <c r="IBV19" s="56"/>
      <c r="IBW19" s="56"/>
      <c r="IBX19" s="56"/>
      <c r="IBY19" s="56"/>
      <c r="IBZ19" s="56"/>
      <c r="ICA19" s="56"/>
      <c r="ICB19" s="56"/>
      <c r="ICC19" s="56"/>
      <c r="ICD19" s="56"/>
      <c r="ICE19" s="56"/>
      <c r="ICF19" s="56"/>
      <c r="ICG19" s="56"/>
      <c r="ICH19" s="56"/>
      <c r="ICI19" s="56"/>
      <c r="ICJ19" s="56"/>
      <c r="ICK19" s="56"/>
      <c r="ICL19" s="56"/>
      <c r="ICM19" s="56"/>
      <c r="ICN19" s="56"/>
      <c r="ICO19" s="56"/>
      <c r="ICP19" s="56"/>
      <c r="ICQ19" s="56"/>
      <c r="ICR19" s="56"/>
      <c r="ICS19" s="56"/>
      <c r="ICT19" s="56"/>
      <c r="ICU19" s="56"/>
      <c r="ICV19" s="56"/>
      <c r="ICW19" s="56"/>
      <c r="ICX19" s="56"/>
      <c r="ICY19" s="56"/>
      <c r="ICZ19" s="56"/>
      <c r="IDA19" s="56"/>
      <c r="IDB19" s="56"/>
      <c r="IDC19" s="56"/>
      <c r="IDD19" s="56"/>
      <c r="IDE19" s="56"/>
      <c r="IDF19" s="56"/>
      <c r="IDG19" s="56"/>
      <c r="IDH19" s="56"/>
      <c r="IDI19" s="56"/>
      <c r="IDJ19" s="56"/>
      <c r="IDK19" s="56"/>
      <c r="IDL19" s="56"/>
      <c r="IDM19" s="56"/>
      <c r="IDN19" s="56"/>
      <c r="IDO19" s="56"/>
      <c r="IDP19" s="56"/>
      <c r="IDQ19" s="56"/>
      <c r="IDR19" s="56"/>
      <c r="IDS19" s="56"/>
      <c r="IDT19" s="56"/>
      <c r="IDU19" s="56"/>
      <c r="IDV19" s="56"/>
      <c r="IDW19" s="56"/>
      <c r="IDX19" s="56"/>
      <c r="IDY19" s="56"/>
      <c r="IDZ19" s="56"/>
      <c r="IEA19" s="56"/>
      <c r="IEB19" s="56"/>
      <c r="IEC19" s="56"/>
      <c r="IED19" s="56"/>
      <c r="IEE19" s="56"/>
      <c r="IEF19" s="56"/>
      <c r="IEG19" s="56"/>
      <c r="IEH19" s="56"/>
      <c r="IEI19" s="56"/>
      <c r="IEJ19" s="56"/>
      <c r="IEK19" s="56"/>
      <c r="IEL19" s="56"/>
      <c r="IEM19" s="56"/>
      <c r="IEN19" s="56"/>
      <c r="IEO19" s="56"/>
      <c r="IEP19" s="56"/>
      <c r="IEQ19" s="56"/>
      <c r="IER19" s="56"/>
      <c r="IES19" s="56"/>
      <c r="IET19" s="56"/>
      <c r="IEU19" s="56"/>
      <c r="IEV19" s="56"/>
      <c r="IEW19" s="56"/>
      <c r="IEX19" s="56"/>
      <c r="IEY19" s="56"/>
      <c r="IEZ19" s="56"/>
      <c r="IFA19" s="56"/>
      <c r="IFB19" s="56"/>
      <c r="IFC19" s="56"/>
      <c r="IFD19" s="56"/>
      <c r="IFE19" s="56"/>
      <c r="IFF19" s="56"/>
      <c r="IFG19" s="56"/>
      <c r="IFH19" s="56"/>
      <c r="IFI19" s="56"/>
      <c r="IFJ19" s="56"/>
      <c r="IFK19" s="56"/>
      <c r="IFL19" s="56"/>
      <c r="IFM19" s="56"/>
      <c r="IFN19" s="56"/>
      <c r="IFO19" s="56"/>
      <c r="IFP19" s="56"/>
      <c r="IFQ19" s="56"/>
      <c r="IFR19" s="56"/>
      <c r="IFS19" s="56"/>
      <c r="IFT19" s="56"/>
      <c r="IFU19" s="56"/>
      <c r="IFV19" s="56"/>
      <c r="IFW19" s="56"/>
      <c r="IFX19" s="56"/>
      <c r="IFY19" s="56"/>
      <c r="IFZ19" s="56"/>
      <c r="IGA19" s="56"/>
      <c r="IGB19" s="56"/>
      <c r="IGC19" s="56"/>
      <c r="IGD19" s="56"/>
      <c r="IGE19" s="56"/>
      <c r="IGF19" s="56"/>
      <c r="IGG19" s="56"/>
      <c r="IGH19" s="56"/>
      <c r="IGI19" s="56"/>
      <c r="IGJ19" s="56"/>
      <c r="IGK19" s="56"/>
      <c r="IGL19" s="56"/>
      <c r="IGM19" s="56"/>
      <c r="IGN19" s="56"/>
      <c r="IGO19" s="56"/>
      <c r="IGP19" s="56"/>
      <c r="IGQ19" s="56"/>
      <c r="IGR19" s="56"/>
      <c r="IGS19" s="56"/>
      <c r="IGT19" s="56"/>
      <c r="IGU19" s="56"/>
      <c r="IGV19" s="56"/>
      <c r="IGW19" s="56"/>
      <c r="IGX19" s="56"/>
      <c r="IGY19" s="56"/>
      <c r="IGZ19" s="56"/>
      <c r="IHA19" s="56"/>
      <c r="IHB19" s="56"/>
      <c r="IHC19" s="56"/>
      <c r="IHD19" s="56"/>
      <c r="IHE19" s="56"/>
      <c r="IHF19" s="56"/>
      <c r="IHG19" s="56"/>
      <c r="IHH19" s="56"/>
      <c r="IHI19" s="56"/>
      <c r="IHJ19" s="56"/>
      <c r="IHK19" s="56"/>
      <c r="IHL19" s="56"/>
      <c r="IHM19" s="56"/>
      <c r="IHN19" s="56"/>
      <c r="IHO19" s="56"/>
      <c r="IHP19" s="56"/>
      <c r="IHQ19" s="56"/>
      <c r="IHR19" s="56"/>
      <c r="IHS19" s="56"/>
      <c r="IHT19" s="56"/>
      <c r="IHU19" s="56"/>
      <c r="IHV19" s="56"/>
      <c r="IHW19" s="56"/>
      <c r="IHX19" s="56"/>
      <c r="IHY19" s="56"/>
      <c r="IHZ19" s="56"/>
      <c r="IIA19" s="56"/>
      <c r="IIB19" s="56"/>
      <c r="IIC19" s="56"/>
      <c r="IID19" s="56"/>
      <c r="IIE19" s="56"/>
      <c r="IIF19" s="56"/>
      <c r="IIG19" s="56"/>
      <c r="IIH19" s="56"/>
      <c r="III19" s="56"/>
      <c r="IIJ19" s="56"/>
      <c r="IIK19" s="56"/>
      <c r="IIL19" s="56"/>
      <c r="IIM19" s="56"/>
      <c r="IIN19" s="56"/>
      <c r="IIO19" s="56"/>
      <c r="IIP19" s="56"/>
      <c r="IIQ19" s="56"/>
      <c r="IIR19" s="56"/>
      <c r="IIS19" s="56"/>
      <c r="IIT19" s="56"/>
      <c r="IIU19" s="56"/>
      <c r="IIV19" s="56"/>
      <c r="IIW19" s="56"/>
      <c r="IIX19" s="56"/>
      <c r="IIY19" s="56"/>
      <c r="IIZ19" s="56"/>
      <c r="IJA19" s="56"/>
      <c r="IJB19" s="56"/>
      <c r="IJC19" s="56"/>
      <c r="IJD19" s="56"/>
      <c r="IJE19" s="56"/>
      <c r="IJF19" s="56"/>
      <c r="IJG19" s="56"/>
      <c r="IJH19" s="56"/>
      <c r="IJI19" s="56"/>
      <c r="IJJ19" s="56"/>
      <c r="IJK19" s="56"/>
      <c r="IJL19" s="56"/>
      <c r="IJM19" s="56"/>
      <c r="IJN19" s="56"/>
      <c r="IJO19" s="56"/>
      <c r="IJP19" s="56"/>
      <c r="IJQ19" s="56"/>
      <c r="IJR19" s="56"/>
      <c r="IJS19" s="56"/>
      <c r="IJT19" s="56"/>
      <c r="IJU19" s="56"/>
      <c r="IJV19" s="56"/>
      <c r="IJW19" s="56"/>
      <c r="IJX19" s="56"/>
      <c r="IJY19" s="56"/>
      <c r="IJZ19" s="56"/>
      <c r="IKA19" s="56"/>
      <c r="IKB19" s="56"/>
      <c r="IKC19" s="56"/>
      <c r="IKD19" s="56"/>
      <c r="IKE19" s="56"/>
      <c r="IKF19" s="56"/>
      <c r="IKG19" s="56"/>
      <c r="IKH19" s="56"/>
      <c r="IKI19" s="56"/>
      <c r="IKJ19" s="56"/>
      <c r="IKK19" s="56"/>
      <c r="IKL19" s="56"/>
      <c r="IKM19" s="56"/>
      <c r="IKN19" s="56"/>
      <c r="IKO19" s="56"/>
      <c r="IKP19" s="56"/>
      <c r="IKQ19" s="56"/>
      <c r="IKR19" s="56"/>
      <c r="IKS19" s="56"/>
      <c r="IKT19" s="56"/>
      <c r="IKU19" s="56"/>
      <c r="IKV19" s="56"/>
      <c r="IKW19" s="56"/>
      <c r="IKX19" s="56"/>
      <c r="IKY19" s="56"/>
      <c r="IKZ19" s="56"/>
      <c r="ILA19" s="56"/>
      <c r="ILB19" s="56"/>
      <c r="ILC19" s="56"/>
      <c r="ILD19" s="56"/>
      <c r="ILE19" s="56"/>
      <c r="ILF19" s="56"/>
      <c r="ILG19" s="56"/>
      <c r="ILH19" s="56"/>
      <c r="ILI19" s="56"/>
      <c r="ILJ19" s="56"/>
      <c r="ILK19" s="56"/>
      <c r="ILL19" s="56"/>
      <c r="ILM19" s="56"/>
      <c r="ILN19" s="56"/>
      <c r="ILO19" s="56"/>
      <c r="ILP19" s="56"/>
      <c r="ILQ19" s="56"/>
      <c r="ILR19" s="56"/>
      <c r="ILS19" s="56"/>
      <c r="ILT19" s="56"/>
      <c r="ILU19" s="56"/>
      <c r="ILV19" s="56"/>
      <c r="ILW19" s="56"/>
      <c r="ILX19" s="56"/>
      <c r="ILY19" s="56"/>
      <c r="ILZ19" s="56"/>
      <c r="IMA19" s="56"/>
      <c r="IMB19" s="56"/>
      <c r="IMC19" s="56"/>
      <c r="IMD19" s="56"/>
      <c r="IME19" s="56"/>
      <c r="IMF19" s="56"/>
      <c r="IMG19" s="56"/>
      <c r="IMH19" s="56"/>
      <c r="IMI19" s="56"/>
      <c r="IMJ19" s="56"/>
      <c r="IMK19" s="56"/>
      <c r="IML19" s="56"/>
      <c r="IMM19" s="56"/>
      <c r="IMN19" s="56"/>
      <c r="IMO19" s="56"/>
      <c r="IMP19" s="56"/>
      <c r="IMQ19" s="56"/>
      <c r="IMR19" s="56"/>
      <c r="IMS19" s="56"/>
      <c r="IMT19" s="56"/>
      <c r="IMU19" s="56"/>
      <c r="IMV19" s="56"/>
      <c r="IMW19" s="56"/>
      <c r="IMX19" s="56"/>
      <c r="IMY19" s="56"/>
      <c r="IMZ19" s="56"/>
      <c r="INA19" s="56"/>
      <c r="INB19" s="56"/>
      <c r="INC19" s="56"/>
      <c r="IND19" s="56"/>
      <c r="INE19" s="56"/>
      <c r="INF19" s="56"/>
      <c r="ING19" s="56"/>
      <c r="INH19" s="56"/>
      <c r="INI19" s="56"/>
      <c r="INJ19" s="56"/>
      <c r="INK19" s="56"/>
      <c r="INL19" s="56"/>
      <c r="INM19" s="56"/>
      <c r="INN19" s="56"/>
      <c r="INO19" s="56"/>
      <c r="INP19" s="56"/>
      <c r="INQ19" s="56"/>
      <c r="INR19" s="56"/>
      <c r="INS19" s="56"/>
      <c r="INT19" s="56"/>
      <c r="INU19" s="56"/>
      <c r="INV19" s="56"/>
      <c r="INW19" s="56"/>
      <c r="INX19" s="56"/>
      <c r="INY19" s="56"/>
      <c r="INZ19" s="56"/>
      <c r="IOA19" s="56"/>
      <c r="IOB19" s="56"/>
      <c r="IOC19" s="56"/>
      <c r="IOD19" s="56"/>
      <c r="IOE19" s="56"/>
      <c r="IOF19" s="56"/>
      <c r="IOG19" s="56"/>
      <c r="IOH19" s="56"/>
      <c r="IOI19" s="56"/>
      <c r="IOJ19" s="56"/>
      <c r="IOK19" s="56"/>
      <c r="IOL19" s="56"/>
      <c r="IOM19" s="56"/>
      <c r="ION19" s="56"/>
      <c r="IOO19" s="56"/>
      <c r="IOP19" s="56"/>
      <c r="IOQ19" s="56"/>
      <c r="IOR19" s="56"/>
      <c r="IOS19" s="56"/>
      <c r="IOT19" s="56"/>
      <c r="IOU19" s="56"/>
      <c r="IOV19" s="56"/>
      <c r="IOW19" s="56"/>
      <c r="IOX19" s="56"/>
      <c r="IOY19" s="56"/>
      <c r="IOZ19" s="56"/>
      <c r="IPA19" s="56"/>
      <c r="IPB19" s="56"/>
      <c r="IPC19" s="56"/>
      <c r="IPD19" s="56"/>
      <c r="IPE19" s="56"/>
      <c r="IPF19" s="56"/>
      <c r="IPG19" s="56"/>
      <c r="IPH19" s="56"/>
      <c r="IPI19" s="56"/>
      <c r="IPJ19" s="56"/>
      <c r="IPK19" s="56"/>
      <c r="IPL19" s="56"/>
      <c r="IPM19" s="56"/>
      <c r="IPN19" s="56"/>
      <c r="IPO19" s="56"/>
      <c r="IPP19" s="56"/>
      <c r="IPQ19" s="56"/>
      <c r="IPR19" s="56"/>
      <c r="IPS19" s="56"/>
      <c r="IPT19" s="56"/>
      <c r="IPU19" s="56"/>
      <c r="IPV19" s="56"/>
      <c r="IPW19" s="56"/>
      <c r="IPX19" s="56"/>
      <c r="IPY19" s="56"/>
      <c r="IPZ19" s="56"/>
      <c r="IQA19" s="56"/>
      <c r="IQB19" s="56"/>
      <c r="IQC19" s="56"/>
      <c r="IQD19" s="56"/>
      <c r="IQE19" s="56"/>
      <c r="IQF19" s="56"/>
      <c r="IQG19" s="56"/>
      <c r="IQH19" s="56"/>
      <c r="IQI19" s="56"/>
      <c r="IQJ19" s="56"/>
      <c r="IQK19" s="56"/>
      <c r="IQL19" s="56"/>
      <c r="IQM19" s="56"/>
      <c r="IQN19" s="56"/>
      <c r="IQO19" s="56"/>
      <c r="IQP19" s="56"/>
      <c r="IQQ19" s="56"/>
      <c r="IQR19" s="56"/>
      <c r="IQS19" s="56"/>
      <c r="IQT19" s="56"/>
      <c r="IQU19" s="56"/>
      <c r="IQV19" s="56"/>
      <c r="IQW19" s="56"/>
      <c r="IQX19" s="56"/>
      <c r="IQY19" s="56"/>
      <c r="IQZ19" s="56"/>
      <c r="IRA19" s="56"/>
      <c r="IRB19" s="56"/>
      <c r="IRC19" s="56"/>
      <c r="IRD19" s="56"/>
      <c r="IRE19" s="56"/>
      <c r="IRF19" s="56"/>
      <c r="IRG19" s="56"/>
      <c r="IRH19" s="56"/>
      <c r="IRI19" s="56"/>
      <c r="IRJ19" s="56"/>
      <c r="IRK19" s="56"/>
      <c r="IRL19" s="56"/>
      <c r="IRM19" s="56"/>
      <c r="IRN19" s="56"/>
      <c r="IRO19" s="56"/>
      <c r="IRP19" s="56"/>
      <c r="IRQ19" s="56"/>
      <c r="IRR19" s="56"/>
      <c r="IRS19" s="56"/>
      <c r="IRT19" s="56"/>
      <c r="IRU19" s="56"/>
      <c r="IRV19" s="56"/>
      <c r="IRW19" s="56"/>
      <c r="IRX19" s="56"/>
      <c r="IRY19" s="56"/>
      <c r="IRZ19" s="56"/>
      <c r="ISA19" s="56"/>
      <c r="ISB19" s="56"/>
      <c r="ISC19" s="56"/>
      <c r="ISD19" s="56"/>
      <c r="ISE19" s="56"/>
      <c r="ISF19" s="56"/>
      <c r="ISG19" s="56"/>
      <c r="ISH19" s="56"/>
      <c r="ISI19" s="56"/>
      <c r="ISJ19" s="56"/>
      <c r="ISK19" s="56"/>
      <c r="ISL19" s="56"/>
      <c r="ISM19" s="56"/>
      <c r="ISN19" s="56"/>
      <c r="ISO19" s="56"/>
      <c r="ISP19" s="56"/>
      <c r="ISQ19" s="56"/>
      <c r="ISR19" s="56"/>
      <c r="ISS19" s="56"/>
      <c r="IST19" s="56"/>
      <c r="ISU19" s="56"/>
      <c r="ISV19" s="56"/>
      <c r="ISW19" s="56"/>
      <c r="ISX19" s="56"/>
      <c r="ISY19" s="56"/>
      <c r="ISZ19" s="56"/>
      <c r="ITA19" s="56"/>
      <c r="ITB19" s="56"/>
      <c r="ITC19" s="56"/>
      <c r="ITD19" s="56"/>
      <c r="ITE19" s="56"/>
      <c r="ITF19" s="56"/>
      <c r="ITG19" s="56"/>
      <c r="ITH19" s="56"/>
      <c r="ITI19" s="56"/>
      <c r="ITJ19" s="56"/>
      <c r="ITK19" s="56"/>
      <c r="ITL19" s="56"/>
      <c r="ITM19" s="56"/>
      <c r="ITN19" s="56"/>
      <c r="ITO19" s="56"/>
      <c r="ITP19" s="56"/>
      <c r="ITQ19" s="56"/>
      <c r="ITR19" s="56"/>
      <c r="ITS19" s="56"/>
      <c r="ITT19" s="56"/>
      <c r="ITU19" s="56"/>
      <c r="ITV19" s="56"/>
      <c r="ITW19" s="56"/>
      <c r="ITX19" s="56"/>
      <c r="ITY19" s="56"/>
      <c r="ITZ19" s="56"/>
      <c r="IUA19" s="56"/>
      <c r="IUB19" s="56"/>
      <c r="IUC19" s="56"/>
      <c r="IUD19" s="56"/>
      <c r="IUE19" s="56"/>
      <c r="IUF19" s="56"/>
      <c r="IUG19" s="56"/>
      <c r="IUH19" s="56"/>
      <c r="IUI19" s="56"/>
      <c r="IUJ19" s="56"/>
      <c r="IUK19" s="56"/>
      <c r="IUL19" s="56"/>
      <c r="IUM19" s="56"/>
      <c r="IUN19" s="56"/>
      <c r="IUO19" s="56"/>
      <c r="IUP19" s="56"/>
      <c r="IUQ19" s="56"/>
      <c r="IUR19" s="56"/>
      <c r="IUS19" s="56"/>
      <c r="IUT19" s="56"/>
      <c r="IUU19" s="56"/>
      <c r="IUV19" s="56"/>
      <c r="IUW19" s="56"/>
      <c r="IUX19" s="56"/>
      <c r="IUY19" s="56"/>
      <c r="IUZ19" s="56"/>
      <c r="IVA19" s="56"/>
      <c r="IVB19" s="56"/>
      <c r="IVC19" s="56"/>
      <c r="IVD19" s="56"/>
      <c r="IVE19" s="56"/>
      <c r="IVF19" s="56"/>
      <c r="IVG19" s="56"/>
      <c r="IVH19" s="56"/>
      <c r="IVI19" s="56"/>
      <c r="IVJ19" s="56"/>
      <c r="IVK19" s="56"/>
      <c r="IVL19" s="56"/>
      <c r="IVM19" s="56"/>
      <c r="IVN19" s="56"/>
      <c r="IVO19" s="56"/>
      <c r="IVP19" s="56"/>
      <c r="IVQ19" s="56"/>
      <c r="IVR19" s="56"/>
      <c r="IVS19" s="56"/>
      <c r="IVT19" s="56"/>
      <c r="IVU19" s="56"/>
      <c r="IVV19" s="56"/>
      <c r="IVW19" s="56"/>
      <c r="IVX19" s="56"/>
      <c r="IVY19" s="56"/>
      <c r="IVZ19" s="56"/>
      <c r="IWA19" s="56"/>
      <c r="IWB19" s="56"/>
      <c r="IWC19" s="56"/>
      <c r="IWD19" s="56"/>
      <c r="IWE19" s="56"/>
      <c r="IWF19" s="56"/>
      <c r="IWG19" s="56"/>
      <c r="IWH19" s="56"/>
      <c r="IWI19" s="56"/>
      <c r="IWJ19" s="56"/>
      <c r="IWK19" s="56"/>
      <c r="IWL19" s="56"/>
      <c r="IWM19" s="56"/>
      <c r="IWN19" s="56"/>
      <c r="IWO19" s="56"/>
      <c r="IWP19" s="56"/>
      <c r="IWQ19" s="56"/>
      <c r="IWR19" s="56"/>
      <c r="IWS19" s="56"/>
      <c r="IWT19" s="56"/>
      <c r="IWU19" s="56"/>
      <c r="IWV19" s="56"/>
      <c r="IWW19" s="56"/>
      <c r="IWX19" s="56"/>
      <c r="IWY19" s="56"/>
      <c r="IWZ19" s="56"/>
      <c r="IXA19" s="56"/>
      <c r="IXB19" s="56"/>
      <c r="IXC19" s="56"/>
      <c r="IXD19" s="56"/>
      <c r="IXE19" s="56"/>
      <c r="IXF19" s="56"/>
      <c r="IXG19" s="56"/>
      <c r="IXH19" s="56"/>
      <c r="IXI19" s="56"/>
      <c r="IXJ19" s="56"/>
      <c r="IXK19" s="56"/>
      <c r="IXL19" s="56"/>
      <c r="IXM19" s="56"/>
      <c r="IXN19" s="56"/>
      <c r="IXO19" s="56"/>
      <c r="IXP19" s="56"/>
      <c r="IXQ19" s="56"/>
      <c r="IXR19" s="56"/>
      <c r="IXS19" s="56"/>
      <c r="IXT19" s="56"/>
      <c r="IXU19" s="56"/>
      <c r="IXV19" s="56"/>
      <c r="IXW19" s="56"/>
      <c r="IXX19" s="56"/>
      <c r="IXY19" s="56"/>
      <c r="IXZ19" s="56"/>
      <c r="IYA19" s="56"/>
      <c r="IYB19" s="56"/>
      <c r="IYC19" s="56"/>
      <c r="IYD19" s="56"/>
      <c r="IYE19" s="56"/>
      <c r="IYF19" s="56"/>
      <c r="IYG19" s="56"/>
      <c r="IYH19" s="56"/>
      <c r="IYI19" s="56"/>
      <c r="IYJ19" s="56"/>
      <c r="IYK19" s="56"/>
      <c r="IYL19" s="56"/>
      <c r="IYM19" s="56"/>
      <c r="IYN19" s="56"/>
      <c r="IYO19" s="56"/>
      <c r="IYP19" s="56"/>
      <c r="IYQ19" s="56"/>
      <c r="IYR19" s="56"/>
      <c r="IYS19" s="56"/>
      <c r="IYT19" s="56"/>
      <c r="IYU19" s="56"/>
      <c r="IYV19" s="56"/>
      <c r="IYW19" s="56"/>
      <c r="IYX19" s="56"/>
      <c r="IYY19" s="56"/>
      <c r="IYZ19" s="56"/>
      <c r="IZA19" s="56"/>
      <c r="IZB19" s="56"/>
      <c r="IZC19" s="56"/>
      <c r="IZD19" s="56"/>
      <c r="IZE19" s="56"/>
      <c r="IZF19" s="56"/>
      <c r="IZG19" s="56"/>
      <c r="IZH19" s="56"/>
      <c r="IZI19" s="56"/>
      <c r="IZJ19" s="56"/>
      <c r="IZK19" s="56"/>
      <c r="IZL19" s="56"/>
      <c r="IZM19" s="56"/>
      <c r="IZN19" s="56"/>
      <c r="IZO19" s="56"/>
      <c r="IZP19" s="56"/>
      <c r="IZQ19" s="56"/>
      <c r="IZR19" s="56"/>
      <c r="IZS19" s="56"/>
      <c r="IZT19" s="56"/>
      <c r="IZU19" s="56"/>
      <c r="IZV19" s="56"/>
      <c r="IZW19" s="56"/>
      <c r="IZX19" s="56"/>
      <c r="IZY19" s="56"/>
      <c r="IZZ19" s="56"/>
      <c r="JAA19" s="56"/>
      <c r="JAB19" s="56"/>
      <c r="JAC19" s="56"/>
      <c r="JAD19" s="56"/>
      <c r="JAE19" s="56"/>
      <c r="JAF19" s="56"/>
      <c r="JAG19" s="56"/>
      <c r="JAH19" s="56"/>
      <c r="JAI19" s="56"/>
      <c r="JAJ19" s="56"/>
      <c r="JAK19" s="56"/>
      <c r="JAL19" s="56"/>
      <c r="JAM19" s="56"/>
      <c r="JAN19" s="56"/>
      <c r="JAO19" s="56"/>
      <c r="JAP19" s="56"/>
      <c r="JAQ19" s="56"/>
      <c r="JAR19" s="56"/>
      <c r="JAS19" s="56"/>
      <c r="JAT19" s="56"/>
      <c r="JAU19" s="56"/>
      <c r="JAV19" s="56"/>
      <c r="JAW19" s="56"/>
      <c r="JAX19" s="56"/>
      <c r="JAY19" s="56"/>
      <c r="JAZ19" s="56"/>
      <c r="JBA19" s="56"/>
      <c r="JBB19" s="56"/>
      <c r="JBC19" s="56"/>
      <c r="JBD19" s="56"/>
      <c r="JBE19" s="56"/>
      <c r="JBF19" s="56"/>
      <c r="JBG19" s="56"/>
      <c r="JBH19" s="56"/>
      <c r="JBI19" s="56"/>
      <c r="JBJ19" s="56"/>
      <c r="JBK19" s="56"/>
      <c r="JBL19" s="56"/>
      <c r="JBM19" s="56"/>
      <c r="JBN19" s="56"/>
      <c r="JBO19" s="56"/>
      <c r="JBP19" s="56"/>
      <c r="JBQ19" s="56"/>
      <c r="JBR19" s="56"/>
      <c r="JBS19" s="56"/>
      <c r="JBT19" s="56"/>
      <c r="JBU19" s="56"/>
      <c r="JBV19" s="56"/>
      <c r="JBW19" s="56"/>
      <c r="JBX19" s="56"/>
      <c r="JBY19" s="56"/>
      <c r="JBZ19" s="56"/>
      <c r="JCA19" s="56"/>
      <c r="JCB19" s="56"/>
      <c r="JCC19" s="56"/>
      <c r="JCD19" s="56"/>
      <c r="JCE19" s="56"/>
      <c r="JCF19" s="56"/>
      <c r="JCG19" s="56"/>
      <c r="JCH19" s="56"/>
      <c r="JCI19" s="56"/>
      <c r="JCJ19" s="56"/>
      <c r="JCK19" s="56"/>
      <c r="JCL19" s="56"/>
      <c r="JCM19" s="56"/>
      <c r="JCN19" s="56"/>
      <c r="JCO19" s="56"/>
      <c r="JCP19" s="56"/>
      <c r="JCQ19" s="56"/>
      <c r="JCR19" s="56"/>
      <c r="JCS19" s="56"/>
      <c r="JCT19" s="56"/>
      <c r="JCU19" s="56"/>
      <c r="JCV19" s="56"/>
      <c r="JCW19" s="56"/>
      <c r="JCX19" s="56"/>
      <c r="JCY19" s="56"/>
      <c r="JCZ19" s="56"/>
      <c r="JDA19" s="56"/>
      <c r="JDB19" s="56"/>
      <c r="JDC19" s="56"/>
      <c r="JDD19" s="56"/>
      <c r="JDE19" s="56"/>
      <c r="JDF19" s="56"/>
      <c r="JDG19" s="56"/>
      <c r="JDH19" s="56"/>
      <c r="JDI19" s="56"/>
      <c r="JDJ19" s="56"/>
      <c r="JDK19" s="56"/>
      <c r="JDL19" s="56"/>
      <c r="JDM19" s="56"/>
      <c r="JDN19" s="56"/>
      <c r="JDO19" s="56"/>
      <c r="JDP19" s="56"/>
      <c r="JDQ19" s="56"/>
      <c r="JDR19" s="56"/>
      <c r="JDS19" s="56"/>
      <c r="JDT19" s="56"/>
      <c r="JDU19" s="56"/>
      <c r="JDV19" s="56"/>
      <c r="JDW19" s="56"/>
      <c r="JDX19" s="56"/>
      <c r="JDY19" s="56"/>
      <c r="JDZ19" s="56"/>
      <c r="JEA19" s="56"/>
      <c r="JEB19" s="56"/>
      <c r="JEC19" s="56"/>
      <c r="JED19" s="56"/>
      <c r="JEE19" s="56"/>
      <c r="JEF19" s="56"/>
      <c r="JEG19" s="56"/>
      <c r="JEH19" s="56"/>
      <c r="JEI19" s="56"/>
      <c r="JEJ19" s="56"/>
      <c r="JEK19" s="56"/>
      <c r="JEL19" s="56"/>
      <c r="JEM19" s="56"/>
      <c r="JEN19" s="56"/>
      <c r="JEO19" s="56"/>
      <c r="JEP19" s="56"/>
      <c r="JEQ19" s="56"/>
      <c r="JER19" s="56"/>
      <c r="JES19" s="56"/>
      <c r="JET19" s="56"/>
      <c r="JEU19" s="56"/>
      <c r="JEV19" s="56"/>
      <c r="JEW19" s="56"/>
      <c r="JEX19" s="56"/>
      <c r="JEY19" s="56"/>
      <c r="JEZ19" s="56"/>
      <c r="JFA19" s="56"/>
      <c r="JFB19" s="56"/>
      <c r="JFC19" s="56"/>
      <c r="JFD19" s="56"/>
      <c r="JFE19" s="56"/>
      <c r="JFF19" s="56"/>
      <c r="JFG19" s="56"/>
      <c r="JFH19" s="56"/>
      <c r="JFI19" s="56"/>
      <c r="JFJ19" s="56"/>
      <c r="JFK19" s="56"/>
      <c r="JFL19" s="56"/>
      <c r="JFM19" s="56"/>
      <c r="JFN19" s="56"/>
      <c r="JFO19" s="56"/>
      <c r="JFP19" s="56"/>
      <c r="JFQ19" s="56"/>
      <c r="JFR19" s="56"/>
      <c r="JFS19" s="56"/>
      <c r="JFT19" s="56"/>
      <c r="JFU19" s="56"/>
      <c r="JFV19" s="56"/>
      <c r="JFW19" s="56"/>
      <c r="JFX19" s="56"/>
      <c r="JFY19" s="56"/>
      <c r="JFZ19" s="56"/>
      <c r="JGA19" s="56"/>
      <c r="JGB19" s="56"/>
      <c r="JGC19" s="56"/>
      <c r="JGD19" s="56"/>
      <c r="JGE19" s="56"/>
      <c r="JGF19" s="56"/>
      <c r="JGG19" s="56"/>
      <c r="JGH19" s="56"/>
      <c r="JGI19" s="56"/>
      <c r="JGJ19" s="56"/>
      <c r="JGK19" s="56"/>
      <c r="JGL19" s="56"/>
      <c r="JGM19" s="56"/>
      <c r="JGN19" s="56"/>
      <c r="JGO19" s="56"/>
      <c r="JGP19" s="56"/>
      <c r="JGQ19" s="56"/>
      <c r="JGR19" s="56"/>
      <c r="JGS19" s="56"/>
      <c r="JGT19" s="56"/>
      <c r="JGU19" s="56"/>
      <c r="JGV19" s="56"/>
      <c r="JGW19" s="56"/>
      <c r="JGX19" s="56"/>
      <c r="JGY19" s="56"/>
      <c r="JGZ19" s="56"/>
      <c r="JHA19" s="56"/>
      <c r="JHB19" s="56"/>
      <c r="JHC19" s="56"/>
      <c r="JHD19" s="56"/>
      <c r="JHE19" s="56"/>
      <c r="JHF19" s="56"/>
      <c r="JHG19" s="56"/>
      <c r="JHH19" s="56"/>
      <c r="JHI19" s="56"/>
      <c r="JHJ19" s="56"/>
      <c r="JHK19" s="56"/>
      <c r="JHL19" s="56"/>
      <c r="JHM19" s="56"/>
      <c r="JHN19" s="56"/>
      <c r="JHO19" s="56"/>
      <c r="JHP19" s="56"/>
      <c r="JHQ19" s="56"/>
      <c r="JHR19" s="56"/>
      <c r="JHS19" s="56"/>
      <c r="JHT19" s="56"/>
      <c r="JHU19" s="56"/>
      <c r="JHV19" s="56"/>
      <c r="JHW19" s="56"/>
      <c r="JHX19" s="56"/>
      <c r="JHY19" s="56"/>
      <c r="JHZ19" s="56"/>
      <c r="JIA19" s="56"/>
      <c r="JIB19" s="56"/>
      <c r="JIC19" s="56"/>
      <c r="JID19" s="56"/>
      <c r="JIE19" s="56"/>
      <c r="JIF19" s="56"/>
      <c r="JIG19" s="56"/>
      <c r="JIH19" s="56"/>
      <c r="JII19" s="56"/>
      <c r="JIJ19" s="56"/>
      <c r="JIK19" s="56"/>
      <c r="JIL19" s="56"/>
      <c r="JIM19" s="56"/>
      <c r="JIN19" s="56"/>
      <c r="JIO19" s="56"/>
      <c r="JIP19" s="56"/>
      <c r="JIQ19" s="56"/>
      <c r="JIR19" s="56"/>
      <c r="JIS19" s="56"/>
      <c r="JIT19" s="56"/>
      <c r="JIU19" s="56"/>
      <c r="JIV19" s="56"/>
      <c r="JIW19" s="56"/>
      <c r="JIX19" s="56"/>
      <c r="JIY19" s="56"/>
      <c r="JIZ19" s="56"/>
      <c r="JJA19" s="56"/>
      <c r="JJB19" s="56"/>
      <c r="JJC19" s="56"/>
      <c r="JJD19" s="56"/>
      <c r="JJE19" s="56"/>
      <c r="JJF19" s="56"/>
      <c r="JJG19" s="56"/>
      <c r="JJH19" s="56"/>
      <c r="JJI19" s="56"/>
      <c r="JJJ19" s="56"/>
      <c r="JJK19" s="56"/>
      <c r="JJL19" s="56"/>
      <c r="JJM19" s="56"/>
      <c r="JJN19" s="56"/>
      <c r="JJO19" s="56"/>
      <c r="JJP19" s="56"/>
      <c r="JJQ19" s="56"/>
      <c r="JJR19" s="56"/>
      <c r="JJS19" s="56"/>
      <c r="JJT19" s="56"/>
      <c r="JJU19" s="56"/>
      <c r="JJV19" s="56"/>
      <c r="JJW19" s="56"/>
      <c r="JJX19" s="56"/>
      <c r="JJY19" s="56"/>
      <c r="JJZ19" s="56"/>
      <c r="JKA19" s="56"/>
      <c r="JKB19" s="56"/>
      <c r="JKC19" s="56"/>
      <c r="JKD19" s="56"/>
      <c r="JKE19" s="56"/>
      <c r="JKF19" s="56"/>
      <c r="JKG19" s="56"/>
      <c r="JKH19" s="56"/>
      <c r="JKI19" s="56"/>
      <c r="JKJ19" s="56"/>
      <c r="JKK19" s="56"/>
      <c r="JKL19" s="56"/>
      <c r="JKM19" s="56"/>
      <c r="JKN19" s="56"/>
      <c r="JKO19" s="56"/>
      <c r="JKP19" s="56"/>
      <c r="JKQ19" s="56"/>
      <c r="JKR19" s="56"/>
      <c r="JKS19" s="56"/>
      <c r="JKT19" s="56"/>
      <c r="JKU19" s="56"/>
      <c r="JKV19" s="56"/>
      <c r="JKW19" s="56"/>
      <c r="JKX19" s="56"/>
      <c r="JKY19" s="56"/>
      <c r="JKZ19" s="56"/>
      <c r="JLA19" s="56"/>
      <c r="JLB19" s="56"/>
      <c r="JLC19" s="56"/>
      <c r="JLD19" s="56"/>
      <c r="JLE19" s="56"/>
      <c r="JLF19" s="56"/>
      <c r="JLG19" s="56"/>
      <c r="JLH19" s="56"/>
      <c r="JLI19" s="56"/>
      <c r="JLJ19" s="56"/>
      <c r="JLK19" s="56"/>
      <c r="JLL19" s="56"/>
      <c r="JLM19" s="56"/>
      <c r="JLN19" s="56"/>
      <c r="JLO19" s="56"/>
      <c r="JLP19" s="56"/>
      <c r="JLQ19" s="56"/>
      <c r="JLR19" s="56"/>
      <c r="JLS19" s="56"/>
      <c r="JLT19" s="56"/>
      <c r="JLU19" s="56"/>
      <c r="JLV19" s="56"/>
      <c r="JLW19" s="56"/>
      <c r="JLX19" s="56"/>
      <c r="JLY19" s="56"/>
      <c r="JLZ19" s="56"/>
      <c r="JMA19" s="56"/>
      <c r="JMB19" s="56"/>
      <c r="JMC19" s="56"/>
      <c r="JMD19" s="56"/>
      <c r="JME19" s="56"/>
      <c r="JMF19" s="56"/>
      <c r="JMG19" s="56"/>
      <c r="JMH19" s="56"/>
      <c r="JMI19" s="56"/>
      <c r="JMJ19" s="56"/>
      <c r="JMK19" s="56"/>
      <c r="JML19" s="56"/>
      <c r="JMM19" s="56"/>
      <c r="JMN19" s="56"/>
      <c r="JMO19" s="56"/>
      <c r="JMP19" s="56"/>
      <c r="JMQ19" s="56"/>
      <c r="JMR19" s="56"/>
      <c r="JMS19" s="56"/>
      <c r="JMT19" s="56"/>
      <c r="JMU19" s="56"/>
      <c r="JMV19" s="56"/>
      <c r="JMW19" s="56"/>
      <c r="JMX19" s="56"/>
      <c r="JMY19" s="56"/>
      <c r="JMZ19" s="56"/>
      <c r="JNA19" s="56"/>
      <c r="JNB19" s="56"/>
      <c r="JNC19" s="56"/>
      <c r="JND19" s="56"/>
      <c r="JNE19" s="56"/>
      <c r="JNF19" s="56"/>
      <c r="JNG19" s="56"/>
      <c r="JNH19" s="56"/>
      <c r="JNI19" s="56"/>
      <c r="JNJ19" s="56"/>
      <c r="JNK19" s="56"/>
      <c r="JNL19" s="56"/>
      <c r="JNM19" s="56"/>
      <c r="JNN19" s="56"/>
      <c r="JNO19" s="56"/>
      <c r="JNP19" s="56"/>
      <c r="JNQ19" s="56"/>
      <c r="JNR19" s="56"/>
      <c r="JNS19" s="56"/>
      <c r="JNT19" s="56"/>
      <c r="JNU19" s="56"/>
      <c r="JNV19" s="56"/>
      <c r="JNW19" s="56"/>
      <c r="JNX19" s="56"/>
      <c r="JNY19" s="56"/>
      <c r="JNZ19" s="56"/>
      <c r="JOA19" s="56"/>
      <c r="JOB19" s="56"/>
      <c r="JOC19" s="56"/>
      <c r="JOD19" s="56"/>
      <c r="JOE19" s="56"/>
      <c r="JOF19" s="56"/>
      <c r="JOG19" s="56"/>
      <c r="JOH19" s="56"/>
      <c r="JOI19" s="56"/>
      <c r="JOJ19" s="56"/>
      <c r="JOK19" s="56"/>
      <c r="JOL19" s="56"/>
      <c r="JOM19" s="56"/>
      <c r="JON19" s="56"/>
      <c r="JOO19" s="56"/>
      <c r="JOP19" s="56"/>
      <c r="JOQ19" s="56"/>
      <c r="JOR19" s="56"/>
      <c r="JOS19" s="56"/>
      <c r="JOT19" s="56"/>
      <c r="JOU19" s="56"/>
      <c r="JOV19" s="56"/>
      <c r="JOW19" s="56"/>
      <c r="JOX19" s="56"/>
      <c r="JOY19" s="56"/>
      <c r="JOZ19" s="56"/>
      <c r="JPA19" s="56"/>
      <c r="JPB19" s="56"/>
      <c r="JPC19" s="56"/>
      <c r="JPD19" s="56"/>
      <c r="JPE19" s="56"/>
      <c r="JPF19" s="56"/>
      <c r="JPG19" s="56"/>
      <c r="JPH19" s="56"/>
      <c r="JPI19" s="56"/>
      <c r="JPJ19" s="56"/>
      <c r="JPK19" s="56"/>
      <c r="JPL19" s="56"/>
      <c r="JPM19" s="56"/>
      <c r="JPN19" s="56"/>
      <c r="JPO19" s="56"/>
      <c r="JPP19" s="56"/>
      <c r="JPQ19" s="56"/>
      <c r="JPR19" s="56"/>
      <c r="JPS19" s="56"/>
      <c r="JPT19" s="56"/>
      <c r="JPU19" s="56"/>
      <c r="JPV19" s="56"/>
      <c r="JPW19" s="56"/>
      <c r="JPX19" s="56"/>
      <c r="JPY19" s="56"/>
      <c r="JPZ19" s="56"/>
      <c r="JQA19" s="56"/>
      <c r="JQB19" s="56"/>
      <c r="JQC19" s="56"/>
      <c r="JQD19" s="56"/>
      <c r="JQE19" s="56"/>
      <c r="JQF19" s="56"/>
      <c r="JQG19" s="56"/>
      <c r="JQH19" s="56"/>
      <c r="JQI19" s="56"/>
      <c r="JQJ19" s="56"/>
      <c r="JQK19" s="56"/>
      <c r="JQL19" s="56"/>
      <c r="JQM19" s="56"/>
      <c r="JQN19" s="56"/>
      <c r="JQO19" s="56"/>
      <c r="JQP19" s="56"/>
      <c r="JQQ19" s="56"/>
      <c r="JQR19" s="56"/>
      <c r="JQS19" s="56"/>
      <c r="JQT19" s="56"/>
      <c r="JQU19" s="56"/>
      <c r="JQV19" s="56"/>
      <c r="JQW19" s="56"/>
      <c r="JQX19" s="56"/>
      <c r="JQY19" s="56"/>
      <c r="JQZ19" s="56"/>
      <c r="JRA19" s="56"/>
      <c r="JRB19" s="56"/>
      <c r="JRC19" s="56"/>
      <c r="JRD19" s="56"/>
      <c r="JRE19" s="56"/>
      <c r="JRF19" s="56"/>
      <c r="JRG19" s="56"/>
      <c r="JRH19" s="56"/>
      <c r="JRI19" s="56"/>
      <c r="JRJ19" s="56"/>
      <c r="JRK19" s="56"/>
      <c r="JRL19" s="56"/>
      <c r="JRM19" s="56"/>
      <c r="JRN19" s="56"/>
      <c r="JRO19" s="56"/>
      <c r="JRP19" s="56"/>
      <c r="JRQ19" s="56"/>
      <c r="JRR19" s="56"/>
      <c r="JRS19" s="56"/>
      <c r="JRT19" s="56"/>
      <c r="JRU19" s="56"/>
      <c r="JRV19" s="56"/>
      <c r="JRW19" s="56"/>
      <c r="JRX19" s="56"/>
      <c r="JRY19" s="56"/>
      <c r="JRZ19" s="56"/>
      <c r="JSA19" s="56"/>
      <c r="JSB19" s="56"/>
      <c r="JSC19" s="56"/>
      <c r="JSD19" s="56"/>
      <c r="JSE19" s="56"/>
      <c r="JSF19" s="56"/>
      <c r="JSG19" s="56"/>
      <c r="JSH19" s="56"/>
      <c r="JSI19" s="56"/>
      <c r="JSJ19" s="56"/>
      <c r="JSK19" s="56"/>
      <c r="JSL19" s="56"/>
      <c r="JSM19" s="56"/>
      <c r="JSN19" s="56"/>
      <c r="JSO19" s="56"/>
      <c r="JSP19" s="56"/>
      <c r="JSQ19" s="56"/>
      <c r="JSR19" s="56"/>
      <c r="JSS19" s="56"/>
      <c r="JST19" s="56"/>
      <c r="JSU19" s="56"/>
      <c r="JSV19" s="56"/>
      <c r="JSW19" s="56"/>
      <c r="JSX19" s="56"/>
      <c r="JSY19" s="56"/>
      <c r="JSZ19" s="56"/>
      <c r="JTA19" s="56"/>
      <c r="JTB19" s="56"/>
      <c r="JTC19" s="56"/>
      <c r="JTD19" s="56"/>
      <c r="JTE19" s="56"/>
      <c r="JTF19" s="56"/>
      <c r="JTG19" s="56"/>
      <c r="JTH19" s="56"/>
      <c r="JTI19" s="56"/>
      <c r="JTJ19" s="56"/>
      <c r="JTK19" s="56"/>
      <c r="JTL19" s="56"/>
      <c r="JTM19" s="56"/>
      <c r="JTN19" s="56"/>
      <c r="JTO19" s="56"/>
      <c r="JTP19" s="56"/>
      <c r="JTQ19" s="56"/>
      <c r="JTR19" s="56"/>
      <c r="JTS19" s="56"/>
      <c r="JTT19" s="56"/>
      <c r="JTU19" s="56"/>
      <c r="JTV19" s="56"/>
      <c r="JTW19" s="56"/>
      <c r="JTX19" s="56"/>
      <c r="JTY19" s="56"/>
      <c r="JTZ19" s="56"/>
      <c r="JUA19" s="56"/>
      <c r="JUB19" s="56"/>
      <c r="JUC19" s="56"/>
      <c r="JUD19" s="56"/>
      <c r="JUE19" s="56"/>
      <c r="JUF19" s="56"/>
      <c r="JUG19" s="56"/>
      <c r="JUH19" s="56"/>
      <c r="JUI19" s="56"/>
      <c r="JUJ19" s="56"/>
      <c r="JUK19" s="56"/>
      <c r="JUL19" s="56"/>
      <c r="JUM19" s="56"/>
      <c r="JUN19" s="56"/>
      <c r="JUO19" s="56"/>
      <c r="JUP19" s="56"/>
      <c r="JUQ19" s="56"/>
      <c r="JUR19" s="56"/>
      <c r="JUS19" s="56"/>
      <c r="JUT19" s="56"/>
      <c r="JUU19" s="56"/>
      <c r="JUV19" s="56"/>
      <c r="JUW19" s="56"/>
      <c r="JUX19" s="56"/>
      <c r="JUY19" s="56"/>
      <c r="JUZ19" s="56"/>
      <c r="JVA19" s="56"/>
      <c r="JVB19" s="56"/>
      <c r="JVC19" s="56"/>
      <c r="JVD19" s="56"/>
      <c r="JVE19" s="56"/>
      <c r="JVF19" s="56"/>
      <c r="JVG19" s="56"/>
      <c r="JVH19" s="56"/>
      <c r="JVI19" s="56"/>
      <c r="JVJ19" s="56"/>
      <c r="JVK19" s="56"/>
      <c r="JVL19" s="56"/>
      <c r="JVM19" s="56"/>
      <c r="JVN19" s="56"/>
      <c r="JVO19" s="56"/>
      <c r="JVP19" s="56"/>
      <c r="JVQ19" s="56"/>
      <c r="JVR19" s="56"/>
      <c r="JVS19" s="56"/>
      <c r="JVT19" s="56"/>
      <c r="JVU19" s="56"/>
      <c r="JVV19" s="56"/>
      <c r="JVW19" s="56"/>
      <c r="JVX19" s="56"/>
      <c r="JVY19" s="56"/>
      <c r="JVZ19" s="56"/>
      <c r="JWA19" s="56"/>
      <c r="JWB19" s="56"/>
      <c r="JWC19" s="56"/>
      <c r="JWD19" s="56"/>
      <c r="JWE19" s="56"/>
      <c r="JWF19" s="56"/>
      <c r="JWG19" s="56"/>
      <c r="JWH19" s="56"/>
      <c r="JWI19" s="56"/>
      <c r="JWJ19" s="56"/>
      <c r="JWK19" s="56"/>
      <c r="JWL19" s="56"/>
      <c r="JWM19" s="56"/>
      <c r="JWN19" s="56"/>
      <c r="JWO19" s="56"/>
      <c r="JWP19" s="56"/>
      <c r="JWQ19" s="56"/>
      <c r="JWR19" s="56"/>
      <c r="JWS19" s="56"/>
      <c r="JWT19" s="56"/>
      <c r="JWU19" s="56"/>
      <c r="JWV19" s="56"/>
      <c r="JWW19" s="56"/>
      <c r="JWX19" s="56"/>
      <c r="JWY19" s="56"/>
      <c r="JWZ19" s="56"/>
      <c r="JXA19" s="56"/>
      <c r="JXB19" s="56"/>
      <c r="JXC19" s="56"/>
      <c r="JXD19" s="56"/>
      <c r="JXE19" s="56"/>
      <c r="JXF19" s="56"/>
      <c r="JXG19" s="56"/>
      <c r="JXH19" s="56"/>
      <c r="JXI19" s="56"/>
      <c r="JXJ19" s="56"/>
      <c r="JXK19" s="56"/>
      <c r="JXL19" s="56"/>
      <c r="JXM19" s="56"/>
      <c r="JXN19" s="56"/>
      <c r="JXO19" s="56"/>
      <c r="JXP19" s="56"/>
      <c r="JXQ19" s="56"/>
      <c r="JXR19" s="56"/>
      <c r="JXS19" s="56"/>
      <c r="JXT19" s="56"/>
      <c r="JXU19" s="56"/>
      <c r="JXV19" s="56"/>
      <c r="JXW19" s="56"/>
      <c r="JXX19" s="56"/>
      <c r="JXY19" s="56"/>
      <c r="JXZ19" s="56"/>
      <c r="JYA19" s="56"/>
      <c r="JYB19" s="56"/>
      <c r="JYC19" s="56"/>
      <c r="JYD19" s="56"/>
      <c r="JYE19" s="56"/>
      <c r="JYF19" s="56"/>
      <c r="JYG19" s="56"/>
      <c r="JYH19" s="56"/>
      <c r="JYI19" s="56"/>
      <c r="JYJ19" s="56"/>
      <c r="JYK19" s="56"/>
      <c r="JYL19" s="56"/>
      <c r="JYM19" s="56"/>
      <c r="JYN19" s="56"/>
      <c r="JYO19" s="56"/>
      <c r="JYP19" s="56"/>
      <c r="JYQ19" s="56"/>
      <c r="JYR19" s="56"/>
      <c r="JYS19" s="56"/>
      <c r="JYT19" s="56"/>
      <c r="JYU19" s="56"/>
      <c r="JYV19" s="56"/>
      <c r="JYW19" s="56"/>
      <c r="JYX19" s="56"/>
      <c r="JYY19" s="56"/>
      <c r="JYZ19" s="56"/>
      <c r="JZA19" s="56"/>
      <c r="JZB19" s="56"/>
      <c r="JZC19" s="56"/>
      <c r="JZD19" s="56"/>
      <c r="JZE19" s="56"/>
      <c r="JZF19" s="56"/>
      <c r="JZG19" s="56"/>
      <c r="JZH19" s="56"/>
      <c r="JZI19" s="56"/>
      <c r="JZJ19" s="56"/>
      <c r="JZK19" s="56"/>
      <c r="JZL19" s="56"/>
      <c r="JZM19" s="56"/>
      <c r="JZN19" s="56"/>
      <c r="JZO19" s="56"/>
      <c r="JZP19" s="56"/>
      <c r="JZQ19" s="56"/>
      <c r="JZR19" s="56"/>
      <c r="JZS19" s="56"/>
      <c r="JZT19" s="56"/>
      <c r="JZU19" s="56"/>
      <c r="JZV19" s="56"/>
      <c r="JZW19" s="56"/>
      <c r="JZX19" s="56"/>
      <c r="JZY19" s="56"/>
      <c r="JZZ19" s="56"/>
      <c r="KAA19" s="56"/>
      <c r="KAB19" s="56"/>
      <c r="KAC19" s="56"/>
      <c r="KAD19" s="56"/>
      <c r="KAE19" s="56"/>
      <c r="KAF19" s="56"/>
      <c r="KAG19" s="56"/>
      <c r="KAH19" s="56"/>
      <c r="KAI19" s="56"/>
      <c r="KAJ19" s="56"/>
      <c r="KAK19" s="56"/>
      <c r="KAL19" s="56"/>
      <c r="KAM19" s="56"/>
      <c r="KAN19" s="56"/>
      <c r="KAO19" s="56"/>
      <c r="KAP19" s="56"/>
      <c r="KAQ19" s="56"/>
      <c r="KAR19" s="56"/>
      <c r="KAS19" s="56"/>
      <c r="KAT19" s="56"/>
      <c r="KAU19" s="56"/>
      <c r="KAV19" s="56"/>
      <c r="KAW19" s="56"/>
      <c r="KAX19" s="56"/>
      <c r="KAY19" s="56"/>
      <c r="KAZ19" s="56"/>
      <c r="KBA19" s="56"/>
      <c r="KBB19" s="56"/>
      <c r="KBC19" s="56"/>
      <c r="KBD19" s="56"/>
      <c r="KBE19" s="56"/>
      <c r="KBF19" s="56"/>
      <c r="KBG19" s="56"/>
      <c r="KBH19" s="56"/>
      <c r="KBI19" s="56"/>
      <c r="KBJ19" s="56"/>
      <c r="KBK19" s="56"/>
      <c r="KBL19" s="56"/>
      <c r="KBM19" s="56"/>
      <c r="KBN19" s="56"/>
      <c r="KBO19" s="56"/>
      <c r="KBP19" s="56"/>
      <c r="KBQ19" s="56"/>
      <c r="KBR19" s="56"/>
      <c r="KBS19" s="56"/>
      <c r="KBT19" s="56"/>
      <c r="KBU19" s="56"/>
      <c r="KBV19" s="56"/>
      <c r="KBW19" s="56"/>
      <c r="KBX19" s="56"/>
      <c r="KBY19" s="56"/>
      <c r="KBZ19" s="56"/>
      <c r="KCA19" s="56"/>
      <c r="KCB19" s="56"/>
      <c r="KCC19" s="56"/>
      <c r="KCD19" s="56"/>
      <c r="KCE19" s="56"/>
      <c r="KCF19" s="56"/>
      <c r="KCG19" s="56"/>
      <c r="KCH19" s="56"/>
      <c r="KCI19" s="56"/>
      <c r="KCJ19" s="56"/>
      <c r="KCK19" s="56"/>
      <c r="KCL19" s="56"/>
      <c r="KCM19" s="56"/>
      <c r="KCN19" s="56"/>
      <c r="KCO19" s="56"/>
      <c r="KCP19" s="56"/>
      <c r="KCQ19" s="56"/>
      <c r="KCR19" s="56"/>
      <c r="KCS19" s="56"/>
      <c r="KCT19" s="56"/>
      <c r="KCU19" s="56"/>
      <c r="KCV19" s="56"/>
      <c r="KCW19" s="56"/>
      <c r="KCX19" s="56"/>
      <c r="KCY19" s="56"/>
      <c r="KCZ19" s="56"/>
      <c r="KDA19" s="56"/>
      <c r="KDB19" s="56"/>
      <c r="KDC19" s="56"/>
      <c r="KDD19" s="56"/>
      <c r="KDE19" s="56"/>
      <c r="KDF19" s="56"/>
      <c r="KDG19" s="56"/>
      <c r="KDH19" s="56"/>
      <c r="KDI19" s="56"/>
      <c r="KDJ19" s="56"/>
      <c r="KDK19" s="56"/>
      <c r="KDL19" s="56"/>
      <c r="KDM19" s="56"/>
      <c r="KDN19" s="56"/>
      <c r="KDO19" s="56"/>
      <c r="KDP19" s="56"/>
      <c r="KDQ19" s="56"/>
      <c r="KDR19" s="56"/>
      <c r="KDS19" s="56"/>
      <c r="KDT19" s="56"/>
      <c r="KDU19" s="56"/>
      <c r="KDV19" s="56"/>
      <c r="KDW19" s="56"/>
      <c r="KDX19" s="56"/>
      <c r="KDY19" s="56"/>
      <c r="KDZ19" s="56"/>
      <c r="KEA19" s="56"/>
      <c r="KEB19" s="56"/>
      <c r="KEC19" s="56"/>
      <c r="KED19" s="56"/>
      <c r="KEE19" s="56"/>
      <c r="KEF19" s="56"/>
      <c r="KEG19" s="56"/>
      <c r="KEH19" s="56"/>
      <c r="KEI19" s="56"/>
      <c r="KEJ19" s="56"/>
      <c r="KEK19" s="56"/>
      <c r="KEL19" s="56"/>
      <c r="KEM19" s="56"/>
      <c r="KEN19" s="56"/>
      <c r="KEO19" s="56"/>
      <c r="KEP19" s="56"/>
      <c r="KEQ19" s="56"/>
      <c r="KER19" s="56"/>
      <c r="KES19" s="56"/>
      <c r="KET19" s="56"/>
      <c r="KEU19" s="56"/>
      <c r="KEV19" s="56"/>
      <c r="KEW19" s="56"/>
      <c r="KEX19" s="56"/>
      <c r="KEY19" s="56"/>
      <c r="KEZ19" s="56"/>
      <c r="KFA19" s="56"/>
      <c r="KFB19" s="56"/>
      <c r="KFC19" s="56"/>
      <c r="KFD19" s="56"/>
      <c r="KFE19" s="56"/>
      <c r="KFF19" s="56"/>
      <c r="KFG19" s="56"/>
      <c r="KFH19" s="56"/>
      <c r="KFI19" s="56"/>
      <c r="KFJ19" s="56"/>
      <c r="KFK19" s="56"/>
      <c r="KFL19" s="56"/>
      <c r="KFM19" s="56"/>
      <c r="KFN19" s="56"/>
      <c r="KFO19" s="56"/>
      <c r="KFP19" s="56"/>
      <c r="KFQ19" s="56"/>
      <c r="KFR19" s="56"/>
      <c r="KFS19" s="56"/>
      <c r="KFT19" s="56"/>
      <c r="KFU19" s="56"/>
      <c r="KFV19" s="56"/>
      <c r="KFW19" s="56"/>
      <c r="KFX19" s="56"/>
      <c r="KFY19" s="56"/>
      <c r="KFZ19" s="56"/>
      <c r="KGA19" s="56"/>
      <c r="KGB19" s="56"/>
      <c r="KGC19" s="56"/>
      <c r="KGD19" s="56"/>
      <c r="KGE19" s="56"/>
      <c r="KGF19" s="56"/>
      <c r="KGG19" s="56"/>
      <c r="KGH19" s="56"/>
      <c r="KGI19" s="56"/>
      <c r="KGJ19" s="56"/>
      <c r="KGK19" s="56"/>
      <c r="KGL19" s="56"/>
      <c r="KGM19" s="56"/>
      <c r="KGN19" s="56"/>
      <c r="KGO19" s="56"/>
      <c r="KGP19" s="56"/>
      <c r="KGQ19" s="56"/>
      <c r="KGR19" s="56"/>
      <c r="KGS19" s="56"/>
      <c r="KGT19" s="56"/>
      <c r="KGU19" s="56"/>
      <c r="KGV19" s="56"/>
      <c r="KGW19" s="56"/>
      <c r="KGX19" s="56"/>
      <c r="KGY19" s="56"/>
      <c r="KGZ19" s="56"/>
      <c r="KHA19" s="56"/>
      <c r="KHB19" s="56"/>
      <c r="KHC19" s="56"/>
      <c r="KHD19" s="56"/>
      <c r="KHE19" s="56"/>
      <c r="KHF19" s="56"/>
      <c r="KHG19" s="56"/>
      <c r="KHH19" s="56"/>
      <c r="KHI19" s="56"/>
      <c r="KHJ19" s="56"/>
      <c r="KHK19" s="56"/>
      <c r="KHL19" s="56"/>
      <c r="KHM19" s="56"/>
      <c r="KHN19" s="56"/>
      <c r="KHO19" s="56"/>
      <c r="KHP19" s="56"/>
      <c r="KHQ19" s="56"/>
      <c r="KHR19" s="56"/>
      <c r="KHS19" s="56"/>
      <c r="KHT19" s="56"/>
      <c r="KHU19" s="56"/>
      <c r="KHV19" s="56"/>
      <c r="KHW19" s="56"/>
      <c r="KHX19" s="56"/>
      <c r="KHY19" s="56"/>
      <c r="KHZ19" s="56"/>
      <c r="KIA19" s="56"/>
      <c r="KIB19" s="56"/>
      <c r="KIC19" s="56"/>
      <c r="KID19" s="56"/>
      <c r="KIE19" s="56"/>
      <c r="KIF19" s="56"/>
      <c r="KIG19" s="56"/>
      <c r="KIH19" s="56"/>
      <c r="KII19" s="56"/>
      <c r="KIJ19" s="56"/>
      <c r="KIK19" s="56"/>
      <c r="KIL19" s="56"/>
      <c r="KIM19" s="56"/>
      <c r="KIN19" s="56"/>
      <c r="KIO19" s="56"/>
      <c r="KIP19" s="56"/>
      <c r="KIQ19" s="56"/>
      <c r="KIR19" s="56"/>
      <c r="KIS19" s="56"/>
      <c r="KIT19" s="56"/>
      <c r="KIU19" s="56"/>
      <c r="KIV19" s="56"/>
      <c r="KIW19" s="56"/>
      <c r="KIX19" s="56"/>
      <c r="KIY19" s="56"/>
      <c r="KIZ19" s="56"/>
      <c r="KJA19" s="56"/>
      <c r="KJB19" s="56"/>
      <c r="KJC19" s="56"/>
      <c r="KJD19" s="56"/>
      <c r="KJE19" s="56"/>
      <c r="KJF19" s="56"/>
      <c r="KJG19" s="56"/>
      <c r="KJH19" s="56"/>
      <c r="KJI19" s="56"/>
      <c r="KJJ19" s="56"/>
      <c r="KJK19" s="56"/>
      <c r="KJL19" s="56"/>
      <c r="KJM19" s="56"/>
      <c r="KJN19" s="56"/>
      <c r="KJO19" s="56"/>
      <c r="KJP19" s="56"/>
      <c r="KJQ19" s="56"/>
      <c r="KJR19" s="56"/>
      <c r="KJS19" s="56"/>
      <c r="KJT19" s="56"/>
      <c r="KJU19" s="56"/>
      <c r="KJV19" s="56"/>
      <c r="KJW19" s="56"/>
      <c r="KJX19" s="56"/>
      <c r="KJY19" s="56"/>
      <c r="KJZ19" s="56"/>
      <c r="KKA19" s="56"/>
      <c r="KKB19" s="56"/>
      <c r="KKC19" s="56"/>
      <c r="KKD19" s="56"/>
      <c r="KKE19" s="56"/>
      <c r="KKF19" s="56"/>
      <c r="KKG19" s="56"/>
      <c r="KKH19" s="56"/>
      <c r="KKI19" s="56"/>
      <c r="KKJ19" s="56"/>
      <c r="KKK19" s="56"/>
      <c r="KKL19" s="56"/>
      <c r="KKM19" s="56"/>
      <c r="KKN19" s="56"/>
      <c r="KKO19" s="56"/>
      <c r="KKP19" s="56"/>
      <c r="KKQ19" s="56"/>
      <c r="KKR19" s="56"/>
      <c r="KKS19" s="56"/>
      <c r="KKT19" s="56"/>
      <c r="KKU19" s="56"/>
      <c r="KKV19" s="56"/>
      <c r="KKW19" s="56"/>
      <c r="KKX19" s="56"/>
      <c r="KKY19" s="56"/>
      <c r="KKZ19" s="56"/>
      <c r="KLA19" s="56"/>
      <c r="KLB19" s="56"/>
      <c r="KLC19" s="56"/>
      <c r="KLD19" s="56"/>
      <c r="KLE19" s="56"/>
      <c r="KLF19" s="56"/>
      <c r="KLG19" s="56"/>
      <c r="KLH19" s="56"/>
      <c r="KLI19" s="56"/>
      <c r="KLJ19" s="56"/>
      <c r="KLK19" s="56"/>
      <c r="KLL19" s="56"/>
      <c r="KLM19" s="56"/>
      <c r="KLN19" s="56"/>
      <c r="KLO19" s="56"/>
      <c r="KLP19" s="56"/>
      <c r="KLQ19" s="56"/>
      <c r="KLR19" s="56"/>
      <c r="KLS19" s="56"/>
      <c r="KLT19" s="56"/>
      <c r="KLU19" s="56"/>
      <c r="KLV19" s="56"/>
      <c r="KLW19" s="56"/>
      <c r="KLX19" s="56"/>
      <c r="KLY19" s="56"/>
      <c r="KLZ19" s="56"/>
      <c r="KMA19" s="56"/>
      <c r="KMB19" s="56"/>
      <c r="KMC19" s="56"/>
      <c r="KMD19" s="56"/>
      <c r="KME19" s="56"/>
      <c r="KMF19" s="56"/>
      <c r="KMG19" s="56"/>
      <c r="KMH19" s="56"/>
      <c r="KMI19" s="56"/>
      <c r="KMJ19" s="56"/>
      <c r="KMK19" s="56"/>
      <c r="KML19" s="56"/>
      <c r="KMM19" s="56"/>
      <c r="KMN19" s="56"/>
      <c r="KMO19" s="56"/>
      <c r="KMP19" s="56"/>
      <c r="KMQ19" s="56"/>
      <c r="KMR19" s="56"/>
      <c r="KMS19" s="56"/>
      <c r="KMT19" s="56"/>
      <c r="KMU19" s="56"/>
      <c r="KMV19" s="56"/>
      <c r="KMW19" s="56"/>
      <c r="KMX19" s="56"/>
      <c r="KMY19" s="56"/>
      <c r="KMZ19" s="56"/>
      <c r="KNA19" s="56"/>
      <c r="KNB19" s="56"/>
      <c r="KNC19" s="56"/>
      <c r="KND19" s="56"/>
      <c r="KNE19" s="56"/>
      <c r="KNF19" s="56"/>
      <c r="KNG19" s="56"/>
      <c r="KNH19" s="56"/>
      <c r="KNI19" s="56"/>
      <c r="KNJ19" s="56"/>
      <c r="KNK19" s="56"/>
      <c r="KNL19" s="56"/>
      <c r="KNM19" s="56"/>
      <c r="KNN19" s="56"/>
      <c r="KNO19" s="56"/>
      <c r="KNP19" s="56"/>
      <c r="KNQ19" s="56"/>
      <c r="KNR19" s="56"/>
      <c r="KNS19" s="56"/>
      <c r="KNT19" s="56"/>
      <c r="KNU19" s="56"/>
      <c r="KNV19" s="56"/>
      <c r="KNW19" s="56"/>
      <c r="KNX19" s="56"/>
      <c r="KNY19" s="56"/>
      <c r="KNZ19" s="56"/>
      <c r="KOA19" s="56"/>
      <c r="KOB19" s="56"/>
      <c r="KOC19" s="56"/>
      <c r="KOD19" s="56"/>
      <c r="KOE19" s="56"/>
      <c r="KOF19" s="56"/>
      <c r="KOG19" s="56"/>
      <c r="KOH19" s="56"/>
      <c r="KOI19" s="56"/>
      <c r="KOJ19" s="56"/>
      <c r="KOK19" s="56"/>
      <c r="KOL19" s="56"/>
      <c r="KOM19" s="56"/>
      <c r="KON19" s="56"/>
      <c r="KOO19" s="56"/>
      <c r="KOP19" s="56"/>
      <c r="KOQ19" s="56"/>
      <c r="KOR19" s="56"/>
      <c r="KOS19" s="56"/>
      <c r="KOT19" s="56"/>
      <c r="KOU19" s="56"/>
      <c r="KOV19" s="56"/>
      <c r="KOW19" s="56"/>
      <c r="KOX19" s="56"/>
      <c r="KOY19" s="56"/>
      <c r="KOZ19" s="56"/>
      <c r="KPA19" s="56"/>
      <c r="KPB19" s="56"/>
      <c r="KPC19" s="56"/>
      <c r="KPD19" s="56"/>
      <c r="KPE19" s="56"/>
      <c r="KPF19" s="56"/>
      <c r="KPG19" s="56"/>
      <c r="KPH19" s="56"/>
      <c r="KPI19" s="56"/>
      <c r="KPJ19" s="56"/>
      <c r="KPK19" s="56"/>
      <c r="KPL19" s="56"/>
      <c r="KPM19" s="56"/>
      <c r="KPN19" s="56"/>
      <c r="KPO19" s="56"/>
      <c r="KPP19" s="56"/>
      <c r="KPQ19" s="56"/>
      <c r="KPR19" s="56"/>
      <c r="KPS19" s="56"/>
      <c r="KPT19" s="56"/>
      <c r="KPU19" s="56"/>
      <c r="KPV19" s="56"/>
      <c r="KPW19" s="56"/>
      <c r="KPX19" s="56"/>
      <c r="KPY19" s="56"/>
      <c r="KPZ19" s="56"/>
      <c r="KQA19" s="56"/>
      <c r="KQB19" s="56"/>
      <c r="KQC19" s="56"/>
      <c r="KQD19" s="56"/>
      <c r="KQE19" s="56"/>
      <c r="KQF19" s="56"/>
      <c r="KQG19" s="56"/>
      <c r="KQH19" s="56"/>
      <c r="KQI19" s="56"/>
      <c r="KQJ19" s="56"/>
      <c r="KQK19" s="56"/>
      <c r="KQL19" s="56"/>
      <c r="KQM19" s="56"/>
      <c r="KQN19" s="56"/>
      <c r="KQO19" s="56"/>
      <c r="KQP19" s="56"/>
      <c r="KQQ19" s="56"/>
      <c r="KQR19" s="56"/>
      <c r="KQS19" s="56"/>
      <c r="KQT19" s="56"/>
      <c r="KQU19" s="56"/>
      <c r="KQV19" s="56"/>
      <c r="KQW19" s="56"/>
      <c r="KQX19" s="56"/>
      <c r="KQY19" s="56"/>
      <c r="KQZ19" s="56"/>
      <c r="KRA19" s="56"/>
      <c r="KRB19" s="56"/>
      <c r="KRC19" s="56"/>
      <c r="KRD19" s="56"/>
      <c r="KRE19" s="56"/>
      <c r="KRF19" s="56"/>
      <c r="KRG19" s="56"/>
      <c r="KRH19" s="56"/>
      <c r="KRI19" s="56"/>
      <c r="KRJ19" s="56"/>
      <c r="KRK19" s="56"/>
      <c r="KRL19" s="56"/>
      <c r="KRM19" s="56"/>
      <c r="KRN19" s="56"/>
      <c r="KRO19" s="56"/>
      <c r="KRP19" s="56"/>
      <c r="KRQ19" s="56"/>
      <c r="KRR19" s="56"/>
      <c r="KRS19" s="56"/>
      <c r="KRT19" s="56"/>
      <c r="KRU19" s="56"/>
      <c r="KRV19" s="56"/>
      <c r="KRW19" s="56"/>
      <c r="KRX19" s="56"/>
      <c r="KRY19" s="56"/>
      <c r="KRZ19" s="56"/>
      <c r="KSA19" s="56"/>
      <c r="KSB19" s="56"/>
      <c r="KSC19" s="56"/>
      <c r="KSD19" s="56"/>
      <c r="KSE19" s="56"/>
      <c r="KSF19" s="56"/>
      <c r="KSG19" s="56"/>
      <c r="KSH19" s="56"/>
      <c r="KSI19" s="56"/>
      <c r="KSJ19" s="56"/>
      <c r="KSK19" s="56"/>
      <c r="KSL19" s="56"/>
      <c r="KSM19" s="56"/>
      <c r="KSN19" s="56"/>
      <c r="KSO19" s="56"/>
      <c r="KSP19" s="56"/>
      <c r="KSQ19" s="56"/>
      <c r="KSR19" s="56"/>
      <c r="KSS19" s="56"/>
      <c r="KST19" s="56"/>
      <c r="KSU19" s="56"/>
      <c r="KSV19" s="56"/>
      <c r="KSW19" s="56"/>
      <c r="KSX19" s="56"/>
      <c r="KSY19" s="56"/>
      <c r="KSZ19" s="56"/>
      <c r="KTA19" s="56"/>
      <c r="KTB19" s="56"/>
      <c r="KTC19" s="56"/>
      <c r="KTD19" s="56"/>
      <c r="KTE19" s="56"/>
      <c r="KTF19" s="56"/>
      <c r="KTG19" s="56"/>
      <c r="KTH19" s="56"/>
      <c r="KTI19" s="56"/>
      <c r="KTJ19" s="56"/>
      <c r="KTK19" s="56"/>
      <c r="KTL19" s="56"/>
      <c r="KTM19" s="56"/>
      <c r="KTN19" s="56"/>
      <c r="KTO19" s="56"/>
      <c r="KTP19" s="56"/>
      <c r="KTQ19" s="56"/>
      <c r="KTR19" s="56"/>
      <c r="KTS19" s="56"/>
      <c r="KTT19" s="56"/>
      <c r="KTU19" s="56"/>
      <c r="KTV19" s="56"/>
      <c r="KTW19" s="56"/>
      <c r="KTX19" s="56"/>
      <c r="KTY19" s="56"/>
      <c r="KTZ19" s="56"/>
      <c r="KUA19" s="56"/>
      <c r="KUB19" s="56"/>
      <c r="KUC19" s="56"/>
      <c r="KUD19" s="56"/>
      <c r="KUE19" s="56"/>
      <c r="KUF19" s="56"/>
      <c r="KUG19" s="56"/>
      <c r="KUH19" s="56"/>
      <c r="KUI19" s="56"/>
      <c r="KUJ19" s="56"/>
      <c r="KUK19" s="56"/>
      <c r="KUL19" s="56"/>
      <c r="KUM19" s="56"/>
      <c r="KUN19" s="56"/>
      <c r="KUO19" s="56"/>
      <c r="KUP19" s="56"/>
      <c r="KUQ19" s="56"/>
      <c r="KUR19" s="56"/>
      <c r="KUS19" s="56"/>
      <c r="KUT19" s="56"/>
      <c r="KUU19" s="56"/>
      <c r="KUV19" s="56"/>
      <c r="KUW19" s="56"/>
      <c r="KUX19" s="56"/>
      <c r="KUY19" s="56"/>
      <c r="KUZ19" s="56"/>
      <c r="KVA19" s="56"/>
      <c r="KVB19" s="56"/>
      <c r="KVC19" s="56"/>
      <c r="KVD19" s="56"/>
      <c r="KVE19" s="56"/>
      <c r="KVF19" s="56"/>
      <c r="KVG19" s="56"/>
      <c r="KVH19" s="56"/>
      <c r="KVI19" s="56"/>
      <c r="KVJ19" s="56"/>
      <c r="KVK19" s="56"/>
      <c r="KVL19" s="56"/>
      <c r="KVM19" s="56"/>
      <c r="KVN19" s="56"/>
      <c r="KVO19" s="56"/>
      <c r="KVP19" s="56"/>
      <c r="KVQ19" s="56"/>
      <c r="KVR19" s="56"/>
      <c r="KVS19" s="56"/>
      <c r="KVT19" s="56"/>
      <c r="KVU19" s="56"/>
      <c r="KVV19" s="56"/>
      <c r="KVW19" s="56"/>
      <c r="KVX19" s="56"/>
      <c r="KVY19" s="56"/>
      <c r="KVZ19" s="56"/>
      <c r="KWA19" s="56"/>
      <c r="KWB19" s="56"/>
      <c r="KWC19" s="56"/>
      <c r="KWD19" s="56"/>
      <c r="KWE19" s="56"/>
      <c r="KWF19" s="56"/>
      <c r="KWG19" s="56"/>
      <c r="KWH19" s="56"/>
      <c r="KWI19" s="56"/>
      <c r="KWJ19" s="56"/>
      <c r="KWK19" s="56"/>
      <c r="KWL19" s="56"/>
      <c r="KWM19" s="56"/>
      <c r="KWN19" s="56"/>
      <c r="KWO19" s="56"/>
      <c r="KWP19" s="56"/>
      <c r="KWQ19" s="56"/>
      <c r="KWR19" s="56"/>
      <c r="KWS19" s="56"/>
      <c r="KWT19" s="56"/>
      <c r="KWU19" s="56"/>
      <c r="KWV19" s="56"/>
      <c r="KWW19" s="56"/>
      <c r="KWX19" s="56"/>
      <c r="KWY19" s="56"/>
      <c r="KWZ19" s="56"/>
      <c r="KXA19" s="56"/>
      <c r="KXB19" s="56"/>
      <c r="KXC19" s="56"/>
      <c r="KXD19" s="56"/>
      <c r="KXE19" s="56"/>
      <c r="KXF19" s="56"/>
      <c r="KXG19" s="56"/>
      <c r="KXH19" s="56"/>
      <c r="KXI19" s="56"/>
      <c r="KXJ19" s="56"/>
      <c r="KXK19" s="56"/>
      <c r="KXL19" s="56"/>
      <c r="KXM19" s="56"/>
      <c r="KXN19" s="56"/>
      <c r="KXO19" s="56"/>
      <c r="KXP19" s="56"/>
      <c r="KXQ19" s="56"/>
      <c r="KXR19" s="56"/>
      <c r="KXS19" s="56"/>
      <c r="KXT19" s="56"/>
      <c r="KXU19" s="56"/>
      <c r="KXV19" s="56"/>
      <c r="KXW19" s="56"/>
      <c r="KXX19" s="56"/>
      <c r="KXY19" s="56"/>
      <c r="KXZ19" s="56"/>
      <c r="KYA19" s="56"/>
      <c r="KYB19" s="56"/>
      <c r="KYC19" s="56"/>
      <c r="KYD19" s="56"/>
      <c r="KYE19" s="56"/>
      <c r="KYF19" s="56"/>
      <c r="KYG19" s="56"/>
      <c r="KYH19" s="56"/>
      <c r="KYI19" s="56"/>
      <c r="KYJ19" s="56"/>
      <c r="KYK19" s="56"/>
      <c r="KYL19" s="56"/>
      <c r="KYM19" s="56"/>
      <c r="KYN19" s="56"/>
      <c r="KYO19" s="56"/>
      <c r="KYP19" s="56"/>
      <c r="KYQ19" s="56"/>
      <c r="KYR19" s="56"/>
      <c r="KYS19" s="56"/>
      <c r="KYT19" s="56"/>
      <c r="KYU19" s="56"/>
      <c r="KYV19" s="56"/>
      <c r="KYW19" s="56"/>
      <c r="KYX19" s="56"/>
      <c r="KYY19" s="56"/>
      <c r="KYZ19" s="56"/>
      <c r="KZA19" s="56"/>
      <c r="KZB19" s="56"/>
      <c r="KZC19" s="56"/>
      <c r="KZD19" s="56"/>
      <c r="KZE19" s="56"/>
      <c r="KZF19" s="56"/>
      <c r="KZG19" s="56"/>
      <c r="KZH19" s="56"/>
      <c r="KZI19" s="56"/>
      <c r="KZJ19" s="56"/>
      <c r="KZK19" s="56"/>
      <c r="KZL19" s="56"/>
      <c r="KZM19" s="56"/>
      <c r="KZN19" s="56"/>
      <c r="KZO19" s="56"/>
      <c r="KZP19" s="56"/>
      <c r="KZQ19" s="56"/>
      <c r="KZR19" s="56"/>
      <c r="KZS19" s="56"/>
      <c r="KZT19" s="56"/>
      <c r="KZU19" s="56"/>
      <c r="KZV19" s="56"/>
      <c r="KZW19" s="56"/>
      <c r="KZX19" s="56"/>
      <c r="KZY19" s="56"/>
      <c r="KZZ19" s="56"/>
      <c r="LAA19" s="56"/>
      <c r="LAB19" s="56"/>
      <c r="LAC19" s="56"/>
      <c r="LAD19" s="56"/>
      <c r="LAE19" s="56"/>
      <c r="LAF19" s="56"/>
      <c r="LAG19" s="56"/>
      <c r="LAH19" s="56"/>
      <c r="LAI19" s="56"/>
      <c r="LAJ19" s="56"/>
      <c r="LAK19" s="56"/>
      <c r="LAL19" s="56"/>
      <c r="LAM19" s="56"/>
      <c r="LAN19" s="56"/>
      <c r="LAO19" s="56"/>
      <c r="LAP19" s="56"/>
      <c r="LAQ19" s="56"/>
      <c r="LAR19" s="56"/>
      <c r="LAS19" s="56"/>
      <c r="LAT19" s="56"/>
      <c r="LAU19" s="56"/>
      <c r="LAV19" s="56"/>
      <c r="LAW19" s="56"/>
      <c r="LAX19" s="56"/>
      <c r="LAY19" s="56"/>
      <c r="LAZ19" s="56"/>
      <c r="LBA19" s="56"/>
      <c r="LBB19" s="56"/>
      <c r="LBC19" s="56"/>
      <c r="LBD19" s="56"/>
      <c r="LBE19" s="56"/>
      <c r="LBF19" s="56"/>
      <c r="LBG19" s="56"/>
      <c r="LBH19" s="56"/>
      <c r="LBI19" s="56"/>
      <c r="LBJ19" s="56"/>
      <c r="LBK19" s="56"/>
      <c r="LBL19" s="56"/>
      <c r="LBM19" s="56"/>
      <c r="LBN19" s="56"/>
      <c r="LBO19" s="56"/>
      <c r="LBP19" s="56"/>
      <c r="LBQ19" s="56"/>
      <c r="LBR19" s="56"/>
      <c r="LBS19" s="56"/>
      <c r="LBT19" s="56"/>
      <c r="LBU19" s="56"/>
      <c r="LBV19" s="56"/>
      <c r="LBW19" s="56"/>
      <c r="LBX19" s="56"/>
      <c r="LBY19" s="56"/>
      <c r="LBZ19" s="56"/>
      <c r="LCA19" s="56"/>
      <c r="LCB19" s="56"/>
      <c r="LCC19" s="56"/>
      <c r="LCD19" s="56"/>
      <c r="LCE19" s="56"/>
      <c r="LCF19" s="56"/>
      <c r="LCG19" s="56"/>
      <c r="LCH19" s="56"/>
      <c r="LCI19" s="56"/>
      <c r="LCJ19" s="56"/>
      <c r="LCK19" s="56"/>
      <c r="LCL19" s="56"/>
      <c r="LCM19" s="56"/>
      <c r="LCN19" s="56"/>
      <c r="LCO19" s="56"/>
      <c r="LCP19" s="56"/>
      <c r="LCQ19" s="56"/>
      <c r="LCR19" s="56"/>
      <c r="LCS19" s="56"/>
      <c r="LCT19" s="56"/>
      <c r="LCU19" s="56"/>
      <c r="LCV19" s="56"/>
      <c r="LCW19" s="56"/>
      <c r="LCX19" s="56"/>
      <c r="LCY19" s="56"/>
      <c r="LCZ19" s="56"/>
      <c r="LDA19" s="56"/>
      <c r="LDB19" s="56"/>
      <c r="LDC19" s="56"/>
      <c r="LDD19" s="56"/>
      <c r="LDE19" s="56"/>
      <c r="LDF19" s="56"/>
      <c r="LDG19" s="56"/>
      <c r="LDH19" s="56"/>
      <c r="LDI19" s="56"/>
      <c r="LDJ19" s="56"/>
      <c r="LDK19" s="56"/>
      <c r="LDL19" s="56"/>
      <c r="LDM19" s="56"/>
      <c r="LDN19" s="56"/>
      <c r="LDO19" s="56"/>
      <c r="LDP19" s="56"/>
      <c r="LDQ19" s="56"/>
      <c r="LDR19" s="56"/>
      <c r="LDS19" s="56"/>
      <c r="LDT19" s="56"/>
      <c r="LDU19" s="56"/>
      <c r="LDV19" s="56"/>
      <c r="LDW19" s="56"/>
      <c r="LDX19" s="56"/>
      <c r="LDY19" s="56"/>
      <c r="LDZ19" s="56"/>
      <c r="LEA19" s="56"/>
      <c r="LEB19" s="56"/>
      <c r="LEC19" s="56"/>
      <c r="LED19" s="56"/>
      <c r="LEE19" s="56"/>
      <c r="LEF19" s="56"/>
      <c r="LEG19" s="56"/>
      <c r="LEH19" s="56"/>
      <c r="LEI19" s="56"/>
      <c r="LEJ19" s="56"/>
      <c r="LEK19" s="56"/>
      <c r="LEL19" s="56"/>
      <c r="LEM19" s="56"/>
      <c r="LEN19" s="56"/>
      <c r="LEO19" s="56"/>
      <c r="LEP19" s="56"/>
      <c r="LEQ19" s="56"/>
      <c r="LER19" s="56"/>
      <c r="LES19" s="56"/>
      <c r="LET19" s="56"/>
      <c r="LEU19" s="56"/>
      <c r="LEV19" s="56"/>
      <c r="LEW19" s="56"/>
      <c r="LEX19" s="56"/>
      <c r="LEY19" s="56"/>
      <c r="LEZ19" s="56"/>
      <c r="LFA19" s="56"/>
      <c r="LFB19" s="56"/>
      <c r="LFC19" s="56"/>
      <c r="LFD19" s="56"/>
      <c r="LFE19" s="56"/>
      <c r="LFF19" s="56"/>
      <c r="LFG19" s="56"/>
      <c r="LFH19" s="56"/>
      <c r="LFI19" s="56"/>
      <c r="LFJ19" s="56"/>
      <c r="LFK19" s="56"/>
      <c r="LFL19" s="56"/>
      <c r="LFM19" s="56"/>
      <c r="LFN19" s="56"/>
      <c r="LFO19" s="56"/>
      <c r="LFP19" s="56"/>
      <c r="LFQ19" s="56"/>
      <c r="LFR19" s="56"/>
      <c r="LFS19" s="56"/>
      <c r="LFT19" s="56"/>
      <c r="LFU19" s="56"/>
      <c r="LFV19" s="56"/>
      <c r="LFW19" s="56"/>
      <c r="LFX19" s="56"/>
      <c r="LFY19" s="56"/>
      <c r="LFZ19" s="56"/>
      <c r="LGA19" s="56"/>
      <c r="LGB19" s="56"/>
      <c r="LGC19" s="56"/>
      <c r="LGD19" s="56"/>
      <c r="LGE19" s="56"/>
      <c r="LGF19" s="56"/>
      <c r="LGG19" s="56"/>
      <c r="LGH19" s="56"/>
      <c r="LGI19" s="56"/>
      <c r="LGJ19" s="56"/>
      <c r="LGK19" s="56"/>
      <c r="LGL19" s="56"/>
      <c r="LGM19" s="56"/>
      <c r="LGN19" s="56"/>
      <c r="LGO19" s="56"/>
      <c r="LGP19" s="56"/>
      <c r="LGQ19" s="56"/>
      <c r="LGR19" s="56"/>
      <c r="LGS19" s="56"/>
      <c r="LGT19" s="56"/>
      <c r="LGU19" s="56"/>
      <c r="LGV19" s="56"/>
      <c r="LGW19" s="56"/>
      <c r="LGX19" s="56"/>
      <c r="LGY19" s="56"/>
      <c r="LGZ19" s="56"/>
      <c r="LHA19" s="56"/>
      <c r="LHB19" s="56"/>
      <c r="LHC19" s="56"/>
      <c r="LHD19" s="56"/>
      <c r="LHE19" s="56"/>
      <c r="LHF19" s="56"/>
      <c r="LHG19" s="56"/>
      <c r="LHH19" s="56"/>
      <c r="LHI19" s="56"/>
      <c r="LHJ19" s="56"/>
      <c r="LHK19" s="56"/>
      <c r="LHL19" s="56"/>
      <c r="LHM19" s="56"/>
      <c r="LHN19" s="56"/>
      <c r="LHO19" s="56"/>
      <c r="LHP19" s="56"/>
      <c r="LHQ19" s="56"/>
      <c r="LHR19" s="56"/>
      <c r="LHS19" s="56"/>
      <c r="LHT19" s="56"/>
      <c r="LHU19" s="56"/>
      <c r="LHV19" s="56"/>
      <c r="LHW19" s="56"/>
      <c r="LHX19" s="56"/>
      <c r="LHY19" s="56"/>
      <c r="LHZ19" s="56"/>
      <c r="LIA19" s="56"/>
      <c r="LIB19" s="56"/>
      <c r="LIC19" s="56"/>
      <c r="LID19" s="56"/>
      <c r="LIE19" s="56"/>
      <c r="LIF19" s="56"/>
      <c r="LIG19" s="56"/>
      <c r="LIH19" s="56"/>
      <c r="LII19" s="56"/>
      <c r="LIJ19" s="56"/>
      <c r="LIK19" s="56"/>
      <c r="LIL19" s="56"/>
      <c r="LIM19" s="56"/>
      <c r="LIN19" s="56"/>
      <c r="LIO19" s="56"/>
      <c r="LIP19" s="56"/>
      <c r="LIQ19" s="56"/>
      <c r="LIR19" s="56"/>
      <c r="LIS19" s="56"/>
      <c r="LIT19" s="56"/>
      <c r="LIU19" s="56"/>
      <c r="LIV19" s="56"/>
      <c r="LIW19" s="56"/>
      <c r="LIX19" s="56"/>
      <c r="LIY19" s="56"/>
      <c r="LIZ19" s="56"/>
      <c r="LJA19" s="56"/>
      <c r="LJB19" s="56"/>
      <c r="LJC19" s="56"/>
      <c r="LJD19" s="56"/>
      <c r="LJE19" s="56"/>
      <c r="LJF19" s="56"/>
      <c r="LJG19" s="56"/>
      <c r="LJH19" s="56"/>
      <c r="LJI19" s="56"/>
      <c r="LJJ19" s="56"/>
      <c r="LJK19" s="56"/>
      <c r="LJL19" s="56"/>
      <c r="LJM19" s="56"/>
      <c r="LJN19" s="56"/>
      <c r="LJO19" s="56"/>
      <c r="LJP19" s="56"/>
      <c r="LJQ19" s="56"/>
      <c r="LJR19" s="56"/>
      <c r="LJS19" s="56"/>
      <c r="LJT19" s="56"/>
      <c r="LJU19" s="56"/>
      <c r="LJV19" s="56"/>
      <c r="LJW19" s="56"/>
      <c r="LJX19" s="56"/>
      <c r="LJY19" s="56"/>
      <c r="LJZ19" s="56"/>
      <c r="LKA19" s="56"/>
      <c r="LKB19" s="56"/>
      <c r="LKC19" s="56"/>
      <c r="LKD19" s="56"/>
      <c r="LKE19" s="56"/>
      <c r="LKF19" s="56"/>
      <c r="LKG19" s="56"/>
      <c r="LKH19" s="56"/>
      <c r="LKI19" s="56"/>
      <c r="LKJ19" s="56"/>
      <c r="LKK19" s="56"/>
      <c r="LKL19" s="56"/>
      <c r="LKM19" s="56"/>
      <c r="LKN19" s="56"/>
      <c r="LKO19" s="56"/>
      <c r="LKP19" s="56"/>
      <c r="LKQ19" s="56"/>
      <c r="LKR19" s="56"/>
      <c r="LKS19" s="56"/>
      <c r="LKT19" s="56"/>
      <c r="LKU19" s="56"/>
      <c r="LKV19" s="56"/>
      <c r="LKW19" s="56"/>
      <c r="LKX19" s="56"/>
      <c r="LKY19" s="56"/>
      <c r="LKZ19" s="56"/>
      <c r="LLA19" s="56"/>
      <c r="LLB19" s="56"/>
      <c r="LLC19" s="56"/>
      <c r="LLD19" s="56"/>
      <c r="LLE19" s="56"/>
      <c r="LLF19" s="56"/>
      <c r="LLG19" s="56"/>
      <c r="LLH19" s="56"/>
      <c r="LLI19" s="56"/>
      <c r="LLJ19" s="56"/>
      <c r="LLK19" s="56"/>
      <c r="LLL19" s="56"/>
      <c r="LLM19" s="56"/>
      <c r="LLN19" s="56"/>
      <c r="LLO19" s="56"/>
      <c r="LLP19" s="56"/>
      <c r="LLQ19" s="56"/>
      <c r="LLR19" s="56"/>
      <c r="LLS19" s="56"/>
      <c r="LLT19" s="56"/>
      <c r="LLU19" s="56"/>
      <c r="LLV19" s="56"/>
      <c r="LLW19" s="56"/>
      <c r="LLX19" s="56"/>
      <c r="LLY19" s="56"/>
      <c r="LLZ19" s="56"/>
      <c r="LMA19" s="56"/>
      <c r="LMB19" s="56"/>
      <c r="LMC19" s="56"/>
      <c r="LMD19" s="56"/>
      <c r="LME19" s="56"/>
      <c r="LMF19" s="56"/>
      <c r="LMG19" s="56"/>
      <c r="LMH19" s="56"/>
      <c r="LMI19" s="56"/>
      <c r="LMJ19" s="56"/>
      <c r="LMK19" s="56"/>
      <c r="LML19" s="56"/>
      <c r="LMM19" s="56"/>
      <c r="LMN19" s="56"/>
      <c r="LMO19" s="56"/>
      <c r="LMP19" s="56"/>
      <c r="LMQ19" s="56"/>
      <c r="LMR19" s="56"/>
      <c r="LMS19" s="56"/>
      <c r="LMT19" s="56"/>
      <c r="LMU19" s="56"/>
      <c r="LMV19" s="56"/>
      <c r="LMW19" s="56"/>
      <c r="LMX19" s="56"/>
      <c r="LMY19" s="56"/>
      <c r="LMZ19" s="56"/>
      <c r="LNA19" s="56"/>
      <c r="LNB19" s="56"/>
      <c r="LNC19" s="56"/>
      <c r="LND19" s="56"/>
      <c r="LNE19" s="56"/>
      <c r="LNF19" s="56"/>
      <c r="LNG19" s="56"/>
      <c r="LNH19" s="56"/>
      <c r="LNI19" s="56"/>
      <c r="LNJ19" s="56"/>
      <c r="LNK19" s="56"/>
      <c r="LNL19" s="56"/>
      <c r="LNM19" s="56"/>
      <c r="LNN19" s="56"/>
      <c r="LNO19" s="56"/>
      <c r="LNP19" s="56"/>
      <c r="LNQ19" s="56"/>
      <c r="LNR19" s="56"/>
      <c r="LNS19" s="56"/>
      <c r="LNT19" s="56"/>
      <c r="LNU19" s="56"/>
      <c r="LNV19" s="56"/>
      <c r="LNW19" s="56"/>
      <c r="LNX19" s="56"/>
      <c r="LNY19" s="56"/>
      <c r="LNZ19" s="56"/>
      <c r="LOA19" s="56"/>
      <c r="LOB19" s="56"/>
      <c r="LOC19" s="56"/>
      <c r="LOD19" s="56"/>
      <c r="LOE19" s="56"/>
      <c r="LOF19" s="56"/>
      <c r="LOG19" s="56"/>
      <c r="LOH19" s="56"/>
      <c r="LOI19" s="56"/>
      <c r="LOJ19" s="56"/>
      <c r="LOK19" s="56"/>
      <c r="LOL19" s="56"/>
      <c r="LOM19" s="56"/>
      <c r="LON19" s="56"/>
      <c r="LOO19" s="56"/>
      <c r="LOP19" s="56"/>
      <c r="LOQ19" s="56"/>
      <c r="LOR19" s="56"/>
      <c r="LOS19" s="56"/>
      <c r="LOT19" s="56"/>
      <c r="LOU19" s="56"/>
      <c r="LOV19" s="56"/>
      <c r="LOW19" s="56"/>
      <c r="LOX19" s="56"/>
      <c r="LOY19" s="56"/>
      <c r="LOZ19" s="56"/>
      <c r="LPA19" s="56"/>
      <c r="LPB19" s="56"/>
      <c r="LPC19" s="56"/>
      <c r="LPD19" s="56"/>
      <c r="LPE19" s="56"/>
      <c r="LPF19" s="56"/>
      <c r="LPG19" s="56"/>
      <c r="LPH19" s="56"/>
      <c r="LPI19" s="56"/>
      <c r="LPJ19" s="56"/>
      <c r="LPK19" s="56"/>
      <c r="LPL19" s="56"/>
      <c r="LPM19" s="56"/>
      <c r="LPN19" s="56"/>
      <c r="LPO19" s="56"/>
      <c r="LPP19" s="56"/>
      <c r="LPQ19" s="56"/>
      <c r="LPR19" s="56"/>
      <c r="LPS19" s="56"/>
      <c r="LPT19" s="56"/>
      <c r="LPU19" s="56"/>
      <c r="LPV19" s="56"/>
      <c r="LPW19" s="56"/>
      <c r="LPX19" s="56"/>
      <c r="LPY19" s="56"/>
      <c r="LPZ19" s="56"/>
      <c r="LQA19" s="56"/>
      <c r="LQB19" s="56"/>
      <c r="LQC19" s="56"/>
      <c r="LQD19" s="56"/>
      <c r="LQE19" s="56"/>
      <c r="LQF19" s="56"/>
      <c r="LQG19" s="56"/>
      <c r="LQH19" s="56"/>
      <c r="LQI19" s="56"/>
      <c r="LQJ19" s="56"/>
      <c r="LQK19" s="56"/>
      <c r="LQL19" s="56"/>
      <c r="LQM19" s="56"/>
      <c r="LQN19" s="56"/>
      <c r="LQO19" s="56"/>
      <c r="LQP19" s="56"/>
      <c r="LQQ19" s="56"/>
      <c r="LQR19" s="56"/>
      <c r="LQS19" s="56"/>
      <c r="LQT19" s="56"/>
      <c r="LQU19" s="56"/>
      <c r="LQV19" s="56"/>
      <c r="LQW19" s="56"/>
      <c r="LQX19" s="56"/>
      <c r="LQY19" s="56"/>
      <c r="LQZ19" s="56"/>
      <c r="LRA19" s="56"/>
      <c r="LRB19" s="56"/>
      <c r="LRC19" s="56"/>
      <c r="LRD19" s="56"/>
      <c r="LRE19" s="56"/>
      <c r="LRF19" s="56"/>
      <c r="LRG19" s="56"/>
      <c r="LRH19" s="56"/>
      <c r="LRI19" s="56"/>
      <c r="LRJ19" s="56"/>
      <c r="LRK19" s="56"/>
      <c r="LRL19" s="56"/>
      <c r="LRM19" s="56"/>
      <c r="LRN19" s="56"/>
      <c r="LRO19" s="56"/>
      <c r="LRP19" s="56"/>
      <c r="LRQ19" s="56"/>
      <c r="LRR19" s="56"/>
      <c r="LRS19" s="56"/>
      <c r="LRT19" s="56"/>
      <c r="LRU19" s="56"/>
      <c r="LRV19" s="56"/>
      <c r="LRW19" s="56"/>
      <c r="LRX19" s="56"/>
      <c r="LRY19" s="56"/>
      <c r="LRZ19" s="56"/>
      <c r="LSA19" s="56"/>
      <c r="LSB19" s="56"/>
      <c r="LSC19" s="56"/>
      <c r="LSD19" s="56"/>
      <c r="LSE19" s="56"/>
      <c r="LSF19" s="56"/>
      <c r="LSG19" s="56"/>
      <c r="LSH19" s="56"/>
      <c r="LSI19" s="56"/>
      <c r="LSJ19" s="56"/>
      <c r="LSK19" s="56"/>
      <c r="LSL19" s="56"/>
      <c r="LSM19" s="56"/>
      <c r="LSN19" s="56"/>
      <c r="LSO19" s="56"/>
      <c r="LSP19" s="56"/>
      <c r="LSQ19" s="56"/>
      <c r="LSR19" s="56"/>
      <c r="LSS19" s="56"/>
      <c r="LST19" s="56"/>
      <c r="LSU19" s="56"/>
      <c r="LSV19" s="56"/>
      <c r="LSW19" s="56"/>
      <c r="LSX19" s="56"/>
      <c r="LSY19" s="56"/>
      <c r="LSZ19" s="56"/>
      <c r="LTA19" s="56"/>
      <c r="LTB19" s="56"/>
      <c r="LTC19" s="56"/>
      <c r="LTD19" s="56"/>
      <c r="LTE19" s="56"/>
      <c r="LTF19" s="56"/>
      <c r="LTG19" s="56"/>
      <c r="LTH19" s="56"/>
      <c r="LTI19" s="56"/>
      <c r="LTJ19" s="56"/>
      <c r="LTK19" s="56"/>
      <c r="LTL19" s="56"/>
      <c r="LTM19" s="56"/>
      <c r="LTN19" s="56"/>
      <c r="LTO19" s="56"/>
      <c r="LTP19" s="56"/>
      <c r="LTQ19" s="56"/>
      <c r="LTR19" s="56"/>
      <c r="LTS19" s="56"/>
      <c r="LTT19" s="56"/>
      <c r="LTU19" s="56"/>
      <c r="LTV19" s="56"/>
      <c r="LTW19" s="56"/>
      <c r="LTX19" s="56"/>
      <c r="LTY19" s="56"/>
      <c r="LTZ19" s="56"/>
      <c r="LUA19" s="56"/>
      <c r="LUB19" s="56"/>
      <c r="LUC19" s="56"/>
      <c r="LUD19" s="56"/>
      <c r="LUE19" s="56"/>
      <c r="LUF19" s="56"/>
      <c r="LUG19" s="56"/>
      <c r="LUH19" s="56"/>
      <c r="LUI19" s="56"/>
      <c r="LUJ19" s="56"/>
      <c r="LUK19" s="56"/>
      <c r="LUL19" s="56"/>
      <c r="LUM19" s="56"/>
      <c r="LUN19" s="56"/>
      <c r="LUO19" s="56"/>
      <c r="LUP19" s="56"/>
      <c r="LUQ19" s="56"/>
      <c r="LUR19" s="56"/>
      <c r="LUS19" s="56"/>
      <c r="LUT19" s="56"/>
      <c r="LUU19" s="56"/>
      <c r="LUV19" s="56"/>
      <c r="LUW19" s="56"/>
      <c r="LUX19" s="56"/>
      <c r="LUY19" s="56"/>
      <c r="LUZ19" s="56"/>
      <c r="LVA19" s="56"/>
      <c r="LVB19" s="56"/>
      <c r="LVC19" s="56"/>
      <c r="LVD19" s="56"/>
      <c r="LVE19" s="56"/>
      <c r="LVF19" s="56"/>
      <c r="LVG19" s="56"/>
      <c r="LVH19" s="56"/>
      <c r="LVI19" s="56"/>
      <c r="LVJ19" s="56"/>
      <c r="LVK19" s="56"/>
      <c r="LVL19" s="56"/>
      <c r="LVM19" s="56"/>
      <c r="LVN19" s="56"/>
      <c r="LVO19" s="56"/>
      <c r="LVP19" s="56"/>
      <c r="LVQ19" s="56"/>
      <c r="LVR19" s="56"/>
      <c r="LVS19" s="56"/>
      <c r="LVT19" s="56"/>
      <c r="LVU19" s="56"/>
      <c r="LVV19" s="56"/>
      <c r="LVW19" s="56"/>
      <c r="LVX19" s="56"/>
      <c r="LVY19" s="56"/>
      <c r="LVZ19" s="56"/>
      <c r="LWA19" s="56"/>
      <c r="LWB19" s="56"/>
      <c r="LWC19" s="56"/>
      <c r="LWD19" s="56"/>
      <c r="LWE19" s="56"/>
      <c r="LWF19" s="56"/>
      <c r="LWG19" s="56"/>
      <c r="LWH19" s="56"/>
      <c r="LWI19" s="56"/>
      <c r="LWJ19" s="56"/>
      <c r="LWK19" s="56"/>
      <c r="LWL19" s="56"/>
      <c r="LWM19" s="56"/>
      <c r="LWN19" s="56"/>
      <c r="LWO19" s="56"/>
      <c r="LWP19" s="56"/>
      <c r="LWQ19" s="56"/>
      <c r="LWR19" s="56"/>
      <c r="LWS19" s="56"/>
      <c r="LWT19" s="56"/>
      <c r="LWU19" s="56"/>
      <c r="LWV19" s="56"/>
      <c r="LWW19" s="56"/>
      <c r="LWX19" s="56"/>
      <c r="LWY19" s="56"/>
      <c r="LWZ19" s="56"/>
      <c r="LXA19" s="56"/>
      <c r="LXB19" s="56"/>
      <c r="LXC19" s="56"/>
      <c r="LXD19" s="56"/>
      <c r="LXE19" s="56"/>
      <c r="LXF19" s="56"/>
      <c r="LXG19" s="56"/>
      <c r="LXH19" s="56"/>
      <c r="LXI19" s="56"/>
      <c r="LXJ19" s="56"/>
      <c r="LXK19" s="56"/>
      <c r="LXL19" s="56"/>
      <c r="LXM19" s="56"/>
      <c r="LXN19" s="56"/>
      <c r="LXO19" s="56"/>
      <c r="LXP19" s="56"/>
      <c r="LXQ19" s="56"/>
      <c r="LXR19" s="56"/>
      <c r="LXS19" s="56"/>
      <c r="LXT19" s="56"/>
      <c r="LXU19" s="56"/>
      <c r="LXV19" s="56"/>
      <c r="LXW19" s="56"/>
      <c r="LXX19" s="56"/>
      <c r="LXY19" s="56"/>
      <c r="LXZ19" s="56"/>
      <c r="LYA19" s="56"/>
      <c r="LYB19" s="56"/>
      <c r="LYC19" s="56"/>
      <c r="LYD19" s="56"/>
      <c r="LYE19" s="56"/>
      <c r="LYF19" s="56"/>
      <c r="LYG19" s="56"/>
      <c r="LYH19" s="56"/>
      <c r="LYI19" s="56"/>
      <c r="LYJ19" s="56"/>
      <c r="LYK19" s="56"/>
      <c r="LYL19" s="56"/>
      <c r="LYM19" s="56"/>
      <c r="LYN19" s="56"/>
      <c r="LYO19" s="56"/>
      <c r="LYP19" s="56"/>
      <c r="LYQ19" s="56"/>
      <c r="LYR19" s="56"/>
      <c r="LYS19" s="56"/>
      <c r="LYT19" s="56"/>
      <c r="LYU19" s="56"/>
      <c r="LYV19" s="56"/>
      <c r="LYW19" s="56"/>
      <c r="LYX19" s="56"/>
      <c r="LYY19" s="56"/>
      <c r="LYZ19" s="56"/>
      <c r="LZA19" s="56"/>
      <c r="LZB19" s="56"/>
      <c r="LZC19" s="56"/>
      <c r="LZD19" s="56"/>
      <c r="LZE19" s="56"/>
      <c r="LZF19" s="56"/>
      <c r="LZG19" s="56"/>
      <c r="LZH19" s="56"/>
      <c r="LZI19" s="56"/>
      <c r="LZJ19" s="56"/>
      <c r="LZK19" s="56"/>
      <c r="LZL19" s="56"/>
      <c r="LZM19" s="56"/>
      <c r="LZN19" s="56"/>
      <c r="LZO19" s="56"/>
      <c r="LZP19" s="56"/>
      <c r="LZQ19" s="56"/>
      <c r="LZR19" s="56"/>
      <c r="LZS19" s="56"/>
      <c r="LZT19" s="56"/>
      <c r="LZU19" s="56"/>
      <c r="LZV19" s="56"/>
      <c r="LZW19" s="56"/>
      <c r="LZX19" s="56"/>
      <c r="LZY19" s="56"/>
      <c r="LZZ19" s="56"/>
      <c r="MAA19" s="56"/>
      <c r="MAB19" s="56"/>
      <c r="MAC19" s="56"/>
      <c r="MAD19" s="56"/>
      <c r="MAE19" s="56"/>
      <c r="MAF19" s="56"/>
      <c r="MAG19" s="56"/>
      <c r="MAH19" s="56"/>
      <c r="MAI19" s="56"/>
      <c r="MAJ19" s="56"/>
      <c r="MAK19" s="56"/>
      <c r="MAL19" s="56"/>
      <c r="MAM19" s="56"/>
      <c r="MAN19" s="56"/>
      <c r="MAO19" s="56"/>
      <c r="MAP19" s="56"/>
      <c r="MAQ19" s="56"/>
      <c r="MAR19" s="56"/>
      <c r="MAS19" s="56"/>
      <c r="MAT19" s="56"/>
      <c r="MAU19" s="56"/>
      <c r="MAV19" s="56"/>
      <c r="MAW19" s="56"/>
      <c r="MAX19" s="56"/>
      <c r="MAY19" s="56"/>
      <c r="MAZ19" s="56"/>
      <c r="MBA19" s="56"/>
      <c r="MBB19" s="56"/>
      <c r="MBC19" s="56"/>
      <c r="MBD19" s="56"/>
      <c r="MBE19" s="56"/>
      <c r="MBF19" s="56"/>
      <c r="MBG19" s="56"/>
      <c r="MBH19" s="56"/>
      <c r="MBI19" s="56"/>
      <c r="MBJ19" s="56"/>
      <c r="MBK19" s="56"/>
      <c r="MBL19" s="56"/>
      <c r="MBM19" s="56"/>
      <c r="MBN19" s="56"/>
      <c r="MBO19" s="56"/>
      <c r="MBP19" s="56"/>
      <c r="MBQ19" s="56"/>
      <c r="MBR19" s="56"/>
      <c r="MBS19" s="56"/>
      <c r="MBT19" s="56"/>
      <c r="MBU19" s="56"/>
      <c r="MBV19" s="56"/>
      <c r="MBW19" s="56"/>
      <c r="MBX19" s="56"/>
      <c r="MBY19" s="56"/>
      <c r="MBZ19" s="56"/>
      <c r="MCA19" s="56"/>
      <c r="MCB19" s="56"/>
      <c r="MCC19" s="56"/>
      <c r="MCD19" s="56"/>
      <c r="MCE19" s="56"/>
      <c r="MCF19" s="56"/>
      <c r="MCG19" s="56"/>
      <c r="MCH19" s="56"/>
      <c r="MCI19" s="56"/>
      <c r="MCJ19" s="56"/>
      <c r="MCK19" s="56"/>
      <c r="MCL19" s="56"/>
      <c r="MCM19" s="56"/>
      <c r="MCN19" s="56"/>
      <c r="MCO19" s="56"/>
      <c r="MCP19" s="56"/>
      <c r="MCQ19" s="56"/>
      <c r="MCR19" s="56"/>
      <c r="MCS19" s="56"/>
      <c r="MCT19" s="56"/>
      <c r="MCU19" s="56"/>
      <c r="MCV19" s="56"/>
      <c r="MCW19" s="56"/>
      <c r="MCX19" s="56"/>
      <c r="MCY19" s="56"/>
      <c r="MCZ19" s="56"/>
      <c r="MDA19" s="56"/>
      <c r="MDB19" s="56"/>
      <c r="MDC19" s="56"/>
      <c r="MDD19" s="56"/>
      <c r="MDE19" s="56"/>
      <c r="MDF19" s="56"/>
      <c r="MDG19" s="56"/>
      <c r="MDH19" s="56"/>
      <c r="MDI19" s="56"/>
      <c r="MDJ19" s="56"/>
      <c r="MDK19" s="56"/>
      <c r="MDL19" s="56"/>
      <c r="MDM19" s="56"/>
      <c r="MDN19" s="56"/>
      <c r="MDO19" s="56"/>
      <c r="MDP19" s="56"/>
      <c r="MDQ19" s="56"/>
      <c r="MDR19" s="56"/>
      <c r="MDS19" s="56"/>
      <c r="MDT19" s="56"/>
      <c r="MDU19" s="56"/>
      <c r="MDV19" s="56"/>
      <c r="MDW19" s="56"/>
      <c r="MDX19" s="56"/>
      <c r="MDY19" s="56"/>
      <c r="MDZ19" s="56"/>
      <c r="MEA19" s="56"/>
      <c r="MEB19" s="56"/>
      <c r="MEC19" s="56"/>
      <c r="MED19" s="56"/>
      <c r="MEE19" s="56"/>
      <c r="MEF19" s="56"/>
      <c r="MEG19" s="56"/>
      <c r="MEH19" s="56"/>
      <c r="MEI19" s="56"/>
      <c r="MEJ19" s="56"/>
      <c r="MEK19" s="56"/>
      <c r="MEL19" s="56"/>
      <c r="MEM19" s="56"/>
      <c r="MEN19" s="56"/>
      <c r="MEO19" s="56"/>
      <c r="MEP19" s="56"/>
      <c r="MEQ19" s="56"/>
      <c r="MER19" s="56"/>
      <c r="MES19" s="56"/>
      <c r="MET19" s="56"/>
      <c r="MEU19" s="56"/>
      <c r="MEV19" s="56"/>
      <c r="MEW19" s="56"/>
      <c r="MEX19" s="56"/>
      <c r="MEY19" s="56"/>
      <c r="MEZ19" s="56"/>
      <c r="MFA19" s="56"/>
      <c r="MFB19" s="56"/>
      <c r="MFC19" s="56"/>
      <c r="MFD19" s="56"/>
      <c r="MFE19" s="56"/>
      <c r="MFF19" s="56"/>
      <c r="MFG19" s="56"/>
      <c r="MFH19" s="56"/>
      <c r="MFI19" s="56"/>
      <c r="MFJ19" s="56"/>
      <c r="MFK19" s="56"/>
      <c r="MFL19" s="56"/>
      <c r="MFM19" s="56"/>
      <c r="MFN19" s="56"/>
      <c r="MFO19" s="56"/>
      <c r="MFP19" s="56"/>
      <c r="MFQ19" s="56"/>
      <c r="MFR19" s="56"/>
      <c r="MFS19" s="56"/>
      <c r="MFT19" s="56"/>
      <c r="MFU19" s="56"/>
      <c r="MFV19" s="56"/>
      <c r="MFW19" s="56"/>
      <c r="MFX19" s="56"/>
      <c r="MFY19" s="56"/>
      <c r="MFZ19" s="56"/>
      <c r="MGA19" s="56"/>
      <c r="MGB19" s="56"/>
      <c r="MGC19" s="56"/>
      <c r="MGD19" s="56"/>
      <c r="MGE19" s="56"/>
      <c r="MGF19" s="56"/>
      <c r="MGG19" s="56"/>
      <c r="MGH19" s="56"/>
      <c r="MGI19" s="56"/>
      <c r="MGJ19" s="56"/>
      <c r="MGK19" s="56"/>
      <c r="MGL19" s="56"/>
      <c r="MGM19" s="56"/>
      <c r="MGN19" s="56"/>
      <c r="MGO19" s="56"/>
      <c r="MGP19" s="56"/>
      <c r="MGQ19" s="56"/>
      <c r="MGR19" s="56"/>
      <c r="MGS19" s="56"/>
      <c r="MGT19" s="56"/>
      <c r="MGU19" s="56"/>
      <c r="MGV19" s="56"/>
      <c r="MGW19" s="56"/>
      <c r="MGX19" s="56"/>
      <c r="MGY19" s="56"/>
      <c r="MGZ19" s="56"/>
      <c r="MHA19" s="56"/>
      <c r="MHB19" s="56"/>
      <c r="MHC19" s="56"/>
      <c r="MHD19" s="56"/>
      <c r="MHE19" s="56"/>
      <c r="MHF19" s="56"/>
      <c r="MHG19" s="56"/>
      <c r="MHH19" s="56"/>
      <c r="MHI19" s="56"/>
      <c r="MHJ19" s="56"/>
      <c r="MHK19" s="56"/>
      <c r="MHL19" s="56"/>
      <c r="MHM19" s="56"/>
      <c r="MHN19" s="56"/>
      <c r="MHO19" s="56"/>
      <c r="MHP19" s="56"/>
      <c r="MHQ19" s="56"/>
      <c r="MHR19" s="56"/>
      <c r="MHS19" s="56"/>
      <c r="MHT19" s="56"/>
      <c r="MHU19" s="56"/>
      <c r="MHV19" s="56"/>
      <c r="MHW19" s="56"/>
      <c r="MHX19" s="56"/>
      <c r="MHY19" s="56"/>
      <c r="MHZ19" s="56"/>
      <c r="MIA19" s="56"/>
      <c r="MIB19" s="56"/>
      <c r="MIC19" s="56"/>
      <c r="MID19" s="56"/>
      <c r="MIE19" s="56"/>
      <c r="MIF19" s="56"/>
      <c r="MIG19" s="56"/>
      <c r="MIH19" s="56"/>
      <c r="MII19" s="56"/>
      <c r="MIJ19" s="56"/>
      <c r="MIK19" s="56"/>
      <c r="MIL19" s="56"/>
      <c r="MIM19" s="56"/>
      <c r="MIN19" s="56"/>
      <c r="MIO19" s="56"/>
      <c r="MIP19" s="56"/>
      <c r="MIQ19" s="56"/>
      <c r="MIR19" s="56"/>
      <c r="MIS19" s="56"/>
      <c r="MIT19" s="56"/>
      <c r="MIU19" s="56"/>
      <c r="MIV19" s="56"/>
      <c r="MIW19" s="56"/>
      <c r="MIX19" s="56"/>
      <c r="MIY19" s="56"/>
      <c r="MIZ19" s="56"/>
      <c r="MJA19" s="56"/>
      <c r="MJB19" s="56"/>
      <c r="MJC19" s="56"/>
      <c r="MJD19" s="56"/>
      <c r="MJE19" s="56"/>
      <c r="MJF19" s="56"/>
      <c r="MJG19" s="56"/>
      <c r="MJH19" s="56"/>
      <c r="MJI19" s="56"/>
      <c r="MJJ19" s="56"/>
      <c r="MJK19" s="56"/>
      <c r="MJL19" s="56"/>
      <c r="MJM19" s="56"/>
      <c r="MJN19" s="56"/>
      <c r="MJO19" s="56"/>
      <c r="MJP19" s="56"/>
      <c r="MJQ19" s="56"/>
      <c r="MJR19" s="56"/>
      <c r="MJS19" s="56"/>
      <c r="MJT19" s="56"/>
      <c r="MJU19" s="56"/>
      <c r="MJV19" s="56"/>
      <c r="MJW19" s="56"/>
      <c r="MJX19" s="56"/>
      <c r="MJY19" s="56"/>
      <c r="MJZ19" s="56"/>
      <c r="MKA19" s="56"/>
      <c r="MKB19" s="56"/>
      <c r="MKC19" s="56"/>
      <c r="MKD19" s="56"/>
      <c r="MKE19" s="56"/>
      <c r="MKF19" s="56"/>
      <c r="MKG19" s="56"/>
      <c r="MKH19" s="56"/>
      <c r="MKI19" s="56"/>
      <c r="MKJ19" s="56"/>
      <c r="MKK19" s="56"/>
      <c r="MKL19" s="56"/>
      <c r="MKM19" s="56"/>
      <c r="MKN19" s="56"/>
      <c r="MKO19" s="56"/>
      <c r="MKP19" s="56"/>
      <c r="MKQ19" s="56"/>
      <c r="MKR19" s="56"/>
      <c r="MKS19" s="56"/>
      <c r="MKT19" s="56"/>
      <c r="MKU19" s="56"/>
      <c r="MKV19" s="56"/>
      <c r="MKW19" s="56"/>
      <c r="MKX19" s="56"/>
      <c r="MKY19" s="56"/>
      <c r="MKZ19" s="56"/>
      <c r="MLA19" s="56"/>
      <c r="MLB19" s="56"/>
      <c r="MLC19" s="56"/>
      <c r="MLD19" s="56"/>
      <c r="MLE19" s="56"/>
      <c r="MLF19" s="56"/>
      <c r="MLG19" s="56"/>
      <c r="MLH19" s="56"/>
      <c r="MLI19" s="56"/>
      <c r="MLJ19" s="56"/>
      <c r="MLK19" s="56"/>
      <c r="MLL19" s="56"/>
      <c r="MLM19" s="56"/>
      <c r="MLN19" s="56"/>
      <c r="MLO19" s="56"/>
      <c r="MLP19" s="56"/>
      <c r="MLQ19" s="56"/>
      <c r="MLR19" s="56"/>
      <c r="MLS19" s="56"/>
      <c r="MLT19" s="56"/>
      <c r="MLU19" s="56"/>
      <c r="MLV19" s="56"/>
      <c r="MLW19" s="56"/>
      <c r="MLX19" s="56"/>
      <c r="MLY19" s="56"/>
      <c r="MLZ19" s="56"/>
      <c r="MMA19" s="56"/>
      <c r="MMB19" s="56"/>
      <c r="MMC19" s="56"/>
      <c r="MMD19" s="56"/>
      <c r="MME19" s="56"/>
      <c r="MMF19" s="56"/>
      <c r="MMG19" s="56"/>
      <c r="MMH19" s="56"/>
      <c r="MMI19" s="56"/>
      <c r="MMJ19" s="56"/>
      <c r="MMK19" s="56"/>
      <c r="MML19" s="56"/>
      <c r="MMM19" s="56"/>
      <c r="MMN19" s="56"/>
      <c r="MMO19" s="56"/>
      <c r="MMP19" s="56"/>
      <c r="MMQ19" s="56"/>
      <c r="MMR19" s="56"/>
      <c r="MMS19" s="56"/>
      <c r="MMT19" s="56"/>
      <c r="MMU19" s="56"/>
      <c r="MMV19" s="56"/>
      <c r="MMW19" s="56"/>
      <c r="MMX19" s="56"/>
      <c r="MMY19" s="56"/>
      <c r="MMZ19" s="56"/>
      <c r="MNA19" s="56"/>
      <c r="MNB19" s="56"/>
      <c r="MNC19" s="56"/>
      <c r="MND19" s="56"/>
      <c r="MNE19" s="56"/>
      <c r="MNF19" s="56"/>
      <c r="MNG19" s="56"/>
      <c r="MNH19" s="56"/>
      <c r="MNI19" s="56"/>
      <c r="MNJ19" s="56"/>
      <c r="MNK19" s="56"/>
      <c r="MNL19" s="56"/>
      <c r="MNM19" s="56"/>
      <c r="MNN19" s="56"/>
      <c r="MNO19" s="56"/>
      <c r="MNP19" s="56"/>
      <c r="MNQ19" s="56"/>
      <c r="MNR19" s="56"/>
      <c r="MNS19" s="56"/>
      <c r="MNT19" s="56"/>
      <c r="MNU19" s="56"/>
      <c r="MNV19" s="56"/>
      <c r="MNW19" s="56"/>
      <c r="MNX19" s="56"/>
      <c r="MNY19" s="56"/>
      <c r="MNZ19" s="56"/>
      <c r="MOA19" s="56"/>
      <c r="MOB19" s="56"/>
      <c r="MOC19" s="56"/>
      <c r="MOD19" s="56"/>
      <c r="MOE19" s="56"/>
      <c r="MOF19" s="56"/>
      <c r="MOG19" s="56"/>
      <c r="MOH19" s="56"/>
      <c r="MOI19" s="56"/>
      <c r="MOJ19" s="56"/>
      <c r="MOK19" s="56"/>
      <c r="MOL19" s="56"/>
      <c r="MOM19" s="56"/>
      <c r="MON19" s="56"/>
      <c r="MOO19" s="56"/>
      <c r="MOP19" s="56"/>
      <c r="MOQ19" s="56"/>
      <c r="MOR19" s="56"/>
      <c r="MOS19" s="56"/>
      <c r="MOT19" s="56"/>
      <c r="MOU19" s="56"/>
      <c r="MOV19" s="56"/>
      <c r="MOW19" s="56"/>
      <c r="MOX19" s="56"/>
      <c r="MOY19" s="56"/>
      <c r="MOZ19" s="56"/>
      <c r="MPA19" s="56"/>
      <c r="MPB19" s="56"/>
      <c r="MPC19" s="56"/>
      <c r="MPD19" s="56"/>
      <c r="MPE19" s="56"/>
      <c r="MPF19" s="56"/>
      <c r="MPG19" s="56"/>
      <c r="MPH19" s="56"/>
      <c r="MPI19" s="56"/>
      <c r="MPJ19" s="56"/>
      <c r="MPK19" s="56"/>
      <c r="MPL19" s="56"/>
      <c r="MPM19" s="56"/>
      <c r="MPN19" s="56"/>
      <c r="MPO19" s="56"/>
      <c r="MPP19" s="56"/>
      <c r="MPQ19" s="56"/>
      <c r="MPR19" s="56"/>
      <c r="MPS19" s="56"/>
      <c r="MPT19" s="56"/>
      <c r="MPU19" s="56"/>
      <c r="MPV19" s="56"/>
      <c r="MPW19" s="56"/>
      <c r="MPX19" s="56"/>
      <c r="MPY19" s="56"/>
      <c r="MPZ19" s="56"/>
      <c r="MQA19" s="56"/>
      <c r="MQB19" s="56"/>
      <c r="MQC19" s="56"/>
      <c r="MQD19" s="56"/>
      <c r="MQE19" s="56"/>
      <c r="MQF19" s="56"/>
      <c r="MQG19" s="56"/>
      <c r="MQH19" s="56"/>
      <c r="MQI19" s="56"/>
      <c r="MQJ19" s="56"/>
      <c r="MQK19" s="56"/>
      <c r="MQL19" s="56"/>
      <c r="MQM19" s="56"/>
      <c r="MQN19" s="56"/>
      <c r="MQO19" s="56"/>
      <c r="MQP19" s="56"/>
      <c r="MQQ19" s="56"/>
      <c r="MQR19" s="56"/>
      <c r="MQS19" s="56"/>
      <c r="MQT19" s="56"/>
      <c r="MQU19" s="56"/>
      <c r="MQV19" s="56"/>
      <c r="MQW19" s="56"/>
      <c r="MQX19" s="56"/>
      <c r="MQY19" s="56"/>
      <c r="MQZ19" s="56"/>
      <c r="MRA19" s="56"/>
      <c r="MRB19" s="56"/>
      <c r="MRC19" s="56"/>
      <c r="MRD19" s="56"/>
      <c r="MRE19" s="56"/>
      <c r="MRF19" s="56"/>
      <c r="MRG19" s="56"/>
      <c r="MRH19" s="56"/>
      <c r="MRI19" s="56"/>
      <c r="MRJ19" s="56"/>
      <c r="MRK19" s="56"/>
      <c r="MRL19" s="56"/>
      <c r="MRM19" s="56"/>
      <c r="MRN19" s="56"/>
      <c r="MRO19" s="56"/>
      <c r="MRP19" s="56"/>
      <c r="MRQ19" s="56"/>
      <c r="MRR19" s="56"/>
      <c r="MRS19" s="56"/>
      <c r="MRT19" s="56"/>
      <c r="MRU19" s="56"/>
      <c r="MRV19" s="56"/>
      <c r="MRW19" s="56"/>
      <c r="MRX19" s="56"/>
      <c r="MRY19" s="56"/>
      <c r="MRZ19" s="56"/>
      <c r="MSA19" s="56"/>
      <c r="MSB19" s="56"/>
      <c r="MSC19" s="56"/>
      <c r="MSD19" s="56"/>
      <c r="MSE19" s="56"/>
      <c r="MSF19" s="56"/>
      <c r="MSG19" s="56"/>
      <c r="MSH19" s="56"/>
      <c r="MSI19" s="56"/>
      <c r="MSJ19" s="56"/>
      <c r="MSK19" s="56"/>
      <c r="MSL19" s="56"/>
      <c r="MSM19" s="56"/>
      <c r="MSN19" s="56"/>
      <c r="MSO19" s="56"/>
      <c r="MSP19" s="56"/>
      <c r="MSQ19" s="56"/>
      <c r="MSR19" s="56"/>
      <c r="MSS19" s="56"/>
      <c r="MST19" s="56"/>
      <c r="MSU19" s="56"/>
      <c r="MSV19" s="56"/>
      <c r="MSW19" s="56"/>
      <c r="MSX19" s="56"/>
      <c r="MSY19" s="56"/>
      <c r="MSZ19" s="56"/>
      <c r="MTA19" s="56"/>
      <c r="MTB19" s="56"/>
      <c r="MTC19" s="56"/>
      <c r="MTD19" s="56"/>
      <c r="MTE19" s="56"/>
      <c r="MTF19" s="56"/>
      <c r="MTG19" s="56"/>
      <c r="MTH19" s="56"/>
      <c r="MTI19" s="56"/>
      <c r="MTJ19" s="56"/>
      <c r="MTK19" s="56"/>
      <c r="MTL19" s="56"/>
      <c r="MTM19" s="56"/>
      <c r="MTN19" s="56"/>
      <c r="MTO19" s="56"/>
      <c r="MTP19" s="56"/>
      <c r="MTQ19" s="56"/>
      <c r="MTR19" s="56"/>
      <c r="MTS19" s="56"/>
      <c r="MTT19" s="56"/>
      <c r="MTU19" s="56"/>
      <c r="MTV19" s="56"/>
      <c r="MTW19" s="56"/>
      <c r="MTX19" s="56"/>
      <c r="MTY19" s="56"/>
      <c r="MTZ19" s="56"/>
      <c r="MUA19" s="56"/>
      <c r="MUB19" s="56"/>
      <c r="MUC19" s="56"/>
      <c r="MUD19" s="56"/>
      <c r="MUE19" s="56"/>
      <c r="MUF19" s="56"/>
      <c r="MUG19" s="56"/>
      <c r="MUH19" s="56"/>
      <c r="MUI19" s="56"/>
      <c r="MUJ19" s="56"/>
      <c r="MUK19" s="56"/>
      <c r="MUL19" s="56"/>
      <c r="MUM19" s="56"/>
      <c r="MUN19" s="56"/>
      <c r="MUO19" s="56"/>
      <c r="MUP19" s="56"/>
      <c r="MUQ19" s="56"/>
      <c r="MUR19" s="56"/>
      <c r="MUS19" s="56"/>
      <c r="MUT19" s="56"/>
      <c r="MUU19" s="56"/>
      <c r="MUV19" s="56"/>
      <c r="MUW19" s="56"/>
      <c r="MUX19" s="56"/>
      <c r="MUY19" s="56"/>
      <c r="MUZ19" s="56"/>
      <c r="MVA19" s="56"/>
      <c r="MVB19" s="56"/>
      <c r="MVC19" s="56"/>
      <c r="MVD19" s="56"/>
      <c r="MVE19" s="56"/>
      <c r="MVF19" s="56"/>
      <c r="MVG19" s="56"/>
      <c r="MVH19" s="56"/>
      <c r="MVI19" s="56"/>
      <c r="MVJ19" s="56"/>
      <c r="MVK19" s="56"/>
      <c r="MVL19" s="56"/>
      <c r="MVM19" s="56"/>
      <c r="MVN19" s="56"/>
      <c r="MVO19" s="56"/>
      <c r="MVP19" s="56"/>
      <c r="MVQ19" s="56"/>
      <c r="MVR19" s="56"/>
      <c r="MVS19" s="56"/>
      <c r="MVT19" s="56"/>
      <c r="MVU19" s="56"/>
      <c r="MVV19" s="56"/>
      <c r="MVW19" s="56"/>
      <c r="MVX19" s="56"/>
      <c r="MVY19" s="56"/>
      <c r="MVZ19" s="56"/>
      <c r="MWA19" s="56"/>
      <c r="MWB19" s="56"/>
      <c r="MWC19" s="56"/>
      <c r="MWD19" s="56"/>
      <c r="MWE19" s="56"/>
      <c r="MWF19" s="56"/>
      <c r="MWG19" s="56"/>
      <c r="MWH19" s="56"/>
      <c r="MWI19" s="56"/>
      <c r="MWJ19" s="56"/>
      <c r="MWK19" s="56"/>
      <c r="MWL19" s="56"/>
      <c r="MWM19" s="56"/>
      <c r="MWN19" s="56"/>
      <c r="MWO19" s="56"/>
      <c r="MWP19" s="56"/>
      <c r="MWQ19" s="56"/>
      <c r="MWR19" s="56"/>
      <c r="MWS19" s="56"/>
      <c r="MWT19" s="56"/>
      <c r="MWU19" s="56"/>
      <c r="MWV19" s="56"/>
      <c r="MWW19" s="56"/>
      <c r="MWX19" s="56"/>
      <c r="MWY19" s="56"/>
      <c r="MWZ19" s="56"/>
      <c r="MXA19" s="56"/>
      <c r="MXB19" s="56"/>
      <c r="MXC19" s="56"/>
      <c r="MXD19" s="56"/>
      <c r="MXE19" s="56"/>
      <c r="MXF19" s="56"/>
      <c r="MXG19" s="56"/>
      <c r="MXH19" s="56"/>
      <c r="MXI19" s="56"/>
      <c r="MXJ19" s="56"/>
      <c r="MXK19" s="56"/>
      <c r="MXL19" s="56"/>
      <c r="MXM19" s="56"/>
      <c r="MXN19" s="56"/>
      <c r="MXO19" s="56"/>
      <c r="MXP19" s="56"/>
      <c r="MXQ19" s="56"/>
      <c r="MXR19" s="56"/>
      <c r="MXS19" s="56"/>
      <c r="MXT19" s="56"/>
      <c r="MXU19" s="56"/>
      <c r="MXV19" s="56"/>
      <c r="MXW19" s="56"/>
      <c r="MXX19" s="56"/>
      <c r="MXY19" s="56"/>
      <c r="MXZ19" s="56"/>
      <c r="MYA19" s="56"/>
      <c r="MYB19" s="56"/>
      <c r="MYC19" s="56"/>
      <c r="MYD19" s="56"/>
      <c r="MYE19" s="56"/>
      <c r="MYF19" s="56"/>
      <c r="MYG19" s="56"/>
      <c r="MYH19" s="56"/>
      <c r="MYI19" s="56"/>
      <c r="MYJ19" s="56"/>
      <c r="MYK19" s="56"/>
      <c r="MYL19" s="56"/>
      <c r="MYM19" s="56"/>
      <c r="MYN19" s="56"/>
      <c r="MYO19" s="56"/>
      <c r="MYP19" s="56"/>
      <c r="MYQ19" s="56"/>
      <c r="MYR19" s="56"/>
      <c r="MYS19" s="56"/>
      <c r="MYT19" s="56"/>
      <c r="MYU19" s="56"/>
      <c r="MYV19" s="56"/>
      <c r="MYW19" s="56"/>
      <c r="MYX19" s="56"/>
      <c r="MYY19" s="56"/>
      <c r="MYZ19" s="56"/>
      <c r="MZA19" s="56"/>
      <c r="MZB19" s="56"/>
      <c r="MZC19" s="56"/>
      <c r="MZD19" s="56"/>
      <c r="MZE19" s="56"/>
      <c r="MZF19" s="56"/>
      <c r="MZG19" s="56"/>
      <c r="MZH19" s="56"/>
      <c r="MZI19" s="56"/>
      <c r="MZJ19" s="56"/>
      <c r="MZK19" s="56"/>
      <c r="MZL19" s="56"/>
      <c r="MZM19" s="56"/>
      <c r="MZN19" s="56"/>
      <c r="MZO19" s="56"/>
      <c r="MZP19" s="56"/>
      <c r="MZQ19" s="56"/>
      <c r="MZR19" s="56"/>
      <c r="MZS19" s="56"/>
      <c r="MZT19" s="56"/>
      <c r="MZU19" s="56"/>
      <c r="MZV19" s="56"/>
      <c r="MZW19" s="56"/>
      <c r="MZX19" s="56"/>
      <c r="MZY19" s="56"/>
      <c r="MZZ19" s="56"/>
      <c r="NAA19" s="56"/>
      <c r="NAB19" s="56"/>
      <c r="NAC19" s="56"/>
      <c r="NAD19" s="56"/>
      <c r="NAE19" s="56"/>
      <c r="NAF19" s="56"/>
      <c r="NAG19" s="56"/>
      <c r="NAH19" s="56"/>
      <c r="NAI19" s="56"/>
      <c r="NAJ19" s="56"/>
      <c r="NAK19" s="56"/>
      <c r="NAL19" s="56"/>
      <c r="NAM19" s="56"/>
      <c r="NAN19" s="56"/>
      <c r="NAO19" s="56"/>
      <c r="NAP19" s="56"/>
      <c r="NAQ19" s="56"/>
      <c r="NAR19" s="56"/>
      <c r="NAS19" s="56"/>
      <c r="NAT19" s="56"/>
      <c r="NAU19" s="56"/>
      <c r="NAV19" s="56"/>
      <c r="NAW19" s="56"/>
      <c r="NAX19" s="56"/>
      <c r="NAY19" s="56"/>
      <c r="NAZ19" s="56"/>
      <c r="NBA19" s="56"/>
      <c r="NBB19" s="56"/>
      <c r="NBC19" s="56"/>
      <c r="NBD19" s="56"/>
      <c r="NBE19" s="56"/>
      <c r="NBF19" s="56"/>
      <c r="NBG19" s="56"/>
      <c r="NBH19" s="56"/>
      <c r="NBI19" s="56"/>
      <c r="NBJ19" s="56"/>
      <c r="NBK19" s="56"/>
      <c r="NBL19" s="56"/>
      <c r="NBM19" s="56"/>
      <c r="NBN19" s="56"/>
      <c r="NBO19" s="56"/>
      <c r="NBP19" s="56"/>
      <c r="NBQ19" s="56"/>
      <c r="NBR19" s="56"/>
      <c r="NBS19" s="56"/>
      <c r="NBT19" s="56"/>
      <c r="NBU19" s="56"/>
      <c r="NBV19" s="56"/>
      <c r="NBW19" s="56"/>
      <c r="NBX19" s="56"/>
      <c r="NBY19" s="56"/>
      <c r="NBZ19" s="56"/>
      <c r="NCA19" s="56"/>
      <c r="NCB19" s="56"/>
      <c r="NCC19" s="56"/>
      <c r="NCD19" s="56"/>
      <c r="NCE19" s="56"/>
      <c r="NCF19" s="56"/>
      <c r="NCG19" s="56"/>
      <c r="NCH19" s="56"/>
      <c r="NCI19" s="56"/>
      <c r="NCJ19" s="56"/>
      <c r="NCK19" s="56"/>
      <c r="NCL19" s="56"/>
      <c r="NCM19" s="56"/>
      <c r="NCN19" s="56"/>
      <c r="NCO19" s="56"/>
      <c r="NCP19" s="56"/>
      <c r="NCQ19" s="56"/>
      <c r="NCR19" s="56"/>
      <c r="NCS19" s="56"/>
      <c r="NCT19" s="56"/>
      <c r="NCU19" s="56"/>
      <c r="NCV19" s="56"/>
      <c r="NCW19" s="56"/>
      <c r="NCX19" s="56"/>
      <c r="NCY19" s="56"/>
      <c r="NCZ19" s="56"/>
      <c r="NDA19" s="56"/>
      <c r="NDB19" s="56"/>
      <c r="NDC19" s="56"/>
      <c r="NDD19" s="56"/>
      <c r="NDE19" s="56"/>
      <c r="NDF19" s="56"/>
      <c r="NDG19" s="56"/>
      <c r="NDH19" s="56"/>
      <c r="NDI19" s="56"/>
      <c r="NDJ19" s="56"/>
      <c r="NDK19" s="56"/>
      <c r="NDL19" s="56"/>
      <c r="NDM19" s="56"/>
      <c r="NDN19" s="56"/>
      <c r="NDO19" s="56"/>
      <c r="NDP19" s="56"/>
      <c r="NDQ19" s="56"/>
      <c r="NDR19" s="56"/>
      <c r="NDS19" s="56"/>
      <c r="NDT19" s="56"/>
      <c r="NDU19" s="56"/>
      <c r="NDV19" s="56"/>
      <c r="NDW19" s="56"/>
      <c r="NDX19" s="56"/>
      <c r="NDY19" s="56"/>
      <c r="NDZ19" s="56"/>
      <c r="NEA19" s="56"/>
      <c r="NEB19" s="56"/>
      <c r="NEC19" s="56"/>
      <c r="NED19" s="56"/>
      <c r="NEE19" s="56"/>
      <c r="NEF19" s="56"/>
      <c r="NEG19" s="56"/>
      <c r="NEH19" s="56"/>
      <c r="NEI19" s="56"/>
      <c r="NEJ19" s="56"/>
      <c r="NEK19" s="56"/>
      <c r="NEL19" s="56"/>
      <c r="NEM19" s="56"/>
      <c r="NEN19" s="56"/>
      <c r="NEO19" s="56"/>
      <c r="NEP19" s="56"/>
      <c r="NEQ19" s="56"/>
      <c r="NER19" s="56"/>
      <c r="NES19" s="56"/>
      <c r="NET19" s="56"/>
      <c r="NEU19" s="56"/>
      <c r="NEV19" s="56"/>
      <c r="NEW19" s="56"/>
      <c r="NEX19" s="56"/>
      <c r="NEY19" s="56"/>
      <c r="NEZ19" s="56"/>
      <c r="NFA19" s="56"/>
      <c r="NFB19" s="56"/>
      <c r="NFC19" s="56"/>
      <c r="NFD19" s="56"/>
      <c r="NFE19" s="56"/>
      <c r="NFF19" s="56"/>
      <c r="NFG19" s="56"/>
      <c r="NFH19" s="56"/>
      <c r="NFI19" s="56"/>
      <c r="NFJ19" s="56"/>
      <c r="NFK19" s="56"/>
      <c r="NFL19" s="56"/>
      <c r="NFM19" s="56"/>
      <c r="NFN19" s="56"/>
      <c r="NFO19" s="56"/>
      <c r="NFP19" s="56"/>
      <c r="NFQ19" s="56"/>
      <c r="NFR19" s="56"/>
      <c r="NFS19" s="56"/>
      <c r="NFT19" s="56"/>
      <c r="NFU19" s="56"/>
      <c r="NFV19" s="56"/>
      <c r="NFW19" s="56"/>
      <c r="NFX19" s="56"/>
      <c r="NFY19" s="56"/>
      <c r="NFZ19" s="56"/>
      <c r="NGA19" s="56"/>
      <c r="NGB19" s="56"/>
      <c r="NGC19" s="56"/>
      <c r="NGD19" s="56"/>
      <c r="NGE19" s="56"/>
      <c r="NGF19" s="56"/>
      <c r="NGG19" s="56"/>
      <c r="NGH19" s="56"/>
      <c r="NGI19" s="56"/>
      <c r="NGJ19" s="56"/>
      <c r="NGK19" s="56"/>
      <c r="NGL19" s="56"/>
      <c r="NGM19" s="56"/>
      <c r="NGN19" s="56"/>
      <c r="NGO19" s="56"/>
      <c r="NGP19" s="56"/>
      <c r="NGQ19" s="56"/>
      <c r="NGR19" s="56"/>
      <c r="NGS19" s="56"/>
      <c r="NGT19" s="56"/>
      <c r="NGU19" s="56"/>
      <c r="NGV19" s="56"/>
      <c r="NGW19" s="56"/>
      <c r="NGX19" s="56"/>
      <c r="NGY19" s="56"/>
      <c r="NGZ19" s="56"/>
      <c r="NHA19" s="56"/>
      <c r="NHB19" s="56"/>
      <c r="NHC19" s="56"/>
      <c r="NHD19" s="56"/>
      <c r="NHE19" s="56"/>
      <c r="NHF19" s="56"/>
      <c r="NHG19" s="56"/>
      <c r="NHH19" s="56"/>
      <c r="NHI19" s="56"/>
      <c r="NHJ19" s="56"/>
      <c r="NHK19" s="56"/>
      <c r="NHL19" s="56"/>
      <c r="NHM19" s="56"/>
      <c r="NHN19" s="56"/>
      <c r="NHO19" s="56"/>
      <c r="NHP19" s="56"/>
      <c r="NHQ19" s="56"/>
      <c r="NHR19" s="56"/>
      <c r="NHS19" s="56"/>
      <c r="NHT19" s="56"/>
      <c r="NHU19" s="56"/>
      <c r="NHV19" s="56"/>
      <c r="NHW19" s="56"/>
      <c r="NHX19" s="56"/>
      <c r="NHY19" s="56"/>
      <c r="NHZ19" s="56"/>
      <c r="NIA19" s="56"/>
      <c r="NIB19" s="56"/>
      <c r="NIC19" s="56"/>
      <c r="NID19" s="56"/>
      <c r="NIE19" s="56"/>
      <c r="NIF19" s="56"/>
      <c r="NIG19" s="56"/>
      <c r="NIH19" s="56"/>
      <c r="NII19" s="56"/>
      <c r="NIJ19" s="56"/>
      <c r="NIK19" s="56"/>
      <c r="NIL19" s="56"/>
      <c r="NIM19" s="56"/>
      <c r="NIN19" s="56"/>
      <c r="NIO19" s="56"/>
      <c r="NIP19" s="56"/>
      <c r="NIQ19" s="56"/>
      <c r="NIR19" s="56"/>
      <c r="NIS19" s="56"/>
      <c r="NIT19" s="56"/>
      <c r="NIU19" s="56"/>
      <c r="NIV19" s="56"/>
      <c r="NIW19" s="56"/>
      <c r="NIX19" s="56"/>
      <c r="NIY19" s="56"/>
      <c r="NIZ19" s="56"/>
      <c r="NJA19" s="56"/>
      <c r="NJB19" s="56"/>
      <c r="NJC19" s="56"/>
      <c r="NJD19" s="56"/>
      <c r="NJE19" s="56"/>
      <c r="NJF19" s="56"/>
      <c r="NJG19" s="56"/>
      <c r="NJH19" s="56"/>
      <c r="NJI19" s="56"/>
      <c r="NJJ19" s="56"/>
      <c r="NJK19" s="56"/>
      <c r="NJL19" s="56"/>
      <c r="NJM19" s="56"/>
      <c r="NJN19" s="56"/>
      <c r="NJO19" s="56"/>
      <c r="NJP19" s="56"/>
      <c r="NJQ19" s="56"/>
      <c r="NJR19" s="56"/>
      <c r="NJS19" s="56"/>
      <c r="NJT19" s="56"/>
      <c r="NJU19" s="56"/>
      <c r="NJV19" s="56"/>
      <c r="NJW19" s="56"/>
      <c r="NJX19" s="56"/>
      <c r="NJY19" s="56"/>
      <c r="NJZ19" s="56"/>
      <c r="NKA19" s="56"/>
      <c r="NKB19" s="56"/>
      <c r="NKC19" s="56"/>
      <c r="NKD19" s="56"/>
      <c r="NKE19" s="56"/>
      <c r="NKF19" s="56"/>
      <c r="NKG19" s="56"/>
      <c r="NKH19" s="56"/>
      <c r="NKI19" s="56"/>
      <c r="NKJ19" s="56"/>
      <c r="NKK19" s="56"/>
      <c r="NKL19" s="56"/>
      <c r="NKM19" s="56"/>
      <c r="NKN19" s="56"/>
      <c r="NKO19" s="56"/>
      <c r="NKP19" s="56"/>
      <c r="NKQ19" s="56"/>
      <c r="NKR19" s="56"/>
      <c r="NKS19" s="56"/>
      <c r="NKT19" s="56"/>
      <c r="NKU19" s="56"/>
      <c r="NKV19" s="56"/>
      <c r="NKW19" s="56"/>
      <c r="NKX19" s="56"/>
      <c r="NKY19" s="56"/>
      <c r="NKZ19" s="56"/>
      <c r="NLA19" s="56"/>
      <c r="NLB19" s="56"/>
      <c r="NLC19" s="56"/>
      <c r="NLD19" s="56"/>
      <c r="NLE19" s="56"/>
      <c r="NLF19" s="56"/>
      <c r="NLG19" s="56"/>
      <c r="NLH19" s="56"/>
      <c r="NLI19" s="56"/>
      <c r="NLJ19" s="56"/>
      <c r="NLK19" s="56"/>
      <c r="NLL19" s="56"/>
      <c r="NLM19" s="56"/>
      <c r="NLN19" s="56"/>
      <c r="NLO19" s="56"/>
      <c r="NLP19" s="56"/>
      <c r="NLQ19" s="56"/>
      <c r="NLR19" s="56"/>
      <c r="NLS19" s="56"/>
      <c r="NLT19" s="56"/>
      <c r="NLU19" s="56"/>
      <c r="NLV19" s="56"/>
      <c r="NLW19" s="56"/>
      <c r="NLX19" s="56"/>
      <c r="NLY19" s="56"/>
      <c r="NLZ19" s="56"/>
      <c r="NMA19" s="56"/>
      <c r="NMB19" s="56"/>
      <c r="NMC19" s="56"/>
      <c r="NMD19" s="56"/>
      <c r="NME19" s="56"/>
      <c r="NMF19" s="56"/>
      <c r="NMG19" s="56"/>
      <c r="NMH19" s="56"/>
      <c r="NMI19" s="56"/>
      <c r="NMJ19" s="56"/>
      <c r="NMK19" s="56"/>
      <c r="NML19" s="56"/>
      <c r="NMM19" s="56"/>
      <c r="NMN19" s="56"/>
      <c r="NMO19" s="56"/>
      <c r="NMP19" s="56"/>
      <c r="NMQ19" s="56"/>
      <c r="NMR19" s="56"/>
      <c r="NMS19" s="56"/>
      <c r="NMT19" s="56"/>
      <c r="NMU19" s="56"/>
      <c r="NMV19" s="56"/>
      <c r="NMW19" s="56"/>
      <c r="NMX19" s="56"/>
      <c r="NMY19" s="56"/>
      <c r="NMZ19" s="56"/>
      <c r="NNA19" s="56"/>
      <c r="NNB19" s="56"/>
      <c r="NNC19" s="56"/>
      <c r="NND19" s="56"/>
      <c r="NNE19" s="56"/>
      <c r="NNF19" s="56"/>
      <c r="NNG19" s="56"/>
      <c r="NNH19" s="56"/>
      <c r="NNI19" s="56"/>
      <c r="NNJ19" s="56"/>
      <c r="NNK19" s="56"/>
      <c r="NNL19" s="56"/>
      <c r="NNM19" s="56"/>
      <c r="NNN19" s="56"/>
      <c r="NNO19" s="56"/>
      <c r="NNP19" s="56"/>
      <c r="NNQ19" s="56"/>
      <c r="NNR19" s="56"/>
      <c r="NNS19" s="56"/>
      <c r="NNT19" s="56"/>
      <c r="NNU19" s="56"/>
      <c r="NNV19" s="56"/>
      <c r="NNW19" s="56"/>
      <c r="NNX19" s="56"/>
      <c r="NNY19" s="56"/>
      <c r="NNZ19" s="56"/>
      <c r="NOA19" s="56"/>
      <c r="NOB19" s="56"/>
      <c r="NOC19" s="56"/>
      <c r="NOD19" s="56"/>
      <c r="NOE19" s="56"/>
      <c r="NOF19" s="56"/>
      <c r="NOG19" s="56"/>
      <c r="NOH19" s="56"/>
      <c r="NOI19" s="56"/>
      <c r="NOJ19" s="56"/>
      <c r="NOK19" s="56"/>
      <c r="NOL19" s="56"/>
      <c r="NOM19" s="56"/>
      <c r="NON19" s="56"/>
      <c r="NOO19" s="56"/>
      <c r="NOP19" s="56"/>
      <c r="NOQ19" s="56"/>
      <c r="NOR19" s="56"/>
      <c r="NOS19" s="56"/>
      <c r="NOT19" s="56"/>
      <c r="NOU19" s="56"/>
      <c r="NOV19" s="56"/>
      <c r="NOW19" s="56"/>
      <c r="NOX19" s="56"/>
      <c r="NOY19" s="56"/>
      <c r="NOZ19" s="56"/>
      <c r="NPA19" s="56"/>
      <c r="NPB19" s="56"/>
      <c r="NPC19" s="56"/>
      <c r="NPD19" s="56"/>
      <c r="NPE19" s="56"/>
      <c r="NPF19" s="56"/>
      <c r="NPG19" s="56"/>
      <c r="NPH19" s="56"/>
      <c r="NPI19" s="56"/>
      <c r="NPJ19" s="56"/>
      <c r="NPK19" s="56"/>
      <c r="NPL19" s="56"/>
      <c r="NPM19" s="56"/>
      <c r="NPN19" s="56"/>
      <c r="NPO19" s="56"/>
      <c r="NPP19" s="56"/>
      <c r="NPQ19" s="56"/>
      <c r="NPR19" s="56"/>
      <c r="NPS19" s="56"/>
      <c r="NPT19" s="56"/>
      <c r="NPU19" s="56"/>
      <c r="NPV19" s="56"/>
      <c r="NPW19" s="56"/>
      <c r="NPX19" s="56"/>
      <c r="NPY19" s="56"/>
      <c r="NPZ19" s="56"/>
      <c r="NQA19" s="56"/>
      <c r="NQB19" s="56"/>
      <c r="NQC19" s="56"/>
      <c r="NQD19" s="56"/>
      <c r="NQE19" s="56"/>
      <c r="NQF19" s="56"/>
      <c r="NQG19" s="56"/>
      <c r="NQH19" s="56"/>
      <c r="NQI19" s="56"/>
      <c r="NQJ19" s="56"/>
      <c r="NQK19" s="56"/>
      <c r="NQL19" s="56"/>
      <c r="NQM19" s="56"/>
      <c r="NQN19" s="56"/>
      <c r="NQO19" s="56"/>
      <c r="NQP19" s="56"/>
      <c r="NQQ19" s="56"/>
      <c r="NQR19" s="56"/>
      <c r="NQS19" s="56"/>
      <c r="NQT19" s="56"/>
      <c r="NQU19" s="56"/>
      <c r="NQV19" s="56"/>
      <c r="NQW19" s="56"/>
      <c r="NQX19" s="56"/>
      <c r="NQY19" s="56"/>
      <c r="NQZ19" s="56"/>
      <c r="NRA19" s="56"/>
      <c r="NRB19" s="56"/>
      <c r="NRC19" s="56"/>
      <c r="NRD19" s="56"/>
      <c r="NRE19" s="56"/>
      <c r="NRF19" s="56"/>
      <c r="NRG19" s="56"/>
      <c r="NRH19" s="56"/>
      <c r="NRI19" s="56"/>
      <c r="NRJ19" s="56"/>
      <c r="NRK19" s="56"/>
      <c r="NRL19" s="56"/>
      <c r="NRM19" s="56"/>
      <c r="NRN19" s="56"/>
      <c r="NRO19" s="56"/>
      <c r="NRP19" s="56"/>
      <c r="NRQ19" s="56"/>
      <c r="NRR19" s="56"/>
      <c r="NRS19" s="56"/>
      <c r="NRT19" s="56"/>
      <c r="NRU19" s="56"/>
      <c r="NRV19" s="56"/>
      <c r="NRW19" s="56"/>
      <c r="NRX19" s="56"/>
      <c r="NRY19" s="56"/>
      <c r="NRZ19" s="56"/>
      <c r="NSA19" s="56"/>
      <c r="NSB19" s="56"/>
      <c r="NSC19" s="56"/>
      <c r="NSD19" s="56"/>
      <c r="NSE19" s="56"/>
      <c r="NSF19" s="56"/>
      <c r="NSG19" s="56"/>
      <c r="NSH19" s="56"/>
      <c r="NSI19" s="56"/>
      <c r="NSJ19" s="56"/>
      <c r="NSK19" s="56"/>
      <c r="NSL19" s="56"/>
      <c r="NSM19" s="56"/>
      <c r="NSN19" s="56"/>
      <c r="NSO19" s="56"/>
      <c r="NSP19" s="56"/>
      <c r="NSQ19" s="56"/>
      <c r="NSR19" s="56"/>
      <c r="NSS19" s="56"/>
      <c r="NST19" s="56"/>
      <c r="NSU19" s="56"/>
      <c r="NSV19" s="56"/>
      <c r="NSW19" s="56"/>
      <c r="NSX19" s="56"/>
      <c r="NSY19" s="56"/>
      <c r="NSZ19" s="56"/>
      <c r="NTA19" s="56"/>
      <c r="NTB19" s="56"/>
      <c r="NTC19" s="56"/>
      <c r="NTD19" s="56"/>
      <c r="NTE19" s="56"/>
      <c r="NTF19" s="56"/>
      <c r="NTG19" s="56"/>
      <c r="NTH19" s="56"/>
      <c r="NTI19" s="56"/>
      <c r="NTJ19" s="56"/>
      <c r="NTK19" s="56"/>
      <c r="NTL19" s="56"/>
      <c r="NTM19" s="56"/>
      <c r="NTN19" s="56"/>
      <c r="NTO19" s="56"/>
      <c r="NTP19" s="56"/>
      <c r="NTQ19" s="56"/>
      <c r="NTR19" s="56"/>
      <c r="NTS19" s="56"/>
      <c r="NTT19" s="56"/>
      <c r="NTU19" s="56"/>
      <c r="NTV19" s="56"/>
      <c r="NTW19" s="56"/>
      <c r="NTX19" s="56"/>
      <c r="NTY19" s="56"/>
      <c r="NTZ19" s="56"/>
      <c r="NUA19" s="56"/>
      <c r="NUB19" s="56"/>
      <c r="NUC19" s="56"/>
      <c r="NUD19" s="56"/>
      <c r="NUE19" s="56"/>
      <c r="NUF19" s="56"/>
      <c r="NUG19" s="56"/>
      <c r="NUH19" s="56"/>
      <c r="NUI19" s="56"/>
      <c r="NUJ19" s="56"/>
      <c r="NUK19" s="56"/>
      <c r="NUL19" s="56"/>
      <c r="NUM19" s="56"/>
      <c r="NUN19" s="56"/>
      <c r="NUO19" s="56"/>
      <c r="NUP19" s="56"/>
      <c r="NUQ19" s="56"/>
      <c r="NUR19" s="56"/>
      <c r="NUS19" s="56"/>
      <c r="NUT19" s="56"/>
      <c r="NUU19" s="56"/>
      <c r="NUV19" s="56"/>
      <c r="NUW19" s="56"/>
      <c r="NUX19" s="56"/>
      <c r="NUY19" s="56"/>
      <c r="NUZ19" s="56"/>
      <c r="NVA19" s="56"/>
      <c r="NVB19" s="56"/>
      <c r="NVC19" s="56"/>
      <c r="NVD19" s="56"/>
      <c r="NVE19" s="56"/>
      <c r="NVF19" s="56"/>
      <c r="NVG19" s="56"/>
      <c r="NVH19" s="56"/>
      <c r="NVI19" s="56"/>
      <c r="NVJ19" s="56"/>
      <c r="NVK19" s="56"/>
      <c r="NVL19" s="56"/>
      <c r="NVM19" s="56"/>
      <c r="NVN19" s="56"/>
      <c r="NVO19" s="56"/>
      <c r="NVP19" s="56"/>
      <c r="NVQ19" s="56"/>
      <c r="NVR19" s="56"/>
      <c r="NVS19" s="56"/>
      <c r="NVT19" s="56"/>
      <c r="NVU19" s="56"/>
      <c r="NVV19" s="56"/>
      <c r="NVW19" s="56"/>
      <c r="NVX19" s="56"/>
      <c r="NVY19" s="56"/>
      <c r="NVZ19" s="56"/>
      <c r="NWA19" s="56"/>
      <c r="NWB19" s="56"/>
      <c r="NWC19" s="56"/>
      <c r="NWD19" s="56"/>
      <c r="NWE19" s="56"/>
      <c r="NWF19" s="56"/>
      <c r="NWG19" s="56"/>
      <c r="NWH19" s="56"/>
      <c r="NWI19" s="56"/>
      <c r="NWJ19" s="56"/>
      <c r="NWK19" s="56"/>
      <c r="NWL19" s="56"/>
      <c r="NWM19" s="56"/>
      <c r="NWN19" s="56"/>
      <c r="NWO19" s="56"/>
      <c r="NWP19" s="56"/>
      <c r="NWQ19" s="56"/>
      <c r="NWR19" s="56"/>
      <c r="NWS19" s="56"/>
      <c r="NWT19" s="56"/>
      <c r="NWU19" s="56"/>
      <c r="NWV19" s="56"/>
      <c r="NWW19" s="56"/>
      <c r="NWX19" s="56"/>
      <c r="NWY19" s="56"/>
      <c r="NWZ19" s="56"/>
      <c r="NXA19" s="56"/>
      <c r="NXB19" s="56"/>
      <c r="NXC19" s="56"/>
      <c r="NXD19" s="56"/>
      <c r="NXE19" s="56"/>
      <c r="NXF19" s="56"/>
      <c r="NXG19" s="56"/>
      <c r="NXH19" s="56"/>
      <c r="NXI19" s="56"/>
      <c r="NXJ19" s="56"/>
      <c r="NXK19" s="56"/>
      <c r="NXL19" s="56"/>
      <c r="NXM19" s="56"/>
      <c r="NXN19" s="56"/>
      <c r="NXO19" s="56"/>
      <c r="NXP19" s="56"/>
      <c r="NXQ19" s="56"/>
      <c r="NXR19" s="56"/>
      <c r="NXS19" s="56"/>
      <c r="NXT19" s="56"/>
      <c r="NXU19" s="56"/>
      <c r="NXV19" s="56"/>
      <c r="NXW19" s="56"/>
      <c r="NXX19" s="56"/>
      <c r="NXY19" s="56"/>
      <c r="NXZ19" s="56"/>
      <c r="NYA19" s="56"/>
      <c r="NYB19" s="56"/>
      <c r="NYC19" s="56"/>
      <c r="NYD19" s="56"/>
      <c r="NYE19" s="56"/>
      <c r="NYF19" s="56"/>
      <c r="NYG19" s="56"/>
      <c r="NYH19" s="56"/>
      <c r="NYI19" s="56"/>
      <c r="NYJ19" s="56"/>
      <c r="NYK19" s="56"/>
      <c r="NYL19" s="56"/>
      <c r="NYM19" s="56"/>
      <c r="NYN19" s="56"/>
      <c r="NYO19" s="56"/>
      <c r="NYP19" s="56"/>
      <c r="NYQ19" s="56"/>
      <c r="NYR19" s="56"/>
      <c r="NYS19" s="56"/>
      <c r="NYT19" s="56"/>
      <c r="NYU19" s="56"/>
      <c r="NYV19" s="56"/>
      <c r="NYW19" s="56"/>
      <c r="NYX19" s="56"/>
      <c r="NYY19" s="56"/>
      <c r="NYZ19" s="56"/>
      <c r="NZA19" s="56"/>
      <c r="NZB19" s="56"/>
      <c r="NZC19" s="56"/>
      <c r="NZD19" s="56"/>
      <c r="NZE19" s="56"/>
      <c r="NZF19" s="56"/>
      <c r="NZG19" s="56"/>
      <c r="NZH19" s="56"/>
      <c r="NZI19" s="56"/>
      <c r="NZJ19" s="56"/>
      <c r="NZK19" s="56"/>
      <c r="NZL19" s="56"/>
      <c r="NZM19" s="56"/>
      <c r="NZN19" s="56"/>
      <c r="NZO19" s="56"/>
      <c r="NZP19" s="56"/>
      <c r="NZQ19" s="56"/>
      <c r="NZR19" s="56"/>
      <c r="NZS19" s="56"/>
      <c r="NZT19" s="56"/>
      <c r="NZU19" s="56"/>
      <c r="NZV19" s="56"/>
      <c r="NZW19" s="56"/>
      <c r="NZX19" s="56"/>
      <c r="NZY19" s="56"/>
      <c r="NZZ19" s="56"/>
      <c r="OAA19" s="56"/>
      <c r="OAB19" s="56"/>
      <c r="OAC19" s="56"/>
      <c r="OAD19" s="56"/>
      <c r="OAE19" s="56"/>
      <c r="OAF19" s="56"/>
      <c r="OAG19" s="56"/>
      <c r="OAH19" s="56"/>
      <c r="OAI19" s="56"/>
      <c r="OAJ19" s="56"/>
      <c r="OAK19" s="56"/>
      <c r="OAL19" s="56"/>
      <c r="OAM19" s="56"/>
      <c r="OAN19" s="56"/>
      <c r="OAO19" s="56"/>
      <c r="OAP19" s="56"/>
      <c r="OAQ19" s="56"/>
      <c r="OAR19" s="56"/>
      <c r="OAS19" s="56"/>
      <c r="OAT19" s="56"/>
      <c r="OAU19" s="56"/>
      <c r="OAV19" s="56"/>
      <c r="OAW19" s="56"/>
      <c r="OAX19" s="56"/>
      <c r="OAY19" s="56"/>
      <c r="OAZ19" s="56"/>
      <c r="OBA19" s="56"/>
      <c r="OBB19" s="56"/>
      <c r="OBC19" s="56"/>
      <c r="OBD19" s="56"/>
      <c r="OBE19" s="56"/>
      <c r="OBF19" s="56"/>
      <c r="OBG19" s="56"/>
      <c r="OBH19" s="56"/>
      <c r="OBI19" s="56"/>
      <c r="OBJ19" s="56"/>
      <c r="OBK19" s="56"/>
      <c r="OBL19" s="56"/>
      <c r="OBM19" s="56"/>
      <c r="OBN19" s="56"/>
      <c r="OBO19" s="56"/>
      <c r="OBP19" s="56"/>
      <c r="OBQ19" s="56"/>
      <c r="OBR19" s="56"/>
      <c r="OBS19" s="56"/>
      <c r="OBT19" s="56"/>
      <c r="OBU19" s="56"/>
      <c r="OBV19" s="56"/>
      <c r="OBW19" s="56"/>
      <c r="OBX19" s="56"/>
      <c r="OBY19" s="56"/>
      <c r="OBZ19" s="56"/>
      <c r="OCA19" s="56"/>
      <c r="OCB19" s="56"/>
      <c r="OCC19" s="56"/>
      <c r="OCD19" s="56"/>
      <c r="OCE19" s="56"/>
      <c r="OCF19" s="56"/>
      <c r="OCG19" s="56"/>
      <c r="OCH19" s="56"/>
      <c r="OCI19" s="56"/>
      <c r="OCJ19" s="56"/>
      <c r="OCK19" s="56"/>
      <c r="OCL19" s="56"/>
      <c r="OCM19" s="56"/>
      <c r="OCN19" s="56"/>
      <c r="OCO19" s="56"/>
      <c r="OCP19" s="56"/>
      <c r="OCQ19" s="56"/>
      <c r="OCR19" s="56"/>
      <c r="OCS19" s="56"/>
      <c r="OCT19" s="56"/>
      <c r="OCU19" s="56"/>
      <c r="OCV19" s="56"/>
      <c r="OCW19" s="56"/>
      <c r="OCX19" s="56"/>
      <c r="OCY19" s="56"/>
      <c r="OCZ19" s="56"/>
      <c r="ODA19" s="56"/>
      <c r="ODB19" s="56"/>
      <c r="ODC19" s="56"/>
      <c r="ODD19" s="56"/>
      <c r="ODE19" s="56"/>
      <c r="ODF19" s="56"/>
      <c r="ODG19" s="56"/>
      <c r="ODH19" s="56"/>
      <c r="ODI19" s="56"/>
      <c r="ODJ19" s="56"/>
      <c r="ODK19" s="56"/>
      <c r="ODL19" s="56"/>
      <c r="ODM19" s="56"/>
      <c r="ODN19" s="56"/>
      <c r="ODO19" s="56"/>
      <c r="ODP19" s="56"/>
      <c r="ODQ19" s="56"/>
      <c r="ODR19" s="56"/>
      <c r="ODS19" s="56"/>
      <c r="ODT19" s="56"/>
      <c r="ODU19" s="56"/>
      <c r="ODV19" s="56"/>
      <c r="ODW19" s="56"/>
      <c r="ODX19" s="56"/>
      <c r="ODY19" s="56"/>
      <c r="ODZ19" s="56"/>
      <c r="OEA19" s="56"/>
      <c r="OEB19" s="56"/>
      <c r="OEC19" s="56"/>
      <c r="OED19" s="56"/>
      <c r="OEE19" s="56"/>
      <c r="OEF19" s="56"/>
      <c r="OEG19" s="56"/>
      <c r="OEH19" s="56"/>
      <c r="OEI19" s="56"/>
      <c r="OEJ19" s="56"/>
      <c r="OEK19" s="56"/>
      <c r="OEL19" s="56"/>
      <c r="OEM19" s="56"/>
      <c r="OEN19" s="56"/>
      <c r="OEO19" s="56"/>
      <c r="OEP19" s="56"/>
      <c r="OEQ19" s="56"/>
      <c r="OER19" s="56"/>
      <c r="OES19" s="56"/>
      <c r="OET19" s="56"/>
      <c r="OEU19" s="56"/>
      <c r="OEV19" s="56"/>
      <c r="OEW19" s="56"/>
      <c r="OEX19" s="56"/>
      <c r="OEY19" s="56"/>
      <c r="OEZ19" s="56"/>
      <c r="OFA19" s="56"/>
      <c r="OFB19" s="56"/>
      <c r="OFC19" s="56"/>
      <c r="OFD19" s="56"/>
      <c r="OFE19" s="56"/>
      <c r="OFF19" s="56"/>
      <c r="OFG19" s="56"/>
      <c r="OFH19" s="56"/>
      <c r="OFI19" s="56"/>
      <c r="OFJ19" s="56"/>
      <c r="OFK19" s="56"/>
      <c r="OFL19" s="56"/>
      <c r="OFM19" s="56"/>
      <c r="OFN19" s="56"/>
      <c r="OFO19" s="56"/>
      <c r="OFP19" s="56"/>
      <c r="OFQ19" s="56"/>
      <c r="OFR19" s="56"/>
      <c r="OFS19" s="56"/>
      <c r="OFT19" s="56"/>
      <c r="OFU19" s="56"/>
      <c r="OFV19" s="56"/>
      <c r="OFW19" s="56"/>
      <c r="OFX19" s="56"/>
      <c r="OFY19" s="56"/>
      <c r="OFZ19" s="56"/>
      <c r="OGA19" s="56"/>
      <c r="OGB19" s="56"/>
      <c r="OGC19" s="56"/>
      <c r="OGD19" s="56"/>
      <c r="OGE19" s="56"/>
      <c r="OGF19" s="56"/>
      <c r="OGG19" s="56"/>
      <c r="OGH19" s="56"/>
      <c r="OGI19" s="56"/>
      <c r="OGJ19" s="56"/>
      <c r="OGK19" s="56"/>
      <c r="OGL19" s="56"/>
      <c r="OGM19" s="56"/>
      <c r="OGN19" s="56"/>
      <c r="OGO19" s="56"/>
      <c r="OGP19" s="56"/>
      <c r="OGQ19" s="56"/>
      <c r="OGR19" s="56"/>
      <c r="OGS19" s="56"/>
      <c r="OGT19" s="56"/>
      <c r="OGU19" s="56"/>
      <c r="OGV19" s="56"/>
      <c r="OGW19" s="56"/>
      <c r="OGX19" s="56"/>
      <c r="OGY19" s="56"/>
      <c r="OGZ19" s="56"/>
      <c r="OHA19" s="56"/>
      <c r="OHB19" s="56"/>
      <c r="OHC19" s="56"/>
      <c r="OHD19" s="56"/>
      <c r="OHE19" s="56"/>
      <c r="OHF19" s="56"/>
      <c r="OHG19" s="56"/>
      <c r="OHH19" s="56"/>
      <c r="OHI19" s="56"/>
      <c r="OHJ19" s="56"/>
      <c r="OHK19" s="56"/>
      <c r="OHL19" s="56"/>
      <c r="OHM19" s="56"/>
      <c r="OHN19" s="56"/>
      <c r="OHO19" s="56"/>
      <c r="OHP19" s="56"/>
      <c r="OHQ19" s="56"/>
      <c r="OHR19" s="56"/>
      <c r="OHS19" s="56"/>
      <c r="OHT19" s="56"/>
      <c r="OHU19" s="56"/>
      <c r="OHV19" s="56"/>
      <c r="OHW19" s="56"/>
      <c r="OHX19" s="56"/>
      <c r="OHY19" s="56"/>
      <c r="OHZ19" s="56"/>
      <c r="OIA19" s="56"/>
      <c r="OIB19" s="56"/>
      <c r="OIC19" s="56"/>
      <c r="OID19" s="56"/>
      <c r="OIE19" s="56"/>
      <c r="OIF19" s="56"/>
      <c r="OIG19" s="56"/>
      <c r="OIH19" s="56"/>
      <c r="OII19" s="56"/>
      <c r="OIJ19" s="56"/>
      <c r="OIK19" s="56"/>
      <c r="OIL19" s="56"/>
      <c r="OIM19" s="56"/>
      <c r="OIN19" s="56"/>
      <c r="OIO19" s="56"/>
      <c r="OIP19" s="56"/>
      <c r="OIQ19" s="56"/>
      <c r="OIR19" s="56"/>
      <c r="OIS19" s="56"/>
      <c r="OIT19" s="56"/>
      <c r="OIU19" s="56"/>
      <c r="OIV19" s="56"/>
      <c r="OIW19" s="56"/>
      <c r="OIX19" s="56"/>
      <c r="OIY19" s="56"/>
      <c r="OIZ19" s="56"/>
      <c r="OJA19" s="56"/>
      <c r="OJB19" s="56"/>
      <c r="OJC19" s="56"/>
      <c r="OJD19" s="56"/>
      <c r="OJE19" s="56"/>
      <c r="OJF19" s="56"/>
      <c r="OJG19" s="56"/>
      <c r="OJH19" s="56"/>
      <c r="OJI19" s="56"/>
      <c r="OJJ19" s="56"/>
      <c r="OJK19" s="56"/>
      <c r="OJL19" s="56"/>
      <c r="OJM19" s="56"/>
      <c r="OJN19" s="56"/>
      <c r="OJO19" s="56"/>
      <c r="OJP19" s="56"/>
      <c r="OJQ19" s="56"/>
      <c r="OJR19" s="56"/>
      <c r="OJS19" s="56"/>
      <c r="OJT19" s="56"/>
      <c r="OJU19" s="56"/>
      <c r="OJV19" s="56"/>
      <c r="OJW19" s="56"/>
      <c r="OJX19" s="56"/>
      <c r="OJY19" s="56"/>
      <c r="OJZ19" s="56"/>
      <c r="OKA19" s="56"/>
      <c r="OKB19" s="56"/>
      <c r="OKC19" s="56"/>
      <c r="OKD19" s="56"/>
      <c r="OKE19" s="56"/>
      <c r="OKF19" s="56"/>
      <c r="OKG19" s="56"/>
      <c r="OKH19" s="56"/>
      <c r="OKI19" s="56"/>
      <c r="OKJ19" s="56"/>
      <c r="OKK19" s="56"/>
      <c r="OKL19" s="56"/>
      <c r="OKM19" s="56"/>
      <c r="OKN19" s="56"/>
      <c r="OKO19" s="56"/>
      <c r="OKP19" s="56"/>
      <c r="OKQ19" s="56"/>
      <c r="OKR19" s="56"/>
      <c r="OKS19" s="56"/>
      <c r="OKT19" s="56"/>
      <c r="OKU19" s="56"/>
      <c r="OKV19" s="56"/>
      <c r="OKW19" s="56"/>
      <c r="OKX19" s="56"/>
      <c r="OKY19" s="56"/>
      <c r="OKZ19" s="56"/>
      <c r="OLA19" s="56"/>
      <c r="OLB19" s="56"/>
      <c r="OLC19" s="56"/>
      <c r="OLD19" s="56"/>
      <c r="OLE19" s="56"/>
      <c r="OLF19" s="56"/>
      <c r="OLG19" s="56"/>
      <c r="OLH19" s="56"/>
      <c r="OLI19" s="56"/>
      <c r="OLJ19" s="56"/>
      <c r="OLK19" s="56"/>
      <c r="OLL19" s="56"/>
      <c r="OLM19" s="56"/>
      <c r="OLN19" s="56"/>
      <c r="OLO19" s="56"/>
      <c r="OLP19" s="56"/>
      <c r="OLQ19" s="56"/>
      <c r="OLR19" s="56"/>
      <c r="OLS19" s="56"/>
      <c r="OLT19" s="56"/>
      <c r="OLU19" s="56"/>
      <c r="OLV19" s="56"/>
      <c r="OLW19" s="56"/>
      <c r="OLX19" s="56"/>
      <c r="OLY19" s="56"/>
      <c r="OLZ19" s="56"/>
      <c r="OMA19" s="56"/>
      <c r="OMB19" s="56"/>
      <c r="OMC19" s="56"/>
      <c r="OMD19" s="56"/>
      <c r="OME19" s="56"/>
      <c r="OMF19" s="56"/>
      <c r="OMG19" s="56"/>
      <c r="OMH19" s="56"/>
      <c r="OMI19" s="56"/>
      <c r="OMJ19" s="56"/>
      <c r="OMK19" s="56"/>
      <c r="OML19" s="56"/>
      <c r="OMM19" s="56"/>
      <c r="OMN19" s="56"/>
      <c r="OMO19" s="56"/>
      <c r="OMP19" s="56"/>
      <c r="OMQ19" s="56"/>
      <c r="OMR19" s="56"/>
      <c r="OMS19" s="56"/>
      <c r="OMT19" s="56"/>
      <c r="OMU19" s="56"/>
      <c r="OMV19" s="56"/>
      <c r="OMW19" s="56"/>
      <c r="OMX19" s="56"/>
      <c r="OMY19" s="56"/>
      <c r="OMZ19" s="56"/>
      <c r="ONA19" s="56"/>
      <c r="ONB19" s="56"/>
      <c r="ONC19" s="56"/>
      <c r="OND19" s="56"/>
      <c r="ONE19" s="56"/>
      <c r="ONF19" s="56"/>
      <c r="ONG19" s="56"/>
      <c r="ONH19" s="56"/>
      <c r="ONI19" s="56"/>
      <c r="ONJ19" s="56"/>
      <c r="ONK19" s="56"/>
      <c r="ONL19" s="56"/>
      <c r="ONM19" s="56"/>
      <c r="ONN19" s="56"/>
      <c r="ONO19" s="56"/>
      <c r="ONP19" s="56"/>
      <c r="ONQ19" s="56"/>
      <c r="ONR19" s="56"/>
      <c r="ONS19" s="56"/>
      <c r="ONT19" s="56"/>
      <c r="ONU19" s="56"/>
      <c r="ONV19" s="56"/>
      <c r="ONW19" s="56"/>
      <c r="ONX19" s="56"/>
      <c r="ONY19" s="56"/>
      <c r="ONZ19" s="56"/>
      <c r="OOA19" s="56"/>
      <c r="OOB19" s="56"/>
      <c r="OOC19" s="56"/>
      <c r="OOD19" s="56"/>
      <c r="OOE19" s="56"/>
      <c r="OOF19" s="56"/>
      <c r="OOG19" s="56"/>
      <c r="OOH19" s="56"/>
      <c r="OOI19" s="56"/>
      <c r="OOJ19" s="56"/>
      <c r="OOK19" s="56"/>
      <c r="OOL19" s="56"/>
      <c r="OOM19" s="56"/>
      <c r="OON19" s="56"/>
      <c r="OOO19" s="56"/>
      <c r="OOP19" s="56"/>
      <c r="OOQ19" s="56"/>
      <c r="OOR19" s="56"/>
      <c r="OOS19" s="56"/>
      <c r="OOT19" s="56"/>
      <c r="OOU19" s="56"/>
      <c r="OOV19" s="56"/>
      <c r="OOW19" s="56"/>
      <c r="OOX19" s="56"/>
      <c r="OOY19" s="56"/>
      <c r="OOZ19" s="56"/>
      <c r="OPA19" s="56"/>
      <c r="OPB19" s="56"/>
      <c r="OPC19" s="56"/>
      <c r="OPD19" s="56"/>
      <c r="OPE19" s="56"/>
      <c r="OPF19" s="56"/>
      <c r="OPG19" s="56"/>
      <c r="OPH19" s="56"/>
      <c r="OPI19" s="56"/>
      <c r="OPJ19" s="56"/>
      <c r="OPK19" s="56"/>
      <c r="OPL19" s="56"/>
      <c r="OPM19" s="56"/>
      <c r="OPN19" s="56"/>
      <c r="OPO19" s="56"/>
      <c r="OPP19" s="56"/>
      <c r="OPQ19" s="56"/>
      <c r="OPR19" s="56"/>
      <c r="OPS19" s="56"/>
      <c r="OPT19" s="56"/>
      <c r="OPU19" s="56"/>
      <c r="OPV19" s="56"/>
      <c r="OPW19" s="56"/>
      <c r="OPX19" s="56"/>
      <c r="OPY19" s="56"/>
      <c r="OPZ19" s="56"/>
      <c r="OQA19" s="56"/>
      <c r="OQB19" s="56"/>
      <c r="OQC19" s="56"/>
      <c r="OQD19" s="56"/>
      <c r="OQE19" s="56"/>
      <c r="OQF19" s="56"/>
      <c r="OQG19" s="56"/>
      <c r="OQH19" s="56"/>
      <c r="OQI19" s="56"/>
      <c r="OQJ19" s="56"/>
      <c r="OQK19" s="56"/>
      <c r="OQL19" s="56"/>
      <c r="OQM19" s="56"/>
      <c r="OQN19" s="56"/>
      <c r="OQO19" s="56"/>
      <c r="OQP19" s="56"/>
      <c r="OQQ19" s="56"/>
      <c r="OQR19" s="56"/>
      <c r="OQS19" s="56"/>
      <c r="OQT19" s="56"/>
      <c r="OQU19" s="56"/>
      <c r="OQV19" s="56"/>
      <c r="OQW19" s="56"/>
      <c r="OQX19" s="56"/>
      <c r="OQY19" s="56"/>
      <c r="OQZ19" s="56"/>
      <c r="ORA19" s="56"/>
      <c r="ORB19" s="56"/>
      <c r="ORC19" s="56"/>
      <c r="ORD19" s="56"/>
      <c r="ORE19" s="56"/>
      <c r="ORF19" s="56"/>
      <c r="ORG19" s="56"/>
      <c r="ORH19" s="56"/>
      <c r="ORI19" s="56"/>
      <c r="ORJ19" s="56"/>
      <c r="ORK19" s="56"/>
      <c r="ORL19" s="56"/>
      <c r="ORM19" s="56"/>
      <c r="ORN19" s="56"/>
      <c r="ORO19" s="56"/>
      <c r="ORP19" s="56"/>
      <c r="ORQ19" s="56"/>
      <c r="ORR19" s="56"/>
      <c r="ORS19" s="56"/>
      <c r="ORT19" s="56"/>
      <c r="ORU19" s="56"/>
      <c r="ORV19" s="56"/>
      <c r="ORW19" s="56"/>
      <c r="ORX19" s="56"/>
      <c r="ORY19" s="56"/>
      <c r="ORZ19" s="56"/>
      <c r="OSA19" s="56"/>
      <c r="OSB19" s="56"/>
      <c r="OSC19" s="56"/>
      <c r="OSD19" s="56"/>
      <c r="OSE19" s="56"/>
      <c r="OSF19" s="56"/>
      <c r="OSG19" s="56"/>
      <c r="OSH19" s="56"/>
      <c r="OSI19" s="56"/>
      <c r="OSJ19" s="56"/>
      <c r="OSK19" s="56"/>
      <c r="OSL19" s="56"/>
      <c r="OSM19" s="56"/>
      <c r="OSN19" s="56"/>
      <c r="OSO19" s="56"/>
      <c r="OSP19" s="56"/>
      <c r="OSQ19" s="56"/>
      <c r="OSR19" s="56"/>
      <c r="OSS19" s="56"/>
      <c r="OST19" s="56"/>
      <c r="OSU19" s="56"/>
      <c r="OSV19" s="56"/>
      <c r="OSW19" s="56"/>
      <c r="OSX19" s="56"/>
      <c r="OSY19" s="56"/>
      <c r="OSZ19" s="56"/>
      <c r="OTA19" s="56"/>
      <c r="OTB19" s="56"/>
      <c r="OTC19" s="56"/>
      <c r="OTD19" s="56"/>
      <c r="OTE19" s="56"/>
      <c r="OTF19" s="56"/>
      <c r="OTG19" s="56"/>
      <c r="OTH19" s="56"/>
      <c r="OTI19" s="56"/>
      <c r="OTJ19" s="56"/>
      <c r="OTK19" s="56"/>
      <c r="OTL19" s="56"/>
      <c r="OTM19" s="56"/>
      <c r="OTN19" s="56"/>
      <c r="OTO19" s="56"/>
      <c r="OTP19" s="56"/>
      <c r="OTQ19" s="56"/>
      <c r="OTR19" s="56"/>
      <c r="OTS19" s="56"/>
      <c r="OTT19" s="56"/>
      <c r="OTU19" s="56"/>
      <c r="OTV19" s="56"/>
      <c r="OTW19" s="56"/>
      <c r="OTX19" s="56"/>
      <c r="OTY19" s="56"/>
      <c r="OTZ19" s="56"/>
      <c r="OUA19" s="56"/>
      <c r="OUB19" s="56"/>
      <c r="OUC19" s="56"/>
      <c r="OUD19" s="56"/>
      <c r="OUE19" s="56"/>
      <c r="OUF19" s="56"/>
      <c r="OUG19" s="56"/>
      <c r="OUH19" s="56"/>
      <c r="OUI19" s="56"/>
      <c r="OUJ19" s="56"/>
      <c r="OUK19" s="56"/>
      <c r="OUL19" s="56"/>
      <c r="OUM19" s="56"/>
      <c r="OUN19" s="56"/>
      <c r="OUO19" s="56"/>
      <c r="OUP19" s="56"/>
      <c r="OUQ19" s="56"/>
      <c r="OUR19" s="56"/>
      <c r="OUS19" s="56"/>
      <c r="OUT19" s="56"/>
      <c r="OUU19" s="56"/>
      <c r="OUV19" s="56"/>
      <c r="OUW19" s="56"/>
      <c r="OUX19" s="56"/>
      <c r="OUY19" s="56"/>
      <c r="OUZ19" s="56"/>
      <c r="OVA19" s="56"/>
      <c r="OVB19" s="56"/>
      <c r="OVC19" s="56"/>
      <c r="OVD19" s="56"/>
      <c r="OVE19" s="56"/>
      <c r="OVF19" s="56"/>
      <c r="OVG19" s="56"/>
      <c r="OVH19" s="56"/>
      <c r="OVI19" s="56"/>
      <c r="OVJ19" s="56"/>
      <c r="OVK19" s="56"/>
      <c r="OVL19" s="56"/>
      <c r="OVM19" s="56"/>
      <c r="OVN19" s="56"/>
      <c r="OVO19" s="56"/>
      <c r="OVP19" s="56"/>
      <c r="OVQ19" s="56"/>
      <c r="OVR19" s="56"/>
      <c r="OVS19" s="56"/>
      <c r="OVT19" s="56"/>
      <c r="OVU19" s="56"/>
      <c r="OVV19" s="56"/>
      <c r="OVW19" s="56"/>
      <c r="OVX19" s="56"/>
      <c r="OVY19" s="56"/>
      <c r="OVZ19" s="56"/>
      <c r="OWA19" s="56"/>
      <c r="OWB19" s="56"/>
      <c r="OWC19" s="56"/>
      <c r="OWD19" s="56"/>
      <c r="OWE19" s="56"/>
      <c r="OWF19" s="56"/>
      <c r="OWG19" s="56"/>
      <c r="OWH19" s="56"/>
      <c r="OWI19" s="56"/>
      <c r="OWJ19" s="56"/>
      <c r="OWK19" s="56"/>
      <c r="OWL19" s="56"/>
      <c r="OWM19" s="56"/>
      <c r="OWN19" s="56"/>
      <c r="OWO19" s="56"/>
      <c r="OWP19" s="56"/>
      <c r="OWQ19" s="56"/>
      <c r="OWR19" s="56"/>
      <c r="OWS19" s="56"/>
      <c r="OWT19" s="56"/>
      <c r="OWU19" s="56"/>
      <c r="OWV19" s="56"/>
      <c r="OWW19" s="56"/>
      <c r="OWX19" s="56"/>
      <c r="OWY19" s="56"/>
      <c r="OWZ19" s="56"/>
      <c r="OXA19" s="56"/>
      <c r="OXB19" s="56"/>
      <c r="OXC19" s="56"/>
      <c r="OXD19" s="56"/>
      <c r="OXE19" s="56"/>
      <c r="OXF19" s="56"/>
      <c r="OXG19" s="56"/>
      <c r="OXH19" s="56"/>
      <c r="OXI19" s="56"/>
      <c r="OXJ19" s="56"/>
      <c r="OXK19" s="56"/>
      <c r="OXL19" s="56"/>
      <c r="OXM19" s="56"/>
      <c r="OXN19" s="56"/>
      <c r="OXO19" s="56"/>
      <c r="OXP19" s="56"/>
      <c r="OXQ19" s="56"/>
      <c r="OXR19" s="56"/>
      <c r="OXS19" s="56"/>
      <c r="OXT19" s="56"/>
      <c r="OXU19" s="56"/>
      <c r="OXV19" s="56"/>
      <c r="OXW19" s="56"/>
      <c r="OXX19" s="56"/>
      <c r="OXY19" s="56"/>
      <c r="OXZ19" s="56"/>
      <c r="OYA19" s="56"/>
      <c r="OYB19" s="56"/>
      <c r="OYC19" s="56"/>
      <c r="OYD19" s="56"/>
      <c r="OYE19" s="56"/>
      <c r="OYF19" s="56"/>
      <c r="OYG19" s="56"/>
      <c r="OYH19" s="56"/>
      <c r="OYI19" s="56"/>
      <c r="OYJ19" s="56"/>
      <c r="OYK19" s="56"/>
      <c r="OYL19" s="56"/>
      <c r="OYM19" s="56"/>
      <c r="OYN19" s="56"/>
      <c r="OYO19" s="56"/>
      <c r="OYP19" s="56"/>
      <c r="OYQ19" s="56"/>
      <c r="OYR19" s="56"/>
      <c r="OYS19" s="56"/>
      <c r="OYT19" s="56"/>
      <c r="OYU19" s="56"/>
      <c r="OYV19" s="56"/>
      <c r="OYW19" s="56"/>
      <c r="OYX19" s="56"/>
      <c r="OYY19" s="56"/>
      <c r="OYZ19" s="56"/>
      <c r="OZA19" s="56"/>
      <c r="OZB19" s="56"/>
      <c r="OZC19" s="56"/>
      <c r="OZD19" s="56"/>
      <c r="OZE19" s="56"/>
      <c r="OZF19" s="56"/>
      <c r="OZG19" s="56"/>
      <c r="OZH19" s="56"/>
      <c r="OZI19" s="56"/>
      <c r="OZJ19" s="56"/>
      <c r="OZK19" s="56"/>
      <c r="OZL19" s="56"/>
      <c r="OZM19" s="56"/>
      <c r="OZN19" s="56"/>
      <c r="OZO19" s="56"/>
      <c r="OZP19" s="56"/>
      <c r="OZQ19" s="56"/>
      <c r="OZR19" s="56"/>
      <c r="OZS19" s="56"/>
      <c r="OZT19" s="56"/>
      <c r="OZU19" s="56"/>
      <c r="OZV19" s="56"/>
      <c r="OZW19" s="56"/>
      <c r="OZX19" s="56"/>
      <c r="OZY19" s="56"/>
      <c r="OZZ19" s="56"/>
      <c r="PAA19" s="56"/>
      <c r="PAB19" s="56"/>
      <c r="PAC19" s="56"/>
      <c r="PAD19" s="56"/>
      <c r="PAE19" s="56"/>
      <c r="PAF19" s="56"/>
      <c r="PAG19" s="56"/>
      <c r="PAH19" s="56"/>
      <c r="PAI19" s="56"/>
      <c r="PAJ19" s="56"/>
      <c r="PAK19" s="56"/>
      <c r="PAL19" s="56"/>
      <c r="PAM19" s="56"/>
      <c r="PAN19" s="56"/>
      <c r="PAO19" s="56"/>
      <c r="PAP19" s="56"/>
      <c r="PAQ19" s="56"/>
      <c r="PAR19" s="56"/>
      <c r="PAS19" s="56"/>
      <c r="PAT19" s="56"/>
      <c r="PAU19" s="56"/>
      <c r="PAV19" s="56"/>
      <c r="PAW19" s="56"/>
      <c r="PAX19" s="56"/>
      <c r="PAY19" s="56"/>
      <c r="PAZ19" s="56"/>
      <c r="PBA19" s="56"/>
      <c r="PBB19" s="56"/>
      <c r="PBC19" s="56"/>
      <c r="PBD19" s="56"/>
      <c r="PBE19" s="56"/>
      <c r="PBF19" s="56"/>
      <c r="PBG19" s="56"/>
      <c r="PBH19" s="56"/>
      <c r="PBI19" s="56"/>
      <c r="PBJ19" s="56"/>
      <c r="PBK19" s="56"/>
      <c r="PBL19" s="56"/>
      <c r="PBM19" s="56"/>
      <c r="PBN19" s="56"/>
      <c r="PBO19" s="56"/>
      <c r="PBP19" s="56"/>
      <c r="PBQ19" s="56"/>
      <c r="PBR19" s="56"/>
      <c r="PBS19" s="56"/>
      <c r="PBT19" s="56"/>
      <c r="PBU19" s="56"/>
      <c r="PBV19" s="56"/>
      <c r="PBW19" s="56"/>
      <c r="PBX19" s="56"/>
      <c r="PBY19" s="56"/>
      <c r="PBZ19" s="56"/>
      <c r="PCA19" s="56"/>
      <c r="PCB19" s="56"/>
      <c r="PCC19" s="56"/>
      <c r="PCD19" s="56"/>
      <c r="PCE19" s="56"/>
      <c r="PCF19" s="56"/>
      <c r="PCG19" s="56"/>
      <c r="PCH19" s="56"/>
      <c r="PCI19" s="56"/>
      <c r="PCJ19" s="56"/>
      <c r="PCK19" s="56"/>
      <c r="PCL19" s="56"/>
      <c r="PCM19" s="56"/>
      <c r="PCN19" s="56"/>
      <c r="PCO19" s="56"/>
      <c r="PCP19" s="56"/>
      <c r="PCQ19" s="56"/>
      <c r="PCR19" s="56"/>
      <c r="PCS19" s="56"/>
      <c r="PCT19" s="56"/>
      <c r="PCU19" s="56"/>
      <c r="PCV19" s="56"/>
      <c r="PCW19" s="56"/>
      <c r="PCX19" s="56"/>
      <c r="PCY19" s="56"/>
      <c r="PCZ19" s="56"/>
      <c r="PDA19" s="56"/>
      <c r="PDB19" s="56"/>
      <c r="PDC19" s="56"/>
      <c r="PDD19" s="56"/>
      <c r="PDE19" s="56"/>
      <c r="PDF19" s="56"/>
      <c r="PDG19" s="56"/>
      <c r="PDH19" s="56"/>
      <c r="PDI19" s="56"/>
      <c r="PDJ19" s="56"/>
      <c r="PDK19" s="56"/>
      <c r="PDL19" s="56"/>
      <c r="PDM19" s="56"/>
      <c r="PDN19" s="56"/>
      <c r="PDO19" s="56"/>
      <c r="PDP19" s="56"/>
      <c r="PDQ19" s="56"/>
      <c r="PDR19" s="56"/>
      <c r="PDS19" s="56"/>
      <c r="PDT19" s="56"/>
      <c r="PDU19" s="56"/>
      <c r="PDV19" s="56"/>
      <c r="PDW19" s="56"/>
      <c r="PDX19" s="56"/>
      <c r="PDY19" s="56"/>
      <c r="PDZ19" s="56"/>
      <c r="PEA19" s="56"/>
      <c r="PEB19" s="56"/>
      <c r="PEC19" s="56"/>
      <c r="PED19" s="56"/>
      <c r="PEE19" s="56"/>
      <c r="PEF19" s="56"/>
      <c r="PEG19" s="56"/>
      <c r="PEH19" s="56"/>
      <c r="PEI19" s="56"/>
      <c r="PEJ19" s="56"/>
      <c r="PEK19" s="56"/>
      <c r="PEL19" s="56"/>
      <c r="PEM19" s="56"/>
      <c r="PEN19" s="56"/>
      <c r="PEO19" s="56"/>
      <c r="PEP19" s="56"/>
      <c r="PEQ19" s="56"/>
      <c r="PER19" s="56"/>
      <c r="PES19" s="56"/>
      <c r="PET19" s="56"/>
      <c r="PEU19" s="56"/>
      <c r="PEV19" s="56"/>
      <c r="PEW19" s="56"/>
      <c r="PEX19" s="56"/>
      <c r="PEY19" s="56"/>
      <c r="PEZ19" s="56"/>
      <c r="PFA19" s="56"/>
      <c r="PFB19" s="56"/>
      <c r="PFC19" s="56"/>
      <c r="PFD19" s="56"/>
      <c r="PFE19" s="56"/>
      <c r="PFF19" s="56"/>
      <c r="PFG19" s="56"/>
      <c r="PFH19" s="56"/>
      <c r="PFI19" s="56"/>
      <c r="PFJ19" s="56"/>
      <c r="PFK19" s="56"/>
      <c r="PFL19" s="56"/>
      <c r="PFM19" s="56"/>
      <c r="PFN19" s="56"/>
      <c r="PFO19" s="56"/>
      <c r="PFP19" s="56"/>
      <c r="PFQ19" s="56"/>
      <c r="PFR19" s="56"/>
      <c r="PFS19" s="56"/>
      <c r="PFT19" s="56"/>
      <c r="PFU19" s="56"/>
      <c r="PFV19" s="56"/>
      <c r="PFW19" s="56"/>
      <c r="PFX19" s="56"/>
      <c r="PFY19" s="56"/>
      <c r="PFZ19" s="56"/>
      <c r="PGA19" s="56"/>
      <c r="PGB19" s="56"/>
      <c r="PGC19" s="56"/>
      <c r="PGD19" s="56"/>
      <c r="PGE19" s="56"/>
      <c r="PGF19" s="56"/>
      <c r="PGG19" s="56"/>
      <c r="PGH19" s="56"/>
      <c r="PGI19" s="56"/>
      <c r="PGJ19" s="56"/>
      <c r="PGK19" s="56"/>
      <c r="PGL19" s="56"/>
      <c r="PGM19" s="56"/>
      <c r="PGN19" s="56"/>
      <c r="PGO19" s="56"/>
      <c r="PGP19" s="56"/>
      <c r="PGQ19" s="56"/>
      <c r="PGR19" s="56"/>
      <c r="PGS19" s="56"/>
      <c r="PGT19" s="56"/>
      <c r="PGU19" s="56"/>
      <c r="PGV19" s="56"/>
      <c r="PGW19" s="56"/>
      <c r="PGX19" s="56"/>
      <c r="PGY19" s="56"/>
      <c r="PGZ19" s="56"/>
      <c r="PHA19" s="56"/>
      <c r="PHB19" s="56"/>
      <c r="PHC19" s="56"/>
      <c r="PHD19" s="56"/>
      <c r="PHE19" s="56"/>
      <c r="PHF19" s="56"/>
      <c r="PHG19" s="56"/>
      <c r="PHH19" s="56"/>
      <c r="PHI19" s="56"/>
      <c r="PHJ19" s="56"/>
      <c r="PHK19" s="56"/>
      <c r="PHL19" s="56"/>
      <c r="PHM19" s="56"/>
      <c r="PHN19" s="56"/>
      <c r="PHO19" s="56"/>
      <c r="PHP19" s="56"/>
      <c r="PHQ19" s="56"/>
      <c r="PHR19" s="56"/>
      <c r="PHS19" s="56"/>
      <c r="PHT19" s="56"/>
      <c r="PHU19" s="56"/>
      <c r="PHV19" s="56"/>
      <c r="PHW19" s="56"/>
      <c r="PHX19" s="56"/>
      <c r="PHY19" s="56"/>
      <c r="PHZ19" s="56"/>
      <c r="PIA19" s="56"/>
      <c r="PIB19" s="56"/>
      <c r="PIC19" s="56"/>
      <c r="PID19" s="56"/>
      <c r="PIE19" s="56"/>
      <c r="PIF19" s="56"/>
      <c r="PIG19" s="56"/>
      <c r="PIH19" s="56"/>
      <c r="PII19" s="56"/>
      <c r="PIJ19" s="56"/>
      <c r="PIK19" s="56"/>
      <c r="PIL19" s="56"/>
      <c r="PIM19" s="56"/>
      <c r="PIN19" s="56"/>
      <c r="PIO19" s="56"/>
      <c r="PIP19" s="56"/>
      <c r="PIQ19" s="56"/>
      <c r="PIR19" s="56"/>
      <c r="PIS19" s="56"/>
      <c r="PIT19" s="56"/>
      <c r="PIU19" s="56"/>
      <c r="PIV19" s="56"/>
      <c r="PIW19" s="56"/>
      <c r="PIX19" s="56"/>
      <c r="PIY19" s="56"/>
      <c r="PIZ19" s="56"/>
      <c r="PJA19" s="56"/>
      <c r="PJB19" s="56"/>
      <c r="PJC19" s="56"/>
      <c r="PJD19" s="56"/>
      <c r="PJE19" s="56"/>
      <c r="PJF19" s="56"/>
      <c r="PJG19" s="56"/>
      <c r="PJH19" s="56"/>
      <c r="PJI19" s="56"/>
      <c r="PJJ19" s="56"/>
      <c r="PJK19" s="56"/>
      <c r="PJL19" s="56"/>
      <c r="PJM19" s="56"/>
      <c r="PJN19" s="56"/>
      <c r="PJO19" s="56"/>
      <c r="PJP19" s="56"/>
      <c r="PJQ19" s="56"/>
      <c r="PJR19" s="56"/>
      <c r="PJS19" s="56"/>
      <c r="PJT19" s="56"/>
      <c r="PJU19" s="56"/>
      <c r="PJV19" s="56"/>
      <c r="PJW19" s="56"/>
      <c r="PJX19" s="56"/>
      <c r="PJY19" s="56"/>
      <c r="PJZ19" s="56"/>
      <c r="PKA19" s="56"/>
      <c r="PKB19" s="56"/>
      <c r="PKC19" s="56"/>
      <c r="PKD19" s="56"/>
      <c r="PKE19" s="56"/>
      <c r="PKF19" s="56"/>
      <c r="PKG19" s="56"/>
      <c r="PKH19" s="56"/>
      <c r="PKI19" s="56"/>
      <c r="PKJ19" s="56"/>
      <c r="PKK19" s="56"/>
      <c r="PKL19" s="56"/>
      <c r="PKM19" s="56"/>
      <c r="PKN19" s="56"/>
      <c r="PKO19" s="56"/>
      <c r="PKP19" s="56"/>
      <c r="PKQ19" s="56"/>
      <c r="PKR19" s="56"/>
      <c r="PKS19" s="56"/>
      <c r="PKT19" s="56"/>
      <c r="PKU19" s="56"/>
      <c r="PKV19" s="56"/>
      <c r="PKW19" s="56"/>
      <c r="PKX19" s="56"/>
      <c r="PKY19" s="56"/>
      <c r="PKZ19" s="56"/>
      <c r="PLA19" s="56"/>
      <c r="PLB19" s="56"/>
      <c r="PLC19" s="56"/>
      <c r="PLD19" s="56"/>
      <c r="PLE19" s="56"/>
      <c r="PLF19" s="56"/>
      <c r="PLG19" s="56"/>
      <c r="PLH19" s="56"/>
      <c r="PLI19" s="56"/>
      <c r="PLJ19" s="56"/>
      <c r="PLK19" s="56"/>
      <c r="PLL19" s="56"/>
      <c r="PLM19" s="56"/>
      <c r="PLN19" s="56"/>
      <c r="PLO19" s="56"/>
      <c r="PLP19" s="56"/>
      <c r="PLQ19" s="56"/>
      <c r="PLR19" s="56"/>
      <c r="PLS19" s="56"/>
      <c r="PLT19" s="56"/>
      <c r="PLU19" s="56"/>
      <c r="PLV19" s="56"/>
      <c r="PLW19" s="56"/>
      <c r="PLX19" s="56"/>
      <c r="PLY19" s="56"/>
      <c r="PLZ19" s="56"/>
      <c r="PMA19" s="56"/>
      <c r="PMB19" s="56"/>
      <c r="PMC19" s="56"/>
      <c r="PMD19" s="56"/>
      <c r="PME19" s="56"/>
      <c r="PMF19" s="56"/>
      <c r="PMG19" s="56"/>
      <c r="PMH19" s="56"/>
      <c r="PMI19" s="56"/>
      <c r="PMJ19" s="56"/>
      <c r="PMK19" s="56"/>
      <c r="PML19" s="56"/>
      <c r="PMM19" s="56"/>
      <c r="PMN19" s="56"/>
      <c r="PMO19" s="56"/>
      <c r="PMP19" s="56"/>
      <c r="PMQ19" s="56"/>
      <c r="PMR19" s="56"/>
      <c r="PMS19" s="56"/>
      <c r="PMT19" s="56"/>
      <c r="PMU19" s="56"/>
      <c r="PMV19" s="56"/>
      <c r="PMW19" s="56"/>
      <c r="PMX19" s="56"/>
      <c r="PMY19" s="56"/>
      <c r="PMZ19" s="56"/>
      <c r="PNA19" s="56"/>
      <c r="PNB19" s="56"/>
      <c r="PNC19" s="56"/>
      <c r="PND19" s="56"/>
      <c r="PNE19" s="56"/>
      <c r="PNF19" s="56"/>
      <c r="PNG19" s="56"/>
      <c r="PNH19" s="56"/>
      <c r="PNI19" s="56"/>
      <c r="PNJ19" s="56"/>
      <c r="PNK19" s="56"/>
      <c r="PNL19" s="56"/>
      <c r="PNM19" s="56"/>
      <c r="PNN19" s="56"/>
      <c r="PNO19" s="56"/>
      <c r="PNP19" s="56"/>
      <c r="PNQ19" s="56"/>
      <c r="PNR19" s="56"/>
      <c r="PNS19" s="56"/>
      <c r="PNT19" s="56"/>
      <c r="PNU19" s="56"/>
      <c r="PNV19" s="56"/>
      <c r="PNW19" s="56"/>
      <c r="PNX19" s="56"/>
      <c r="PNY19" s="56"/>
      <c r="PNZ19" s="56"/>
      <c r="POA19" s="56"/>
      <c r="POB19" s="56"/>
      <c r="POC19" s="56"/>
      <c r="POD19" s="56"/>
      <c r="POE19" s="56"/>
      <c r="POF19" s="56"/>
      <c r="POG19" s="56"/>
      <c r="POH19" s="56"/>
      <c r="POI19" s="56"/>
      <c r="POJ19" s="56"/>
      <c r="POK19" s="56"/>
      <c r="POL19" s="56"/>
      <c r="POM19" s="56"/>
      <c r="PON19" s="56"/>
      <c r="POO19" s="56"/>
      <c r="POP19" s="56"/>
      <c r="POQ19" s="56"/>
      <c r="POR19" s="56"/>
      <c r="POS19" s="56"/>
      <c r="POT19" s="56"/>
      <c r="POU19" s="56"/>
      <c r="POV19" s="56"/>
      <c r="POW19" s="56"/>
      <c r="POX19" s="56"/>
      <c r="POY19" s="56"/>
      <c r="POZ19" s="56"/>
      <c r="PPA19" s="56"/>
      <c r="PPB19" s="56"/>
      <c r="PPC19" s="56"/>
      <c r="PPD19" s="56"/>
      <c r="PPE19" s="56"/>
      <c r="PPF19" s="56"/>
      <c r="PPG19" s="56"/>
      <c r="PPH19" s="56"/>
      <c r="PPI19" s="56"/>
      <c r="PPJ19" s="56"/>
      <c r="PPK19" s="56"/>
      <c r="PPL19" s="56"/>
      <c r="PPM19" s="56"/>
      <c r="PPN19" s="56"/>
      <c r="PPO19" s="56"/>
      <c r="PPP19" s="56"/>
      <c r="PPQ19" s="56"/>
      <c r="PPR19" s="56"/>
      <c r="PPS19" s="56"/>
      <c r="PPT19" s="56"/>
      <c r="PPU19" s="56"/>
      <c r="PPV19" s="56"/>
      <c r="PPW19" s="56"/>
      <c r="PPX19" s="56"/>
      <c r="PPY19" s="56"/>
      <c r="PPZ19" s="56"/>
      <c r="PQA19" s="56"/>
      <c r="PQB19" s="56"/>
      <c r="PQC19" s="56"/>
      <c r="PQD19" s="56"/>
      <c r="PQE19" s="56"/>
      <c r="PQF19" s="56"/>
      <c r="PQG19" s="56"/>
      <c r="PQH19" s="56"/>
      <c r="PQI19" s="56"/>
      <c r="PQJ19" s="56"/>
      <c r="PQK19" s="56"/>
      <c r="PQL19" s="56"/>
      <c r="PQM19" s="56"/>
      <c r="PQN19" s="56"/>
      <c r="PQO19" s="56"/>
      <c r="PQP19" s="56"/>
      <c r="PQQ19" s="56"/>
      <c r="PQR19" s="56"/>
      <c r="PQS19" s="56"/>
      <c r="PQT19" s="56"/>
      <c r="PQU19" s="56"/>
      <c r="PQV19" s="56"/>
      <c r="PQW19" s="56"/>
      <c r="PQX19" s="56"/>
      <c r="PQY19" s="56"/>
      <c r="PQZ19" s="56"/>
      <c r="PRA19" s="56"/>
      <c r="PRB19" s="56"/>
      <c r="PRC19" s="56"/>
      <c r="PRD19" s="56"/>
      <c r="PRE19" s="56"/>
      <c r="PRF19" s="56"/>
      <c r="PRG19" s="56"/>
      <c r="PRH19" s="56"/>
      <c r="PRI19" s="56"/>
      <c r="PRJ19" s="56"/>
      <c r="PRK19" s="56"/>
      <c r="PRL19" s="56"/>
      <c r="PRM19" s="56"/>
      <c r="PRN19" s="56"/>
      <c r="PRO19" s="56"/>
      <c r="PRP19" s="56"/>
      <c r="PRQ19" s="56"/>
      <c r="PRR19" s="56"/>
      <c r="PRS19" s="56"/>
      <c r="PRT19" s="56"/>
      <c r="PRU19" s="56"/>
      <c r="PRV19" s="56"/>
      <c r="PRW19" s="56"/>
      <c r="PRX19" s="56"/>
      <c r="PRY19" s="56"/>
      <c r="PRZ19" s="56"/>
      <c r="PSA19" s="56"/>
      <c r="PSB19" s="56"/>
      <c r="PSC19" s="56"/>
      <c r="PSD19" s="56"/>
      <c r="PSE19" s="56"/>
      <c r="PSF19" s="56"/>
      <c r="PSG19" s="56"/>
      <c r="PSH19" s="56"/>
      <c r="PSI19" s="56"/>
      <c r="PSJ19" s="56"/>
      <c r="PSK19" s="56"/>
      <c r="PSL19" s="56"/>
      <c r="PSM19" s="56"/>
      <c r="PSN19" s="56"/>
      <c r="PSO19" s="56"/>
      <c r="PSP19" s="56"/>
      <c r="PSQ19" s="56"/>
      <c r="PSR19" s="56"/>
      <c r="PSS19" s="56"/>
      <c r="PST19" s="56"/>
      <c r="PSU19" s="56"/>
      <c r="PSV19" s="56"/>
      <c r="PSW19" s="56"/>
      <c r="PSX19" s="56"/>
      <c r="PSY19" s="56"/>
      <c r="PSZ19" s="56"/>
      <c r="PTA19" s="56"/>
      <c r="PTB19" s="56"/>
      <c r="PTC19" s="56"/>
      <c r="PTD19" s="56"/>
      <c r="PTE19" s="56"/>
      <c r="PTF19" s="56"/>
      <c r="PTG19" s="56"/>
      <c r="PTH19" s="56"/>
      <c r="PTI19" s="56"/>
      <c r="PTJ19" s="56"/>
      <c r="PTK19" s="56"/>
      <c r="PTL19" s="56"/>
      <c r="PTM19" s="56"/>
      <c r="PTN19" s="56"/>
      <c r="PTO19" s="56"/>
      <c r="PTP19" s="56"/>
      <c r="PTQ19" s="56"/>
      <c r="PTR19" s="56"/>
      <c r="PTS19" s="56"/>
      <c r="PTT19" s="56"/>
      <c r="PTU19" s="56"/>
      <c r="PTV19" s="56"/>
      <c r="PTW19" s="56"/>
      <c r="PTX19" s="56"/>
      <c r="PTY19" s="56"/>
      <c r="PTZ19" s="56"/>
      <c r="PUA19" s="56"/>
      <c r="PUB19" s="56"/>
      <c r="PUC19" s="56"/>
      <c r="PUD19" s="56"/>
      <c r="PUE19" s="56"/>
      <c r="PUF19" s="56"/>
      <c r="PUG19" s="56"/>
      <c r="PUH19" s="56"/>
      <c r="PUI19" s="56"/>
      <c r="PUJ19" s="56"/>
      <c r="PUK19" s="56"/>
      <c r="PUL19" s="56"/>
      <c r="PUM19" s="56"/>
      <c r="PUN19" s="56"/>
      <c r="PUO19" s="56"/>
      <c r="PUP19" s="56"/>
      <c r="PUQ19" s="56"/>
      <c r="PUR19" s="56"/>
      <c r="PUS19" s="56"/>
      <c r="PUT19" s="56"/>
      <c r="PUU19" s="56"/>
      <c r="PUV19" s="56"/>
      <c r="PUW19" s="56"/>
      <c r="PUX19" s="56"/>
      <c r="PUY19" s="56"/>
      <c r="PUZ19" s="56"/>
      <c r="PVA19" s="56"/>
      <c r="PVB19" s="56"/>
      <c r="PVC19" s="56"/>
      <c r="PVD19" s="56"/>
      <c r="PVE19" s="56"/>
      <c r="PVF19" s="56"/>
      <c r="PVG19" s="56"/>
      <c r="PVH19" s="56"/>
      <c r="PVI19" s="56"/>
      <c r="PVJ19" s="56"/>
      <c r="PVK19" s="56"/>
      <c r="PVL19" s="56"/>
      <c r="PVM19" s="56"/>
      <c r="PVN19" s="56"/>
      <c r="PVO19" s="56"/>
      <c r="PVP19" s="56"/>
      <c r="PVQ19" s="56"/>
      <c r="PVR19" s="56"/>
      <c r="PVS19" s="56"/>
      <c r="PVT19" s="56"/>
      <c r="PVU19" s="56"/>
      <c r="PVV19" s="56"/>
      <c r="PVW19" s="56"/>
      <c r="PVX19" s="56"/>
      <c r="PVY19" s="56"/>
      <c r="PVZ19" s="56"/>
      <c r="PWA19" s="56"/>
      <c r="PWB19" s="56"/>
      <c r="PWC19" s="56"/>
      <c r="PWD19" s="56"/>
      <c r="PWE19" s="56"/>
      <c r="PWF19" s="56"/>
      <c r="PWG19" s="56"/>
      <c r="PWH19" s="56"/>
      <c r="PWI19" s="56"/>
      <c r="PWJ19" s="56"/>
      <c r="PWK19" s="56"/>
      <c r="PWL19" s="56"/>
      <c r="PWM19" s="56"/>
      <c r="PWN19" s="56"/>
      <c r="PWO19" s="56"/>
      <c r="PWP19" s="56"/>
      <c r="PWQ19" s="56"/>
      <c r="PWR19" s="56"/>
      <c r="PWS19" s="56"/>
      <c r="PWT19" s="56"/>
      <c r="PWU19" s="56"/>
      <c r="PWV19" s="56"/>
      <c r="PWW19" s="56"/>
      <c r="PWX19" s="56"/>
      <c r="PWY19" s="56"/>
      <c r="PWZ19" s="56"/>
      <c r="PXA19" s="56"/>
      <c r="PXB19" s="56"/>
      <c r="PXC19" s="56"/>
      <c r="PXD19" s="56"/>
      <c r="PXE19" s="56"/>
      <c r="PXF19" s="56"/>
      <c r="PXG19" s="56"/>
      <c r="PXH19" s="56"/>
      <c r="PXI19" s="56"/>
      <c r="PXJ19" s="56"/>
      <c r="PXK19" s="56"/>
      <c r="PXL19" s="56"/>
      <c r="PXM19" s="56"/>
      <c r="PXN19" s="56"/>
      <c r="PXO19" s="56"/>
      <c r="PXP19" s="56"/>
      <c r="PXQ19" s="56"/>
      <c r="PXR19" s="56"/>
      <c r="PXS19" s="56"/>
      <c r="PXT19" s="56"/>
      <c r="PXU19" s="56"/>
      <c r="PXV19" s="56"/>
      <c r="PXW19" s="56"/>
      <c r="PXX19" s="56"/>
      <c r="PXY19" s="56"/>
      <c r="PXZ19" s="56"/>
      <c r="PYA19" s="56"/>
      <c r="PYB19" s="56"/>
      <c r="PYC19" s="56"/>
      <c r="PYD19" s="56"/>
      <c r="PYE19" s="56"/>
      <c r="PYF19" s="56"/>
      <c r="PYG19" s="56"/>
      <c r="PYH19" s="56"/>
      <c r="PYI19" s="56"/>
      <c r="PYJ19" s="56"/>
      <c r="PYK19" s="56"/>
      <c r="PYL19" s="56"/>
      <c r="PYM19" s="56"/>
      <c r="PYN19" s="56"/>
      <c r="PYO19" s="56"/>
      <c r="PYP19" s="56"/>
      <c r="PYQ19" s="56"/>
      <c r="PYR19" s="56"/>
      <c r="PYS19" s="56"/>
      <c r="PYT19" s="56"/>
      <c r="PYU19" s="56"/>
      <c r="PYV19" s="56"/>
      <c r="PYW19" s="56"/>
      <c r="PYX19" s="56"/>
      <c r="PYY19" s="56"/>
      <c r="PYZ19" s="56"/>
      <c r="PZA19" s="56"/>
      <c r="PZB19" s="56"/>
      <c r="PZC19" s="56"/>
      <c r="PZD19" s="56"/>
      <c r="PZE19" s="56"/>
      <c r="PZF19" s="56"/>
      <c r="PZG19" s="56"/>
      <c r="PZH19" s="56"/>
      <c r="PZI19" s="56"/>
      <c r="PZJ19" s="56"/>
      <c r="PZK19" s="56"/>
      <c r="PZL19" s="56"/>
      <c r="PZM19" s="56"/>
      <c r="PZN19" s="56"/>
      <c r="PZO19" s="56"/>
      <c r="PZP19" s="56"/>
      <c r="PZQ19" s="56"/>
      <c r="PZR19" s="56"/>
      <c r="PZS19" s="56"/>
      <c r="PZT19" s="56"/>
      <c r="PZU19" s="56"/>
      <c r="PZV19" s="56"/>
      <c r="PZW19" s="56"/>
      <c r="PZX19" s="56"/>
      <c r="PZY19" s="56"/>
      <c r="PZZ19" s="56"/>
      <c r="QAA19" s="56"/>
      <c r="QAB19" s="56"/>
      <c r="QAC19" s="56"/>
      <c r="QAD19" s="56"/>
      <c r="QAE19" s="56"/>
      <c r="QAF19" s="56"/>
      <c r="QAG19" s="56"/>
      <c r="QAH19" s="56"/>
      <c r="QAI19" s="56"/>
      <c r="QAJ19" s="56"/>
      <c r="QAK19" s="56"/>
      <c r="QAL19" s="56"/>
      <c r="QAM19" s="56"/>
      <c r="QAN19" s="56"/>
      <c r="QAO19" s="56"/>
      <c r="QAP19" s="56"/>
      <c r="QAQ19" s="56"/>
      <c r="QAR19" s="56"/>
      <c r="QAS19" s="56"/>
      <c r="QAT19" s="56"/>
      <c r="QAU19" s="56"/>
      <c r="QAV19" s="56"/>
      <c r="QAW19" s="56"/>
      <c r="QAX19" s="56"/>
      <c r="QAY19" s="56"/>
      <c r="QAZ19" s="56"/>
      <c r="QBA19" s="56"/>
      <c r="QBB19" s="56"/>
      <c r="QBC19" s="56"/>
      <c r="QBD19" s="56"/>
      <c r="QBE19" s="56"/>
      <c r="QBF19" s="56"/>
      <c r="QBG19" s="56"/>
      <c r="QBH19" s="56"/>
      <c r="QBI19" s="56"/>
      <c r="QBJ19" s="56"/>
      <c r="QBK19" s="56"/>
      <c r="QBL19" s="56"/>
      <c r="QBM19" s="56"/>
      <c r="QBN19" s="56"/>
      <c r="QBO19" s="56"/>
      <c r="QBP19" s="56"/>
      <c r="QBQ19" s="56"/>
      <c r="QBR19" s="56"/>
      <c r="QBS19" s="56"/>
      <c r="QBT19" s="56"/>
      <c r="QBU19" s="56"/>
      <c r="QBV19" s="56"/>
      <c r="QBW19" s="56"/>
      <c r="QBX19" s="56"/>
      <c r="QBY19" s="56"/>
      <c r="QBZ19" s="56"/>
      <c r="QCA19" s="56"/>
      <c r="QCB19" s="56"/>
      <c r="QCC19" s="56"/>
      <c r="QCD19" s="56"/>
      <c r="QCE19" s="56"/>
      <c r="QCF19" s="56"/>
      <c r="QCG19" s="56"/>
      <c r="QCH19" s="56"/>
      <c r="QCI19" s="56"/>
      <c r="QCJ19" s="56"/>
      <c r="QCK19" s="56"/>
      <c r="QCL19" s="56"/>
      <c r="QCM19" s="56"/>
      <c r="QCN19" s="56"/>
      <c r="QCO19" s="56"/>
      <c r="QCP19" s="56"/>
      <c r="QCQ19" s="56"/>
      <c r="QCR19" s="56"/>
      <c r="QCS19" s="56"/>
      <c r="QCT19" s="56"/>
      <c r="QCU19" s="56"/>
      <c r="QCV19" s="56"/>
      <c r="QCW19" s="56"/>
      <c r="QCX19" s="56"/>
      <c r="QCY19" s="56"/>
      <c r="QCZ19" s="56"/>
      <c r="QDA19" s="56"/>
      <c r="QDB19" s="56"/>
      <c r="QDC19" s="56"/>
      <c r="QDD19" s="56"/>
      <c r="QDE19" s="56"/>
      <c r="QDF19" s="56"/>
      <c r="QDG19" s="56"/>
      <c r="QDH19" s="56"/>
      <c r="QDI19" s="56"/>
      <c r="QDJ19" s="56"/>
      <c r="QDK19" s="56"/>
      <c r="QDL19" s="56"/>
      <c r="QDM19" s="56"/>
      <c r="QDN19" s="56"/>
      <c r="QDO19" s="56"/>
      <c r="QDP19" s="56"/>
      <c r="QDQ19" s="56"/>
      <c r="QDR19" s="56"/>
      <c r="QDS19" s="56"/>
      <c r="QDT19" s="56"/>
      <c r="QDU19" s="56"/>
      <c r="QDV19" s="56"/>
      <c r="QDW19" s="56"/>
      <c r="QDX19" s="56"/>
      <c r="QDY19" s="56"/>
      <c r="QDZ19" s="56"/>
      <c r="QEA19" s="56"/>
      <c r="QEB19" s="56"/>
      <c r="QEC19" s="56"/>
      <c r="QED19" s="56"/>
      <c r="QEE19" s="56"/>
      <c r="QEF19" s="56"/>
      <c r="QEG19" s="56"/>
      <c r="QEH19" s="56"/>
      <c r="QEI19" s="56"/>
      <c r="QEJ19" s="56"/>
      <c r="QEK19" s="56"/>
      <c r="QEL19" s="56"/>
      <c r="QEM19" s="56"/>
      <c r="QEN19" s="56"/>
      <c r="QEO19" s="56"/>
      <c r="QEP19" s="56"/>
      <c r="QEQ19" s="56"/>
      <c r="QER19" s="56"/>
      <c r="QES19" s="56"/>
      <c r="QET19" s="56"/>
      <c r="QEU19" s="56"/>
      <c r="QEV19" s="56"/>
      <c r="QEW19" s="56"/>
      <c r="QEX19" s="56"/>
      <c r="QEY19" s="56"/>
      <c r="QEZ19" s="56"/>
      <c r="QFA19" s="56"/>
      <c r="QFB19" s="56"/>
      <c r="QFC19" s="56"/>
      <c r="QFD19" s="56"/>
      <c r="QFE19" s="56"/>
      <c r="QFF19" s="56"/>
      <c r="QFG19" s="56"/>
      <c r="QFH19" s="56"/>
      <c r="QFI19" s="56"/>
      <c r="QFJ19" s="56"/>
      <c r="QFK19" s="56"/>
      <c r="QFL19" s="56"/>
      <c r="QFM19" s="56"/>
      <c r="QFN19" s="56"/>
      <c r="QFO19" s="56"/>
      <c r="QFP19" s="56"/>
      <c r="QFQ19" s="56"/>
      <c r="QFR19" s="56"/>
      <c r="QFS19" s="56"/>
      <c r="QFT19" s="56"/>
      <c r="QFU19" s="56"/>
      <c r="QFV19" s="56"/>
      <c r="QFW19" s="56"/>
      <c r="QFX19" s="56"/>
      <c r="QFY19" s="56"/>
      <c r="QFZ19" s="56"/>
      <c r="QGA19" s="56"/>
      <c r="QGB19" s="56"/>
      <c r="QGC19" s="56"/>
      <c r="QGD19" s="56"/>
      <c r="QGE19" s="56"/>
      <c r="QGF19" s="56"/>
      <c r="QGG19" s="56"/>
      <c r="QGH19" s="56"/>
      <c r="QGI19" s="56"/>
      <c r="QGJ19" s="56"/>
      <c r="QGK19" s="56"/>
      <c r="QGL19" s="56"/>
      <c r="QGM19" s="56"/>
      <c r="QGN19" s="56"/>
      <c r="QGO19" s="56"/>
      <c r="QGP19" s="56"/>
      <c r="QGQ19" s="56"/>
      <c r="QGR19" s="56"/>
      <c r="QGS19" s="56"/>
      <c r="QGT19" s="56"/>
      <c r="QGU19" s="56"/>
      <c r="QGV19" s="56"/>
      <c r="QGW19" s="56"/>
      <c r="QGX19" s="56"/>
      <c r="QGY19" s="56"/>
      <c r="QGZ19" s="56"/>
      <c r="QHA19" s="56"/>
      <c r="QHB19" s="56"/>
      <c r="QHC19" s="56"/>
      <c r="QHD19" s="56"/>
      <c r="QHE19" s="56"/>
      <c r="QHF19" s="56"/>
      <c r="QHG19" s="56"/>
      <c r="QHH19" s="56"/>
      <c r="QHI19" s="56"/>
      <c r="QHJ19" s="56"/>
      <c r="QHK19" s="56"/>
      <c r="QHL19" s="56"/>
      <c r="QHM19" s="56"/>
      <c r="QHN19" s="56"/>
      <c r="QHO19" s="56"/>
      <c r="QHP19" s="56"/>
      <c r="QHQ19" s="56"/>
      <c r="QHR19" s="56"/>
      <c r="QHS19" s="56"/>
      <c r="QHT19" s="56"/>
      <c r="QHU19" s="56"/>
      <c r="QHV19" s="56"/>
      <c r="QHW19" s="56"/>
      <c r="QHX19" s="56"/>
      <c r="QHY19" s="56"/>
      <c r="QHZ19" s="56"/>
      <c r="QIA19" s="56"/>
      <c r="QIB19" s="56"/>
      <c r="QIC19" s="56"/>
      <c r="QID19" s="56"/>
      <c r="QIE19" s="56"/>
      <c r="QIF19" s="56"/>
      <c r="QIG19" s="56"/>
      <c r="QIH19" s="56"/>
      <c r="QII19" s="56"/>
      <c r="QIJ19" s="56"/>
      <c r="QIK19" s="56"/>
      <c r="QIL19" s="56"/>
      <c r="QIM19" s="56"/>
      <c r="QIN19" s="56"/>
      <c r="QIO19" s="56"/>
      <c r="QIP19" s="56"/>
      <c r="QIQ19" s="56"/>
      <c r="QIR19" s="56"/>
      <c r="QIS19" s="56"/>
      <c r="QIT19" s="56"/>
      <c r="QIU19" s="56"/>
      <c r="QIV19" s="56"/>
      <c r="QIW19" s="56"/>
      <c r="QIX19" s="56"/>
      <c r="QIY19" s="56"/>
      <c r="QIZ19" s="56"/>
      <c r="QJA19" s="56"/>
      <c r="QJB19" s="56"/>
      <c r="QJC19" s="56"/>
      <c r="QJD19" s="56"/>
      <c r="QJE19" s="56"/>
      <c r="QJF19" s="56"/>
      <c r="QJG19" s="56"/>
      <c r="QJH19" s="56"/>
      <c r="QJI19" s="56"/>
      <c r="QJJ19" s="56"/>
      <c r="QJK19" s="56"/>
      <c r="QJL19" s="56"/>
      <c r="QJM19" s="56"/>
      <c r="QJN19" s="56"/>
      <c r="QJO19" s="56"/>
      <c r="QJP19" s="56"/>
      <c r="QJQ19" s="56"/>
      <c r="QJR19" s="56"/>
      <c r="QJS19" s="56"/>
      <c r="QJT19" s="56"/>
      <c r="QJU19" s="56"/>
      <c r="QJV19" s="56"/>
      <c r="QJW19" s="56"/>
      <c r="QJX19" s="56"/>
      <c r="QJY19" s="56"/>
      <c r="QJZ19" s="56"/>
      <c r="QKA19" s="56"/>
      <c r="QKB19" s="56"/>
      <c r="QKC19" s="56"/>
      <c r="QKD19" s="56"/>
      <c r="QKE19" s="56"/>
      <c r="QKF19" s="56"/>
      <c r="QKG19" s="56"/>
      <c r="QKH19" s="56"/>
      <c r="QKI19" s="56"/>
      <c r="QKJ19" s="56"/>
      <c r="QKK19" s="56"/>
      <c r="QKL19" s="56"/>
      <c r="QKM19" s="56"/>
      <c r="QKN19" s="56"/>
      <c r="QKO19" s="56"/>
      <c r="QKP19" s="56"/>
      <c r="QKQ19" s="56"/>
      <c r="QKR19" s="56"/>
      <c r="QKS19" s="56"/>
      <c r="QKT19" s="56"/>
      <c r="QKU19" s="56"/>
      <c r="QKV19" s="56"/>
      <c r="QKW19" s="56"/>
      <c r="QKX19" s="56"/>
      <c r="QKY19" s="56"/>
      <c r="QKZ19" s="56"/>
      <c r="QLA19" s="56"/>
      <c r="QLB19" s="56"/>
      <c r="QLC19" s="56"/>
      <c r="QLD19" s="56"/>
      <c r="QLE19" s="56"/>
      <c r="QLF19" s="56"/>
      <c r="QLG19" s="56"/>
      <c r="QLH19" s="56"/>
      <c r="QLI19" s="56"/>
      <c r="QLJ19" s="56"/>
      <c r="QLK19" s="56"/>
      <c r="QLL19" s="56"/>
      <c r="QLM19" s="56"/>
      <c r="QLN19" s="56"/>
      <c r="QLO19" s="56"/>
      <c r="QLP19" s="56"/>
      <c r="QLQ19" s="56"/>
      <c r="QLR19" s="56"/>
      <c r="QLS19" s="56"/>
      <c r="QLT19" s="56"/>
      <c r="QLU19" s="56"/>
      <c r="QLV19" s="56"/>
      <c r="QLW19" s="56"/>
      <c r="QLX19" s="56"/>
      <c r="QLY19" s="56"/>
      <c r="QLZ19" s="56"/>
      <c r="QMA19" s="56"/>
      <c r="QMB19" s="56"/>
      <c r="QMC19" s="56"/>
      <c r="QMD19" s="56"/>
      <c r="QME19" s="56"/>
      <c r="QMF19" s="56"/>
      <c r="QMG19" s="56"/>
      <c r="QMH19" s="56"/>
      <c r="QMI19" s="56"/>
      <c r="QMJ19" s="56"/>
      <c r="QMK19" s="56"/>
      <c r="QML19" s="56"/>
      <c r="QMM19" s="56"/>
      <c r="QMN19" s="56"/>
      <c r="QMO19" s="56"/>
      <c r="QMP19" s="56"/>
      <c r="QMQ19" s="56"/>
      <c r="QMR19" s="56"/>
      <c r="QMS19" s="56"/>
      <c r="QMT19" s="56"/>
      <c r="QMU19" s="56"/>
      <c r="QMV19" s="56"/>
      <c r="QMW19" s="56"/>
      <c r="QMX19" s="56"/>
      <c r="QMY19" s="56"/>
      <c r="QMZ19" s="56"/>
      <c r="QNA19" s="56"/>
      <c r="QNB19" s="56"/>
      <c r="QNC19" s="56"/>
      <c r="QND19" s="56"/>
      <c r="QNE19" s="56"/>
      <c r="QNF19" s="56"/>
      <c r="QNG19" s="56"/>
      <c r="QNH19" s="56"/>
      <c r="QNI19" s="56"/>
      <c r="QNJ19" s="56"/>
      <c r="QNK19" s="56"/>
      <c r="QNL19" s="56"/>
      <c r="QNM19" s="56"/>
      <c r="QNN19" s="56"/>
      <c r="QNO19" s="56"/>
      <c r="QNP19" s="56"/>
      <c r="QNQ19" s="56"/>
      <c r="QNR19" s="56"/>
      <c r="QNS19" s="56"/>
      <c r="QNT19" s="56"/>
      <c r="QNU19" s="56"/>
      <c r="QNV19" s="56"/>
      <c r="QNW19" s="56"/>
      <c r="QNX19" s="56"/>
      <c r="QNY19" s="56"/>
      <c r="QNZ19" s="56"/>
      <c r="QOA19" s="56"/>
      <c r="QOB19" s="56"/>
      <c r="QOC19" s="56"/>
      <c r="QOD19" s="56"/>
      <c r="QOE19" s="56"/>
      <c r="QOF19" s="56"/>
      <c r="QOG19" s="56"/>
      <c r="QOH19" s="56"/>
      <c r="QOI19" s="56"/>
      <c r="QOJ19" s="56"/>
      <c r="QOK19" s="56"/>
      <c r="QOL19" s="56"/>
      <c r="QOM19" s="56"/>
      <c r="QON19" s="56"/>
      <c r="QOO19" s="56"/>
      <c r="QOP19" s="56"/>
      <c r="QOQ19" s="56"/>
      <c r="QOR19" s="56"/>
      <c r="QOS19" s="56"/>
      <c r="QOT19" s="56"/>
      <c r="QOU19" s="56"/>
      <c r="QOV19" s="56"/>
      <c r="QOW19" s="56"/>
      <c r="QOX19" s="56"/>
      <c r="QOY19" s="56"/>
      <c r="QOZ19" s="56"/>
      <c r="QPA19" s="56"/>
      <c r="QPB19" s="56"/>
      <c r="QPC19" s="56"/>
      <c r="QPD19" s="56"/>
      <c r="QPE19" s="56"/>
      <c r="QPF19" s="56"/>
      <c r="QPG19" s="56"/>
      <c r="QPH19" s="56"/>
      <c r="QPI19" s="56"/>
      <c r="QPJ19" s="56"/>
      <c r="QPK19" s="56"/>
      <c r="QPL19" s="56"/>
      <c r="QPM19" s="56"/>
      <c r="QPN19" s="56"/>
      <c r="QPO19" s="56"/>
      <c r="QPP19" s="56"/>
      <c r="QPQ19" s="56"/>
      <c r="QPR19" s="56"/>
      <c r="QPS19" s="56"/>
      <c r="QPT19" s="56"/>
      <c r="QPU19" s="56"/>
      <c r="QPV19" s="56"/>
      <c r="QPW19" s="56"/>
      <c r="QPX19" s="56"/>
      <c r="QPY19" s="56"/>
      <c r="QPZ19" s="56"/>
      <c r="QQA19" s="56"/>
      <c r="QQB19" s="56"/>
      <c r="QQC19" s="56"/>
      <c r="QQD19" s="56"/>
      <c r="QQE19" s="56"/>
      <c r="QQF19" s="56"/>
      <c r="QQG19" s="56"/>
      <c r="QQH19" s="56"/>
      <c r="QQI19" s="56"/>
      <c r="QQJ19" s="56"/>
      <c r="QQK19" s="56"/>
      <c r="QQL19" s="56"/>
      <c r="QQM19" s="56"/>
      <c r="QQN19" s="56"/>
      <c r="QQO19" s="56"/>
      <c r="QQP19" s="56"/>
      <c r="QQQ19" s="56"/>
      <c r="QQR19" s="56"/>
      <c r="QQS19" s="56"/>
      <c r="QQT19" s="56"/>
      <c r="QQU19" s="56"/>
      <c r="QQV19" s="56"/>
      <c r="QQW19" s="56"/>
      <c r="QQX19" s="56"/>
      <c r="QQY19" s="56"/>
      <c r="QQZ19" s="56"/>
      <c r="QRA19" s="56"/>
      <c r="QRB19" s="56"/>
      <c r="QRC19" s="56"/>
      <c r="QRD19" s="56"/>
      <c r="QRE19" s="56"/>
      <c r="QRF19" s="56"/>
      <c r="QRG19" s="56"/>
      <c r="QRH19" s="56"/>
      <c r="QRI19" s="56"/>
      <c r="QRJ19" s="56"/>
      <c r="QRK19" s="56"/>
      <c r="QRL19" s="56"/>
      <c r="QRM19" s="56"/>
      <c r="QRN19" s="56"/>
      <c r="QRO19" s="56"/>
      <c r="QRP19" s="56"/>
      <c r="QRQ19" s="56"/>
      <c r="QRR19" s="56"/>
      <c r="QRS19" s="56"/>
      <c r="QRT19" s="56"/>
      <c r="QRU19" s="56"/>
      <c r="QRV19" s="56"/>
      <c r="QRW19" s="56"/>
      <c r="QRX19" s="56"/>
      <c r="QRY19" s="56"/>
      <c r="QRZ19" s="56"/>
      <c r="QSA19" s="56"/>
      <c r="QSB19" s="56"/>
      <c r="QSC19" s="56"/>
      <c r="QSD19" s="56"/>
      <c r="QSE19" s="56"/>
      <c r="QSF19" s="56"/>
      <c r="QSG19" s="56"/>
      <c r="QSH19" s="56"/>
      <c r="QSI19" s="56"/>
      <c r="QSJ19" s="56"/>
      <c r="QSK19" s="56"/>
      <c r="QSL19" s="56"/>
      <c r="QSM19" s="56"/>
      <c r="QSN19" s="56"/>
      <c r="QSO19" s="56"/>
      <c r="QSP19" s="56"/>
      <c r="QSQ19" s="56"/>
      <c r="QSR19" s="56"/>
      <c r="QSS19" s="56"/>
      <c r="QST19" s="56"/>
      <c r="QSU19" s="56"/>
      <c r="QSV19" s="56"/>
      <c r="QSW19" s="56"/>
      <c r="QSX19" s="56"/>
      <c r="QSY19" s="56"/>
      <c r="QSZ19" s="56"/>
      <c r="QTA19" s="56"/>
      <c r="QTB19" s="56"/>
      <c r="QTC19" s="56"/>
      <c r="QTD19" s="56"/>
      <c r="QTE19" s="56"/>
      <c r="QTF19" s="56"/>
      <c r="QTG19" s="56"/>
      <c r="QTH19" s="56"/>
      <c r="QTI19" s="56"/>
      <c r="QTJ19" s="56"/>
      <c r="QTK19" s="56"/>
      <c r="QTL19" s="56"/>
      <c r="QTM19" s="56"/>
      <c r="QTN19" s="56"/>
      <c r="QTO19" s="56"/>
      <c r="QTP19" s="56"/>
      <c r="QTQ19" s="56"/>
      <c r="QTR19" s="56"/>
      <c r="QTS19" s="56"/>
      <c r="QTT19" s="56"/>
      <c r="QTU19" s="56"/>
      <c r="QTV19" s="56"/>
      <c r="QTW19" s="56"/>
      <c r="QTX19" s="56"/>
      <c r="QTY19" s="56"/>
      <c r="QTZ19" s="56"/>
      <c r="QUA19" s="56"/>
      <c r="QUB19" s="56"/>
      <c r="QUC19" s="56"/>
      <c r="QUD19" s="56"/>
      <c r="QUE19" s="56"/>
      <c r="QUF19" s="56"/>
      <c r="QUG19" s="56"/>
      <c r="QUH19" s="56"/>
      <c r="QUI19" s="56"/>
      <c r="QUJ19" s="56"/>
      <c r="QUK19" s="56"/>
      <c r="QUL19" s="56"/>
      <c r="QUM19" s="56"/>
      <c r="QUN19" s="56"/>
      <c r="QUO19" s="56"/>
      <c r="QUP19" s="56"/>
      <c r="QUQ19" s="56"/>
      <c r="QUR19" s="56"/>
      <c r="QUS19" s="56"/>
      <c r="QUT19" s="56"/>
      <c r="QUU19" s="56"/>
      <c r="QUV19" s="56"/>
      <c r="QUW19" s="56"/>
      <c r="QUX19" s="56"/>
      <c r="QUY19" s="56"/>
      <c r="QUZ19" s="56"/>
      <c r="QVA19" s="56"/>
      <c r="QVB19" s="56"/>
      <c r="QVC19" s="56"/>
      <c r="QVD19" s="56"/>
      <c r="QVE19" s="56"/>
      <c r="QVF19" s="56"/>
      <c r="QVG19" s="56"/>
      <c r="QVH19" s="56"/>
      <c r="QVI19" s="56"/>
      <c r="QVJ19" s="56"/>
      <c r="QVK19" s="56"/>
      <c r="QVL19" s="56"/>
      <c r="QVM19" s="56"/>
      <c r="QVN19" s="56"/>
      <c r="QVO19" s="56"/>
      <c r="QVP19" s="56"/>
      <c r="QVQ19" s="56"/>
      <c r="QVR19" s="56"/>
      <c r="QVS19" s="56"/>
      <c r="QVT19" s="56"/>
      <c r="QVU19" s="56"/>
      <c r="QVV19" s="56"/>
      <c r="QVW19" s="56"/>
      <c r="QVX19" s="56"/>
      <c r="QVY19" s="56"/>
      <c r="QVZ19" s="56"/>
      <c r="QWA19" s="56"/>
      <c r="QWB19" s="56"/>
      <c r="QWC19" s="56"/>
      <c r="QWD19" s="56"/>
      <c r="QWE19" s="56"/>
      <c r="QWF19" s="56"/>
      <c r="QWG19" s="56"/>
      <c r="QWH19" s="56"/>
      <c r="QWI19" s="56"/>
      <c r="QWJ19" s="56"/>
      <c r="QWK19" s="56"/>
      <c r="QWL19" s="56"/>
      <c r="QWM19" s="56"/>
      <c r="QWN19" s="56"/>
      <c r="QWO19" s="56"/>
      <c r="QWP19" s="56"/>
      <c r="QWQ19" s="56"/>
      <c r="QWR19" s="56"/>
      <c r="QWS19" s="56"/>
      <c r="QWT19" s="56"/>
      <c r="QWU19" s="56"/>
      <c r="QWV19" s="56"/>
      <c r="QWW19" s="56"/>
      <c r="QWX19" s="56"/>
      <c r="QWY19" s="56"/>
      <c r="QWZ19" s="56"/>
      <c r="QXA19" s="56"/>
      <c r="QXB19" s="56"/>
      <c r="QXC19" s="56"/>
      <c r="QXD19" s="56"/>
      <c r="QXE19" s="56"/>
      <c r="QXF19" s="56"/>
      <c r="QXG19" s="56"/>
      <c r="QXH19" s="56"/>
      <c r="QXI19" s="56"/>
      <c r="QXJ19" s="56"/>
      <c r="QXK19" s="56"/>
      <c r="QXL19" s="56"/>
      <c r="QXM19" s="56"/>
      <c r="QXN19" s="56"/>
      <c r="QXO19" s="56"/>
      <c r="QXP19" s="56"/>
      <c r="QXQ19" s="56"/>
      <c r="QXR19" s="56"/>
      <c r="QXS19" s="56"/>
      <c r="QXT19" s="56"/>
      <c r="QXU19" s="56"/>
      <c r="QXV19" s="56"/>
      <c r="QXW19" s="56"/>
      <c r="QXX19" s="56"/>
      <c r="QXY19" s="56"/>
      <c r="QXZ19" s="56"/>
      <c r="QYA19" s="56"/>
      <c r="QYB19" s="56"/>
      <c r="QYC19" s="56"/>
      <c r="QYD19" s="56"/>
      <c r="QYE19" s="56"/>
      <c r="QYF19" s="56"/>
      <c r="QYG19" s="56"/>
      <c r="QYH19" s="56"/>
      <c r="QYI19" s="56"/>
      <c r="QYJ19" s="56"/>
      <c r="QYK19" s="56"/>
      <c r="QYL19" s="56"/>
      <c r="QYM19" s="56"/>
      <c r="QYN19" s="56"/>
      <c r="QYO19" s="56"/>
      <c r="QYP19" s="56"/>
      <c r="QYQ19" s="56"/>
      <c r="QYR19" s="56"/>
      <c r="QYS19" s="56"/>
      <c r="QYT19" s="56"/>
      <c r="QYU19" s="56"/>
      <c r="QYV19" s="56"/>
      <c r="QYW19" s="56"/>
      <c r="QYX19" s="56"/>
      <c r="QYY19" s="56"/>
      <c r="QYZ19" s="56"/>
      <c r="QZA19" s="56"/>
      <c r="QZB19" s="56"/>
      <c r="QZC19" s="56"/>
      <c r="QZD19" s="56"/>
      <c r="QZE19" s="56"/>
      <c r="QZF19" s="56"/>
      <c r="QZG19" s="56"/>
      <c r="QZH19" s="56"/>
      <c r="QZI19" s="56"/>
      <c r="QZJ19" s="56"/>
      <c r="QZK19" s="56"/>
      <c r="QZL19" s="56"/>
      <c r="QZM19" s="56"/>
      <c r="QZN19" s="56"/>
      <c r="QZO19" s="56"/>
      <c r="QZP19" s="56"/>
      <c r="QZQ19" s="56"/>
      <c r="QZR19" s="56"/>
      <c r="QZS19" s="56"/>
      <c r="QZT19" s="56"/>
      <c r="QZU19" s="56"/>
      <c r="QZV19" s="56"/>
      <c r="QZW19" s="56"/>
      <c r="QZX19" s="56"/>
      <c r="QZY19" s="56"/>
      <c r="QZZ19" s="56"/>
      <c r="RAA19" s="56"/>
      <c r="RAB19" s="56"/>
      <c r="RAC19" s="56"/>
      <c r="RAD19" s="56"/>
      <c r="RAE19" s="56"/>
      <c r="RAF19" s="56"/>
      <c r="RAG19" s="56"/>
      <c r="RAH19" s="56"/>
      <c r="RAI19" s="56"/>
      <c r="RAJ19" s="56"/>
      <c r="RAK19" s="56"/>
      <c r="RAL19" s="56"/>
      <c r="RAM19" s="56"/>
      <c r="RAN19" s="56"/>
      <c r="RAO19" s="56"/>
      <c r="RAP19" s="56"/>
      <c r="RAQ19" s="56"/>
      <c r="RAR19" s="56"/>
      <c r="RAS19" s="56"/>
      <c r="RAT19" s="56"/>
      <c r="RAU19" s="56"/>
      <c r="RAV19" s="56"/>
      <c r="RAW19" s="56"/>
      <c r="RAX19" s="56"/>
      <c r="RAY19" s="56"/>
      <c r="RAZ19" s="56"/>
      <c r="RBA19" s="56"/>
      <c r="RBB19" s="56"/>
      <c r="RBC19" s="56"/>
      <c r="RBD19" s="56"/>
      <c r="RBE19" s="56"/>
      <c r="RBF19" s="56"/>
      <c r="RBG19" s="56"/>
      <c r="RBH19" s="56"/>
      <c r="RBI19" s="56"/>
      <c r="RBJ19" s="56"/>
      <c r="RBK19" s="56"/>
      <c r="RBL19" s="56"/>
      <c r="RBM19" s="56"/>
      <c r="RBN19" s="56"/>
      <c r="RBO19" s="56"/>
      <c r="RBP19" s="56"/>
      <c r="RBQ19" s="56"/>
      <c r="RBR19" s="56"/>
      <c r="RBS19" s="56"/>
      <c r="RBT19" s="56"/>
      <c r="RBU19" s="56"/>
      <c r="RBV19" s="56"/>
      <c r="RBW19" s="56"/>
      <c r="RBX19" s="56"/>
      <c r="RBY19" s="56"/>
      <c r="RBZ19" s="56"/>
      <c r="RCA19" s="56"/>
      <c r="RCB19" s="56"/>
      <c r="RCC19" s="56"/>
      <c r="RCD19" s="56"/>
      <c r="RCE19" s="56"/>
      <c r="RCF19" s="56"/>
      <c r="RCG19" s="56"/>
      <c r="RCH19" s="56"/>
      <c r="RCI19" s="56"/>
      <c r="RCJ19" s="56"/>
      <c r="RCK19" s="56"/>
      <c r="RCL19" s="56"/>
      <c r="RCM19" s="56"/>
      <c r="RCN19" s="56"/>
      <c r="RCO19" s="56"/>
      <c r="RCP19" s="56"/>
      <c r="RCQ19" s="56"/>
      <c r="RCR19" s="56"/>
      <c r="RCS19" s="56"/>
      <c r="RCT19" s="56"/>
      <c r="RCU19" s="56"/>
      <c r="RCV19" s="56"/>
      <c r="RCW19" s="56"/>
      <c r="RCX19" s="56"/>
      <c r="RCY19" s="56"/>
      <c r="RCZ19" s="56"/>
      <c r="RDA19" s="56"/>
      <c r="RDB19" s="56"/>
      <c r="RDC19" s="56"/>
      <c r="RDD19" s="56"/>
      <c r="RDE19" s="56"/>
      <c r="RDF19" s="56"/>
      <c r="RDG19" s="56"/>
      <c r="RDH19" s="56"/>
      <c r="RDI19" s="56"/>
      <c r="RDJ19" s="56"/>
      <c r="RDK19" s="56"/>
      <c r="RDL19" s="56"/>
      <c r="RDM19" s="56"/>
      <c r="RDN19" s="56"/>
      <c r="RDO19" s="56"/>
      <c r="RDP19" s="56"/>
      <c r="RDQ19" s="56"/>
      <c r="RDR19" s="56"/>
      <c r="RDS19" s="56"/>
      <c r="RDT19" s="56"/>
      <c r="RDU19" s="56"/>
      <c r="RDV19" s="56"/>
      <c r="RDW19" s="56"/>
      <c r="RDX19" s="56"/>
      <c r="RDY19" s="56"/>
      <c r="RDZ19" s="56"/>
      <c r="REA19" s="56"/>
      <c r="REB19" s="56"/>
      <c r="REC19" s="56"/>
      <c r="RED19" s="56"/>
      <c r="REE19" s="56"/>
      <c r="REF19" s="56"/>
      <c r="REG19" s="56"/>
      <c r="REH19" s="56"/>
      <c r="REI19" s="56"/>
      <c r="REJ19" s="56"/>
      <c r="REK19" s="56"/>
      <c r="REL19" s="56"/>
      <c r="REM19" s="56"/>
      <c r="REN19" s="56"/>
      <c r="REO19" s="56"/>
      <c r="REP19" s="56"/>
      <c r="REQ19" s="56"/>
      <c r="RER19" s="56"/>
      <c r="RES19" s="56"/>
      <c r="RET19" s="56"/>
      <c r="REU19" s="56"/>
      <c r="REV19" s="56"/>
      <c r="REW19" s="56"/>
      <c r="REX19" s="56"/>
      <c r="REY19" s="56"/>
      <c r="REZ19" s="56"/>
      <c r="RFA19" s="56"/>
      <c r="RFB19" s="56"/>
      <c r="RFC19" s="56"/>
      <c r="RFD19" s="56"/>
      <c r="RFE19" s="56"/>
      <c r="RFF19" s="56"/>
      <c r="RFG19" s="56"/>
      <c r="RFH19" s="56"/>
      <c r="RFI19" s="56"/>
      <c r="RFJ19" s="56"/>
      <c r="RFK19" s="56"/>
      <c r="RFL19" s="56"/>
      <c r="RFM19" s="56"/>
      <c r="RFN19" s="56"/>
      <c r="RFO19" s="56"/>
      <c r="RFP19" s="56"/>
      <c r="RFQ19" s="56"/>
      <c r="RFR19" s="56"/>
      <c r="RFS19" s="56"/>
      <c r="RFT19" s="56"/>
      <c r="RFU19" s="56"/>
      <c r="RFV19" s="56"/>
      <c r="RFW19" s="56"/>
      <c r="RFX19" s="56"/>
      <c r="RFY19" s="56"/>
      <c r="RFZ19" s="56"/>
      <c r="RGA19" s="56"/>
      <c r="RGB19" s="56"/>
      <c r="RGC19" s="56"/>
      <c r="RGD19" s="56"/>
      <c r="RGE19" s="56"/>
      <c r="RGF19" s="56"/>
      <c r="RGG19" s="56"/>
      <c r="RGH19" s="56"/>
      <c r="RGI19" s="56"/>
      <c r="RGJ19" s="56"/>
      <c r="RGK19" s="56"/>
      <c r="RGL19" s="56"/>
      <c r="RGM19" s="56"/>
      <c r="RGN19" s="56"/>
      <c r="RGO19" s="56"/>
      <c r="RGP19" s="56"/>
      <c r="RGQ19" s="56"/>
      <c r="RGR19" s="56"/>
      <c r="RGS19" s="56"/>
      <c r="RGT19" s="56"/>
      <c r="RGU19" s="56"/>
      <c r="RGV19" s="56"/>
      <c r="RGW19" s="56"/>
      <c r="RGX19" s="56"/>
      <c r="RGY19" s="56"/>
      <c r="RGZ19" s="56"/>
      <c r="RHA19" s="56"/>
      <c r="RHB19" s="56"/>
      <c r="RHC19" s="56"/>
      <c r="RHD19" s="56"/>
      <c r="RHE19" s="56"/>
      <c r="RHF19" s="56"/>
      <c r="RHG19" s="56"/>
      <c r="RHH19" s="56"/>
      <c r="RHI19" s="56"/>
      <c r="RHJ19" s="56"/>
      <c r="RHK19" s="56"/>
      <c r="RHL19" s="56"/>
      <c r="RHM19" s="56"/>
      <c r="RHN19" s="56"/>
      <c r="RHO19" s="56"/>
      <c r="RHP19" s="56"/>
      <c r="RHQ19" s="56"/>
      <c r="RHR19" s="56"/>
      <c r="RHS19" s="56"/>
      <c r="RHT19" s="56"/>
      <c r="RHU19" s="56"/>
      <c r="RHV19" s="56"/>
      <c r="RHW19" s="56"/>
      <c r="RHX19" s="56"/>
      <c r="RHY19" s="56"/>
      <c r="RHZ19" s="56"/>
      <c r="RIA19" s="56"/>
      <c r="RIB19" s="56"/>
      <c r="RIC19" s="56"/>
      <c r="RID19" s="56"/>
      <c r="RIE19" s="56"/>
      <c r="RIF19" s="56"/>
      <c r="RIG19" s="56"/>
      <c r="RIH19" s="56"/>
      <c r="RII19" s="56"/>
      <c r="RIJ19" s="56"/>
      <c r="RIK19" s="56"/>
      <c r="RIL19" s="56"/>
      <c r="RIM19" s="56"/>
      <c r="RIN19" s="56"/>
      <c r="RIO19" s="56"/>
      <c r="RIP19" s="56"/>
      <c r="RIQ19" s="56"/>
      <c r="RIR19" s="56"/>
      <c r="RIS19" s="56"/>
      <c r="RIT19" s="56"/>
      <c r="RIU19" s="56"/>
      <c r="RIV19" s="56"/>
      <c r="RIW19" s="56"/>
      <c r="RIX19" s="56"/>
      <c r="RIY19" s="56"/>
      <c r="RIZ19" s="56"/>
      <c r="RJA19" s="56"/>
      <c r="RJB19" s="56"/>
      <c r="RJC19" s="56"/>
      <c r="RJD19" s="56"/>
      <c r="RJE19" s="56"/>
      <c r="RJF19" s="56"/>
      <c r="RJG19" s="56"/>
      <c r="RJH19" s="56"/>
      <c r="RJI19" s="56"/>
      <c r="RJJ19" s="56"/>
      <c r="RJK19" s="56"/>
      <c r="RJL19" s="56"/>
      <c r="RJM19" s="56"/>
      <c r="RJN19" s="56"/>
      <c r="RJO19" s="56"/>
      <c r="RJP19" s="56"/>
      <c r="RJQ19" s="56"/>
      <c r="RJR19" s="56"/>
      <c r="RJS19" s="56"/>
      <c r="RJT19" s="56"/>
      <c r="RJU19" s="56"/>
      <c r="RJV19" s="56"/>
      <c r="RJW19" s="56"/>
      <c r="RJX19" s="56"/>
      <c r="RJY19" s="56"/>
      <c r="RJZ19" s="56"/>
      <c r="RKA19" s="56"/>
      <c r="RKB19" s="56"/>
      <c r="RKC19" s="56"/>
      <c r="RKD19" s="56"/>
      <c r="RKE19" s="56"/>
      <c r="RKF19" s="56"/>
      <c r="RKG19" s="56"/>
      <c r="RKH19" s="56"/>
      <c r="RKI19" s="56"/>
      <c r="RKJ19" s="56"/>
      <c r="RKK19" s="56"/>
      <c r="RKL19" s="56"/>
      <c r="RKM19" s="56"/>
      <c r="RKN19" s="56"/>
      <c r="RKO19" s="56"/>
      <c r="RKP19" s="56"/>
      <c r="RKQ19" s="56"/>
      <c r="RKR19" s="56"/>
      <c r="RKS19" s="56"/>
      <c r="RKT19" s="56"/>
      <c r="RKU19" s="56"/>
      <c r="RKV19" s="56"/>
      <c r="RKW19" s="56"/>
      <c r="RKX19" s="56"/>
      <c r="RKY19" s="56"/>
      <c r="RKZ19" s="56"/>
      <c r="RLA19" s="56"/>
      <c r="RLB19" s="56"/>
      <c r="RLC19" s="56"/>
      <c r="RLD19" s="56"/>
      <c r="RLE19" s="56"/>
      <c r="RLF19" s="56"/>
      <c r="RLG19" s="56"/>
      <c r="RLH19" s="56"/>
      <c r="RLI19" s="56"/>
      <c r="RLJ19" s="56"/>
      <c r="RLK19" s="56"/>
      <c r="RLL19" s="56"/>
      <c r="RLM19" s="56"/>
      <c r="RLN19" s="56"/>
      <c r="RLO19" s="56"/>
      <c r="RLP19" s="56"/>
      <c r="RLQ19" s="56"/>
      <c r="RLR19" s="56"/>
      <c r="RLS19" s="56"/>
      <c r="RLT19" s="56"/>
      <c r="RLU19" s="56"/>
      <c r="RLV19" s="56"/>
      <c r="RLW19" s="56"/>
      <c r="RLX19" s="56"/>
      <c r="RLY19" s="56"/>
      <c r="RLZ19" s="56"/>
      <c r="RMA19" s="56"/>
      <c r="RMB19" s="56"/>
      <c r="RMC19" s="56"/>
      <c r="RMD19" s="56"/>
      <c r="RME19" s="56"/>
      <c r="RMF19" s="56"/>
      <c r="RMG19" s="56"/>
      <c r="RMH19" s="56"/>
      <c r="RMI19" s="56"/>
      <c r="RMJ19" s="56"/>
      <c r="RMK19" s="56"/>
      <c r="RML19" s="56"/>
      <c r="RMM19" s="56"/>
      <c r="RMN19" s="56"/>
      <c r="RMO19" s="56"/>
      <c r="RMP19" s="56"/>
      <c r="RMQ19" s="56"/>
      <c r="RMR19" s="56"/>
      <c r="RMS19" s="56"/>
      <c r="RMT19" s="56"/>
      <c r="RMU19" s="56"/>
      <c r="RMV19" s="56"/>
      <c r="RMW19" s="56"/>
      <c r="RMX19" s="56"/>
      <c r="RMY19" s="56"/>
      <c r="RMZ19" s="56"/>
      <c r="RNA19" s="56"/>
      <c r="RNB19" s="56"/>
      <c r="RNC19" s="56"/>
      <c r="RND19" s="56"/>
      <c r="RNE19" s="56"/>
      <c r="RNF19" s="56"/>
      <c r="RNG19" s="56"/>
      <c r="RNH19" s="56"/>
      <c r="RNI19" s="56"/>
      <c r="RNJ19" s="56"/>
      <c r="RNK19" s="56"/>
      <c r="RNL19" s="56"/>
      <c r="RNM19" s="56"/>
      <c r="RNN19" s="56"/>
      <c r="RNO19" s="56"/>
      <c r="RNP19" s="56"/>
      <c r="RNQ19" s="56"/>
      <c r="RNR19" s="56"/>
      <c r="RNS19" s="56"/>
      <c r="RNT19" s="56"/>
      <c r="RNU19" s="56"/>
      <c r="RNV19" s="56"/>
      <c r="RNW19" s="56"/>
      <c r="RNX19" s="56"/>
      <c r="RNY19" s="56"/>
      <c r="RNZ19" s="56"/>
      <c r="ROA19" s="56"/>
      <c r="ROB19" s="56"/>
      <c r="ROC19" s="56"/>
      <c r="ROD19" s="56"/>
      <c r="ROE19" s="56"/>
      <c r="ROF19" s="56"/>
      <c r="ROG19" s="56"/>
      <c r="ROH19" s="56"/>
      <c r="ROI19" s="56"/>
      <c r="ROJ19" s="56"/>
      <c r="ROK19" s="56"/>
      <c r="ROL19" s="56"/>
      <c r="ROM19" s="56"/>
      <c r="RON19" s="56"/>
      <c r="ROO19" s="56"/>
      <c r="ROP19" s="56"/>
      <c r="ROQ19" s="56"/>
      <c r="ROR19" s="56"/>
      <c r="ROS19" s="56"/>
      <c r="ROT19" s="56"/>
      <c r="ROU19" s="56"/>
      <c r="ROV19" s="56"/>
      <c r="ROW19" s="56"/>
      <c r="ROX19" s="56"/>
      <c r="ROY19" s="56"/>
      <c r="ROZ19" s="56"/>
      <c r="RPA19" s="56"/>
      <c r="RPB19" s="56"/>
      <c r="RPC19" s="56"/>
      <c r="RPD19" s="56"/>
      <c r="RPE19" s="56"/>
      <c r="RPF19" s="56"/>
      <c r="RPG19" s="56"/>
      <c r="RPH19" s="56"/>
      <c r="RPI19" s="56"/>
      <c r="RPJ19" s="56"/>
      <c r="RPK19" s="56"/>
      <c r="RPL19" s="56"/>
      <c r="RPM19" s="56"/>
      <c r="RPN19" s="56"/>
      <c r="RPO19" s="56"/>
      <c r="RPP19" s="56"/>
      <c r="RPQ19" s="56"/>
      <c r="RPR19" s="56"/>
      <c r="RPS19" s="56"/>
      <c r="RPT19" s="56"/>
      <c r="RPU19" s="56"/>
      <c r="RPV19" s="56"/>
      <c r="RPW19" s="56"/>
      <c r="RPX19" s="56"/>
      <c r="RPY19" s="56"/>
      <c r="RPZ19" s="56"/>
      <c r="RQA19" s="56"/>
      <c r="RQB19" s="56"/>
      <c r="RQC19" s="56"/>
      <c r="RQD19" s="56"/>
      <c r="RQE19" s="56"/>
      <c r="RQF19" s="56"/>
      <c r="RQG19" s="56"/>
      <c r="RQH19" s="56"/>
      <c r="RQI19" s="56"/>
      <c r="RQJ19" s="56"/>
      <c r="RQK19" s="56"/>
      <c r="RQL19" s="56"/>
      <c r="RQM19" s="56"/>
      <c r="RQN19" s="56"/>
      <c r="RQO19" s="56"/>
      <c r="RQP19" s="56"/>
      <c r="RQQ19" s="56"/>
      <c r="RQR19" s="56"/>
      <c r="RQS19" s="56"/>
      <c r="RQT19" s="56"/>
      <c r="RQU19" s="56"/>
      <c r="RQV19" s="56"/>
      <c r="RQW19" s="56"/>
      <c r="RQX19" s="56"/>
      <c r="RQY19" s="56"/>
      <c r="RQZ19" s="56"/>
      <c r="RRA19" s="56"/>
      <c r="RRB19" s="56"/>
      <c r="RRC19" s="56"/>
      <c r="RRD19" s="56"/>
      <c r="RRE19" s="56"/>
      <c r="RRF19" s="56"/>
      <c r="RRG19" s="56"/>
      <c r="RRH19" s="56"/>
      <c r="RRI19" s="56"/>
      <c r="RRJ19" s="56"/>
      <c r="RRK19" s="56"/>
      <c r="RRL19" s="56"/>
      <c r="RRM19" s="56"/>
      <c r="RRN19" s="56"/>
      <c r="RRO19" s="56"/>
      <c r="RRP19" s="56"/>
      <c r="RRQ19" s="56"/>
      <c r="RRR19" s="56"/>
      <c r="RRS19" s="56"/>
      <c r="RRT19" s="56"/>
      <c r="RRU19" s="56"/>
      <c r="RRV19" s="56"/>
      <c r="RRW19" s="56"/>
      <c r="RRX19" s="56"/>
      <c r="RRY19" s="56"/>
      <c r="RRZ19" s="56"/>
      <c r="RSA19" s="56"/>
      <c r="RSB19" s="56"/>
      <c r="RSC19" s="56"/>
      <c r="RSD19" s="56"/>
      <c r="RSE19" s="56"/>
      <c r="RSF19" s="56"/>
      <c r="RSG19" s="56"/>
      <c r="RSH19" s="56"/>
      <c r="RSI19" s="56"/>
      <c r="RSJ19" s="56"/>
      <c r="RSK19" s="56"/>
      <c r="RSL19" s="56"/>
      <c r="RSM19" s="56"/>
      <c r="RSN19" s="56"/>
      <c r="RSO19" s="56"/>
      <c r="RSP19" s="56"/>
      <c r="RSQ19" s="56"/>
      <c r="RSR19" s="56"/>
      <c r="RSS19" s="56"/>
      <c r="RST19" s="56"/>
      <c r="RSU19" s="56"/>
      <c r="RSV19" s="56"/>
      <c r="RSW19" s="56"/>
      <c r="RSX19" s="56"/>
      <c r="RSY19" s="56"/>
      <c r="RSZ19" s="56"/>
      <c r="RTA19" s="56"/>
      <c r="RTB19" s="56"/>
      <c r="RTC19" s="56"/>
      <c r="RTD19" s="56"/>
      <c r="RTE19" s="56"/>
      <c r="RTF19" s="56"/>
      <c r="RTG19" s="56"/>
      <c r="RTH19" s="56"/>
      <c r="RTI19" s="56"/>
      <c r="RTJ19" s="56"/>
      <c r="RTK19" s="56"/>
      <c r="RTL19" s="56"/>
      <c r="RTM19" s="56"/>
      <c r="RTN19" s="56"/>
      <c r="RTO19" s="56"/>
      <c r="RTP19" s="56"/>
      <c r="RTQ19" s="56"/>
      <c r="RTR19" s="56"/>
      <c r="RTS19" s="56"/>
      <c r="RTT19" s="56"/>
      <c r="RTU19" s="56"/>
      <c r="RTV19" s="56"/>
      <c r="RTW19" s="56"/>
      <c r="RTX19" s="56"/>
      <c r="RTY19" s="56"/>
      <c r="RTZ19" s="56"/>
      <c r="RUA19" s="56"/>
      <c r="RUB19" s="56"/>
      <c r="RUC19" s="56"/>
      <c r="RUD19" s="56"/>
      <c r="RUE19" s="56"/>
      <c r="RUF19" s="56"/>
      <c r="RUG19" s="56"/>
      <c r="RUH19" s="56"/>
      <c r="RUI19" s="56"/>
      <c r="RUJ19" s="56"/>
      <c r="RUK19" s="56"/>
      <c r="RUL19" s="56"/>
      <c r="RUM19" s="56"/>
      <c r="RUN19" s="56"/>
      <c r="RUO19" s="56"/>
      <c r="RUP19" s="56"/>
      <c r="RUQ19" s="56"/>
      <c r="RUR19" s="56"/>
      <c r="RUS19" s="56"/>
      <c r="RUT19" s="56"/>
      <c r="RUU19" s="56"/>
      <c r="RUV19" s="56"/>
      <c r="RUW19" s="56"/>
      <c r="RUX19" s="56"/>
      <c r="RUY19" s="56"/>
      <c r="RUZ19" s="56"/>
      <c r="RVA19" s="56"/>
      <c r="RVB19" s="56"/>
      <c r="RVC19" s="56"/>
      <c r="RVD19" s="56"/>
      <c r="RVE19" s="56"/>
      <c r="RVF19" s="56"/>
      <c r="RVG19" s="56"/>
      <c r="RVH19" s="56"/>
      <c r="RVI19" s="56"/>
      <c r="RVJ19" s="56"/>
      <c r="RVK19" s="56"/>
      <c r="RVL19" s="56"/>
      <c r="RVM19" s="56"/>
      <c r="RVN19" s="56"/>
      <c r="RVO19" s="56"/>
      <c r="RVP19" s="56"/>
      <c r="RVQ19" s="56"/>
      <c r="RVR19" s="56"/>
      <c r="RVS19" s="56"/>
      <c r="RVT19" s="56"/>
      <c r="RVU19" s="56"/>
      <c r="RVV19" s="56"/>
      <c r="RVW19" s="56"/>
      <c r="RVX19" s="56"/>
      <c r="RVY19" s="56"/>
      <c r="RVZ19" s="56"/>
      <c r="RWA19" s="56"/>
      <c r="RWB19" s="56"/>
      <c r="RWC19" s="56"/>
      <c r="RWD19" s="56"/>
      <c r="RWE19" s="56"/>
      <c r="RWF19" s="56"/>
      <c r="RWG19" s="56"/>
      <c r="RWH19" s="56"/>
      <c r="RWI19" s="56"/>
      <c r="RWJ19" s="56"/>
      <c r="RWK19" s="56"/>
      <c r="RWL19" s="56"/>
      <c r="RWM19" s="56"/>
      <c r="RWN19" s="56"/>
      <c r="RWO19" s="56"/>
      <c r="RWP19" s="56"/>
      <c r="RWQ19" s="56"/>
      <c r="RWR19" s="56"/>
      <c r="RWS19" s="56"/>
      <c r="RWT19" s="56"/>
      <c r="RWU19" s="56"/>
      <c r="RWV19" s="56"/>
      <c r="RWW19" s="56"/>
      <c r="RWX19" s="56"/>
      <c r="RWY19" s="56"/>
      <c r="RWZ19" s="56"/>
      <c r="RXA19" s="56"/>
      <c r="RXB19" s="56"/>
      <c r="RXC19" s="56"/>
      <c r="RXD19" s="56"/>
      <c r="RXE19" s="56"/>
      <c r="RXF19" s="56"/>
      <c r="RXG19" s="56"/>
      <c r="RXH19" s="56"/>
      <c r="RXI19" s="56"/>
      <c r="RXJ19" s="56"/>
      <c r="RXK19" s="56"/>
      <c r="RXL19" s="56"/>
      <c r="RXM19" s="56"/>
      <c r="RXN19" s="56"/>
      <c r="RXO19" s="56"/>
      <c r="RXP19" s="56"/>
      <c r="RXQ19" s="56"/>
      <c r="RXR19" s="56"/>
      <c r="RXS19" s="56"/>
      <c r="RXT19" s="56"/>
      <c r="RXU19" s="56"/>
      <c r="RXV19" s="56"/>
      <c r="RXW19" s="56"/>
      <c r="RXX19" s="56"/>
      <c r="RXY19" s="56"/>
      <c r="RXZ19" s="56"/>
      <c r="RYA19" s="56"/>
      <c r="RYB19" s="56"/>
      <c r="RYC19" s="56"/>
      <c r="RYD19" s="56"/>
      <c r="RYE19" s="56"/>
      <c r="RYF19" s="56"/>
      <c r="RYG19" s="56"/>
      <c r="RYH19" s="56"/>
      <c r="RYI19" s="56"/>
      <c r="RYJ19" s="56"/>
      <c r="RYK19" s="56"/>
      <c r="RYL19" s="56"/>
      <c r="RYM19" s="56"/>
      <c r="RYN19" s="56"/>
      <c r="RYO19" s="56"/>
      <c r="RYP19" s="56"/>
      <c r="RYQ19" s="56"/>
      <c r="RYR19" s="56"/>
      <c r="RYS19" s="56"/>
      <c r="RYT19" s="56"/>
      <c r="RYU19" s="56"/>
      <c r="RYV19" s="56"/>
      <c r="RYW19" s="56"/>
      <c r="RYX19" s="56"/>
      <c r="RYY19" s="56"/>
      <c r="RYZ19" s="56"/>
      <c r="RZA19" s="56"/>
      <c r="RZB19" s="56"/>
      <c r="RZC19" s="56"/>
      <c r="RZD19" s="56"/>
      <c r="RZE19" s="56"/>
      <c r="RZF19" s="56"/>
      <c r="RZG19" s="56"/>
      <c r="RZH19" s="56"/>
      <c r="RZI19" s="56"/>
      <c r="RZJ19" s="56"/>
      <c r="RZK19" s="56"/>
      <c r="RZL19" s="56"/>
      <c r="RZM19" s="56"/>
      <c r="RZN19" s="56"/>
      <c r="RZO19" s="56"/>
      <c r="RZP19" s="56"/>
      <c r="RZQ19" s="56"/>
      <c r="RZR19" s="56"/>
      <c r="RZS19" s="56"/>
      <c r="RZT19" s="56"/>
      <c r="RZU19" s="56"/>
      <c r="RZV19" s="56"/>
      <c r="RZW19" s="56"/>
      <c r="RZX19" s="56"/>
      <c r="RZY19" s="56"/>
      <c r="RZZ19" s="56"/>
      <c r="SAA19" s="56"/>
      <c r="SAB19" s="56"/>
      <c r="SAC19" s="56"/>
      <c r="SAD19" s="56"/>
      <c r="SAE19" s="56"/>
      <c r="SAF19" s="56"/>
      <c r="SAG19" s="56"/>
      <c r="SAH19" s="56"/>
      <c r="SAI19" s="56"/>
      <c r="SAJ19" s="56"/>
      <c r="SAK19" s="56"/>
      <c r="SAL19" s="56"/>
      <c r="SAM19" s="56"/>
      <c r="SAN19" s="56"/>
      <c r="SAO19" s="56"/>
      <c r="SAP19" s="56"/>
      <c r="SAQ19" s="56"/>
      <c r="SAR19" s="56"/>
      <c r="SAS19" s="56"/>
      <c r="SAT19" s="56"/>
      <c r="SAU19" s="56"/>
      <c r="SAV19" s="56"/>
      <c r="SAW19" s="56"/>
      <c r="SAX19" s="56"/>
      <c r="SAY19" s="56"/>
      <c r="SAZ19" s="56"/>
      <c r="SBA19" s="56"/>
      <c r="SBB19" s="56"/>
      <c r="SBC19" s="56"/>
      <c r="SBD19" s="56"/>
      <c r="SBE19" s="56"/>
      <c r="SBF19" s="56"/>
      <c r="SBG19" s="56"/>
      <c r="SBH19" s="56"/>
      <c r="SBI19" s="56"/>
      <c r="SBJ19" s="56"/>
      <c r="SBK19" s="56"/>
      <c r="SBL19" s="56"/>
      <c r="SBM19" s="56"/>
      <c r="SBN19" s="56"/>
      <c r="SBO19" s="56"/>
      <c r="SBP19" s="56"/>
      <c r="SBQ19" s="56"/>
      <c r="SBR19" s="56"/>
      <c r="SBS19" s="56"/>
      <c r="SBT19" s="56"/>
      <c r="SBU19" s="56"/>
      <c r="SBV19" s="56"/>
      <c r="SBW19" s="56"/>
      <c r="SBX19" s="56"/>
      <c r="SBY19" s="56"/>
      <c r="SBZ19" s="56"/>
      <c r="SCA19" s="56"/>
      <c r="SCB19" s="56"/>
      <c r="SCC19" s="56"/>
      <c r="SCD19" s="56"/>
      <c r="SCE19" s="56"/>
      <c r="SCF19" s="56"/>
      <c r="SCG19" s="56"/>
      <c r="SCH19" s="56"/>
      <c r="SCI19" s="56"/>
      <c r="SCJ19" s="56"/>
      <c r="SCK19" s="56"/>
      <c r="SCL19" s="56"/>
      <c r="SCM19" s="56"/>
      <c r="SCN19" s="56"/>
      <c r="SCO19" s="56"/>
      <c r="SCP19" s="56"/>
      <c r="SCQ19" s="56"/>
      <c r="SCR19" s="56"/>
      <c r="SCS19" s="56"/>
      <c r="SCT19" s="56"/>
      <c r="SCU19" s="56"/>
      <c r="SCV19" s="56"/>
      <c r="SCW19" s="56"/>
      <c r="SCX19" s="56"/>
      <c r="SCY19" s="56"/>
      <c r="SCZ19" s="56"/>
      <c r="SDA19" s="56"/>
      <c r="SDB19" s="56"/>
      <c r="SDC19" s="56"/>
      <c r="SDD19" s="56"/>
      <c r="SDE19" s="56"/>
      <c r="SDF19" s="56"/>
      <c r="SDG19" s="56"/>
      <c r="SDH19" s="56"/>
      <c r="SDI19" s="56"/>
      <c r="SDJ19" s="56"/>
      <c r="SDK19" s="56"/>
      <c r="SDL19" s="56"/>
      <c r="SDM19" s="56"/>
      <c r="SDN19" s="56"/>
      <c r="SDO19" s="56"/>
      <c r="SDP19" s="56"/>
      <c r="SDQ19" s="56"/>
      <c r="SDR19" s="56"/>
      <c r="SDS19" s="56"/>
      <c r="SDT19" s="56"/>
      <c r="SDU19" s="56"/>
      <c r="SDV19" s="56"/>
      <c r="SDW19" s="56"/>
      <c r="SDX19" s="56"/>
      <c r="SDY19" s="56"/>
      <c r="SDZ19" s="56"/>
      <c r="SEA19" s="56"/>
      <c r="SEB19" s="56"/>
      <c r="SEC19" s="56"/>
      <c r="SED19" s="56"/>
      <c r="SEE19" s="56"/>
      <c r="SEF19" s="56"/>
      <c r="SEG19" s="56"/>
      <c r="SEH19" s="56"/>
      <c r="SEI19" s="56"/>
      <c r="SEJ19" s="56"/>
      <c r="SEK19" s="56"/>
      <c r="SEL19" s="56"/>
      <c r="SEM19" s="56"/>
      <c r="SEN19" s="56"/>
      <c r="SEO19" s="56"/>
      <c r="SEP19" s="56"/>
      <c r="SEQ19" s="56"/>
      <c r="SER19" s="56"/>
      <c r="SES19" s="56"/>
      <c r="SET19" s="56"/>
      <c r="SEU19" s="56"/>
      <c r="SEV19" s="56"/>
      <c r="SEW19" s="56"/>
      <c r="SEX19" s="56"/>
      <c r="SEY19" s="56"/>
      <c r="SEZ19" s="56"/>
      <c r="SFA19" s="56"/>
      <c r="SFB19" s="56"/>
      <c r="SFC19" s="56"/>
      <c r="SFD19" s="56"/>
      <c r="SFE19" s="56"/>
      <c r="SFF19" s="56"/>
      <c r="SFG19" s="56"/>
      <c r="SFH19" s="56"/>
      <c r="SFI19" s="56"/>
      <c r="SFJ19" s="56"/>
      <c r="SFK19" s="56"/>
      <c r="SFL19" s="56"/>
      <c r="SFM19" s="56"/>
      <c r="SFN19" s="56"/>
      <c r="SFO19" s="56"/>
      <c r="SFP19" s="56"/>
      <c r="SFQ19" s="56"/>
      <c r="SFR19" s="56"/>
      <c r="SFS19" s="56"/>
      <c r="SFT19" s="56"/>
      <c r="SFU19" s="56"/>
      <c r="SFV19" s="56"/>
      <c r="SFW19" s="56"/>
      <c r="SFX19" s="56"/>
      <c r="SFY19" s="56"/>
      <c r="SFZ19" s="56"/>
      <c r="SGA19" s="56"/>
      <c r="SGB19" s="56"/>
      <c r="SGC19" s="56"/>
      <c r="SGD19" s="56"/>
      <c r="SGE19" s="56"/>
      <c r="SGF19" s="56"/>
      <c r="SGG19" s="56"/>
      <c r="SGH19" s="56"/>
      <c r="SGI19" s="56"/>
      <c r="SGJ19" s="56"/>
      <c r="SGK19" s="56"/>
      <c r="SGL19" s="56"/>
      <c r="SGM19" s="56"/>
      <c r="SGN19" s="56"/>
      <c r="SGO19" s="56"/>
      <c r="SGP19" s="56"/>
      <c r="SGQ19" s="56"/>
      <c r="SGR19" s="56"/>
      <c r="SGS19" s="56"/>
      <c r="SGT19" s="56"/>
      <c r="SGU19" s="56"/>
      <c r="SGV19" s="56"/>
      <c r="SGW19" s="56"/>
      <c r="SGX19" s="56"/>
      <c r="SGY19" s="56"/>
      <c r="SGZ19" s="56"/>
      <c r="SHA19" s="56"/>
      <c r="SHB19" s="56"/>
      <c r="SHC19" s="56"/>
      <c r="SHD19" s="56"/>
      <c r="SHE19" s="56"/>
      <c r="SHF19" s="56"/>
      <c r="SHG19" s="56"/>
      <c r="SHH19" s="56"/>
      <c r="SHI19" s="56"/>
      <c r="SHJ19" s="56"/>
      <c r="SHK19" s="56"/>
      <c r="SHL19" s="56"/>
      <c r="SHM19" s="56"/>
      <c r="SHN19" s="56"/>
      <c r="SHO19" s="56"/>
      <c r="SHP19" s="56"/>
      <c r="SHQ19" s="56"/>
      <c r="SHR19" s="56"/>
      <c r="SHS19" s="56"/>
      <c r="SHT19" s="56"/>
      <c r="SHU19" s="56"/>
      <c r="SHV19" s="56"/>
      <c r="SHW19" s="56"/>
      <c r="SHX19" s="56"/>
      <c r="SHY19" s="56"/>
      <c r="SHZ19" s="56"/>
      <c r="SIA19" s="56"/>
      <c r="SIB19" s="56"/>
      <c r="SIC19" s="56"/>
      <c r="SID19" s="56"/>
      <c r="SIE19" s="56"/>
      <c r="SIF19" s="56"/>
      <c r="SIG19" s="56"/>
      <c r="SIH19" s="56"/>
      <c r="SII19" s="56"/>
      <c r="SIJ19" s="56"/>
      <c r="SIK19" s="56"/>
      <c r="SIL19" s="56"/>
      <c r="SIM19" s="56"/>
      <c r="SIN19" s="56"/>
      <c r="SIO19" s="56"/>
      <c r="SIP19" s="56"/>
      <c r="SIQ19" s="56"/>
      <c r="SIR19" s="56"/>
      <c r="SIS19" s="56"/>
      <c r="SIT19" s="56"/>
      <c r="SIU19" s="56"/>
      <c r="SIV19" s="56"/>
      <c r="SIW19" s="56"/>
      <c r="SIX19" s="56"/>
      <c r="SIY19" s="56"/>
      <c r="SIZ19" s="56"/>
      <c r="SJA19" s="56"/>
      <c r="SJB19" s="56"/>
      <c r="SJC19" s="56"/>
      <c r="SJD19" s="56"/>
      <c r="SJE19" s="56"/>
      <c r="SJF19" s="56"/>
      <c r="SJG19" s="56"/>
      <c r="SJH19" s="56"/>
      <c r="SJI19" s="56"/>
      <c r="SJJ19" s="56"/>
      <c r="SJK19" s="56"/>
      <c r="SJL19" s="56"/>
      <c r="SJM19" s="56"/>
      <c r="SJN19" s="56"/>
      <c r="SJO19" s="56"/>
      <c r="SJP19" s="56"/>
      <c r="SJQ19" s="56"/>
      <c r="SJR19" s="56"/>
      <c r="SJS19" s="56"/>
      <c r="SJT19" s="56"/>
      <c r="SJU19" s="56"/>
      <c r="SJV19" s="56"/>
      <c r="SJW19" s="56"/>
      <c r="SJX19" s="56"/>
      <c r="SJY19" s="56"/>
      <c r="SJZ19" s="56"/>
      <c r="SKA19" s="56"/>
      <c r="SKB19" s="56"/>
      <c r="SKC19" s="56"/>
      <c r="SKD19" s="56"/>
      <c r="SKE19" s="56"/>
      <c r="SKF19" s="56"/>
      <c r="SKG19" s="56"/>
      <c r="SKH19" s="56"/>
      <c r="SKI19" s="56"/>
      <c r="SKJ19" s="56"/>
      <c r="SKK19" s="56"/>
      <c r="SKL19" s="56"/>
      <c r="SKM19" s="56"/>
      <c r="SKN19" s="56"/>
      <c r="SKO19" s="56"/>
      <c r="SKP19" s="56"/>
      <c r="SKQ19" s="56"/>
      <c r="SKR19" s="56"/>
      <c r="SKS19" s="56"/>
      <c r="SKT19" s="56"/>
      <c r="SKU19" s="56"/>
      <c r="SKV19" s="56"/>
      <c r="SKW19" s="56"/>
      <c r="SKX19" s="56"/>
      <c r="SKY19" s="56"/>
      <c r="SKZ19" s="56"/>
      <c r="SLA19" s="56"/>
      <c r="SLB19" s="56"/>
      <c r="SLC19" s="56"/>
      <c r="SLD19" s="56"/>
      <c r="SLE19" s="56"/>
      <c r="SLF19" s="56"/>
      <c r="SLG19" s="56"/>
      <c r="SLH19" s="56"/>
      <c r="SLI19" s="56"/>
      <c r="SLJ19" s="56"/>
      <c r="SLK19" s="56"/>
      <c r="SLL19" s="56"/>
      <c r="SLM19" s="56"/>
      <c r="SLN19" s="56"/>
      <c r="SLO19" s="56"/>
      <c r="SLP19" s="56"/>
      <c r="SLQ19" s="56"/>
      <c r="SLR19" s="56"/>
      <c r="SLS19" s="56"/>
      <c r="SLT19" s="56"/>
      <c r="SLU19" s="56"/>
      <c r="SLV19" s="56"/>
      <c r="SLW19" s="56"/>
      <c r="SLX19" s="56"/>
      <c r="SLY19" s="56"/>
      <c r="SLZ19" s="56"/>
      <c r="SMA19" s="56"/>
      <c r="SMB19" s="56"/>
      <c r="SMC19" s="56"/>
      <c r="SMD19" s="56"/>
      <c r="SME19" s="56"/>
      <c r="SMF19" s="56"/>
      <c r="SMG19" s="56"/>
      <c r="SMH19" s="56"/>
      <c r="SMI19" s="56"/>
      <c r="SMJ19" s="56"/>
      <c r="SMK19" s="56"/>
      <c r="SML19" s="56"/>
      <c r="SMM19" s="56"/>
      <c r="SMN19" s="56"/>
      <c r="SMO19" s="56"/>
      <c r="SMP19" s="56"/>
      <c r="SMQ19" s="56"/>
      <c r="SMR19" s="56"/>
      <c r="SMS19" s="56"/>
      <c r="SMT19" s="56"/>
      <c r="SMU19" s="56"/>
      <c r="SMV19" s="56"/>
      <c r="SMW19" s="56"/>
      <c r="SMX19" s="56"/>
      <c r="SMY19" s="56"/>
      <c r="SMZ19" s="56"/>
      <c r="SNA19" s="56"/>
      <c r="SNB19" s="56"/>
      <c r="SNC19" s="56"/>
      <c r="SND19" s="56"/>
      <c r="SNE19" s="56"/>
      <c r="SNF19" s="56"/>
      <c r="SNG19" s="56"/>
      <c r="SNH19" s="56"/>
      <c r="SNI19" s="56"/>
      <c r="SNJ19" s="56"/>
      <c r="SNK19" s="56"/>
      <c r="SNL19" s="56"/>
      <c r="SNM19" s="56"/>
      <c r="SNN19" s="56"/>
      <c r="SNO19" s="56"/>
      <c r="SNP19" s="56"/>
      <c r="SNQ19" s="56"/>
      <c r="SNR19" s="56"/>
      <c r="SNS19" s="56"/>
      <c r="SNT19" s="56"/>
      <c r="SNU19" s="56"/>
      <c r="SNV19" s="56"/>
      <c r="SNW19" s="56"/>
      <c r="SNX19" s="56"/>
      <c r="SNY19" s="56"/>
      <c r="SNZ19" s="56"/>
      <c r="SOA19" s="56"/>
      <c r="SOB19" s="56"/>
      <c r="SOC19" s="56"/>
      <c r="SOD19" s="56"/>
      <c r="SOE19" s="56"/>
      <c r="SOF19" s="56"/>
      <c r="SOG19" s="56"/>
      <c r="SOH19" s="56"/>
      <c r="SOI19" s="56"/>
      <c r="SOJ19" s="56"/>
      <c r="SOK19" s="56"/>
      <c r="SOL19" s="56"/>
      <c r="SOM19" s="56"/>
      <c r="SON19" s="56"/>
      <c r="SOO19" s="56"/>
      <c r="SOP19" s="56"/>
      <c r="SOQ19" s="56"/>
      <c r="SOR19" s="56"/>
      <c r="SOS19" s="56"/>
      <c r="SOT19" s="56"/>
      <c r="SOU19" s="56"/>
      <c r="SOV19" s="56"/>
      <c r="SOW19" s="56"/>
      <c r="SOX19" s="56"/>
      <c r="SOY19" s="56"/>
      <c r="SOZ19" s="56"/>
      <c r="SPA19" s="56"/>
      <c r="SPB19" s="56"/>
      <c r="SPC19" s="56"/>
      <c r="SPD19" s="56"/>
      <c r="SPE19" s="56"/>
      <c r="SPF19" s="56"/>
      <c r="SPG19" s="56"/>
      <c r="SPH19" s="56"/>
      <c r="SPI19" s="56"/>
      <c r="SPJ19" s="56"/>
      <c r="SPK19" s="56"/>
      <c r="SPL19" s="56"/>
      <c r="SPM19" s="56"/>
      <c r="SPN19" s="56"/>
      <c r="SPO19" s="56"/>
      <c r="SPP19" s="56"/>
      <c r="SPQ19" s="56"/>
      <c r="SPR19" s="56"/>
      <c r="SPS19" s="56"/>
      <c r="SPT19" s="56"/>
      <c r="SPU19" s="56"/>
      <c r="SPV19" s="56"/>
      <c r="SPW19" s="56"/>
      <c r="SPX19" s="56"/>
      <c r="SPY19" s="56"/>
      <c r="SPZ19" s="56"/>
      <c r="SQA19" s="56"/>
      <c r="SQB19" s="56"/>
      <c r="SQC19" s="56"/>
      <c r="SQD19" s="56"/>
      <c r="SQE19" s="56"/>
      <c r="SQF19" s="56"/>
      <c r="SQG19" s="56"/>
      <c r="SQH19" s="56"/>
      <c r="SQI19" s="56"/>
      <c r="SQJ19" s="56"/>
      <c r="SQK19" s="56"/>
      <c r="SQL19" s="56"/>
      <c r="SQM19" s="56"/>
      <c r="SQN19" s="56"/>
      <c r="SQO19" s="56"/>
      <c r="SQP19" s="56"/>
      <c r="SQQ19" s="56"/>
      <c r="SQR19" s="56"/>
      <c r="SQS19" s="56"/>
      <c r="SQT19" s="56"/>
      <c r="SQU19" s="56"/>
      <c r="SQV19" s="56"/>
      <c r="SQW19" s="56"/>
      <c r="SQX19" s="56"/>
      <c r="SQY19" s="56"/>
      <c r="SQZ19" s="56"/>
      <c r="SRA19" s="56"/>
      <c r="SRB19" s="56"/>
      <c r="SRC19" s="56"/>
      <c r="SRD19" s="56"/>
      <c r="SRE19" s="56"/>
      <c r="SRF19" s="56"/>
      <c r="SRG19" s="56"/>
      <c r="SRH19" s="56"/>
      <c r="SRI19" s="56"/>
      <c r="SRJ19" s="56"/>
      <c r="SRK19" s="56"/>
      <c r="SRL19" s="56"/>
      <c r="SRM19" s="56"/>
      <c r="SRN19" s="56"/>
      <c r="SRO19" s="56"/>
      <c r="SRP19" s="56"/>
      <c r="SRQ19" s="56"/>
      <c r="SRR19" s="56"/>
      <c r="SRS19" s="56"/>
      <c r="SRT19" s="56"/>
      <c r="SRU19" s="56"/>
      <c r="SRV19" s="56"/>
      <c r="SRW19" s="56"/>
      <c r="SRX19" s="56"/>
      <c r="SRY19" s="56"/>
      <c r="SRZ19" s="56"/>
      <c r="SSA19" s="56"/>
      <c r="SSB19" s="56"/>
      <c r="SSC19" s="56"/>
      <c r="SSD19" s="56"/>
      <c r="SSE19" s="56"/>
      <c r="SSF19" s="56"/>
      <c r="SSG19" s="56"/>
      <c r="SSH19" s="56"/>
      <c r="SSI19" s="56"/>
      <c r="SSJ19" s="56"/>
      <c r="SSK19" s="56"/>
      <c r="SSL19" s="56"/>
      <c r="SSM19" s="56"/>
      <c r="SSN19" s="56"/>
      <c r="SSO19" s="56"/>
      <c r="SSP19" s="56"/>
      <c r="SSQ19" s="56"/>
      <c r="SSR19" s="56"/>
      <c r="SSS19" s="56"/>
      <c r="SST19" s="56"/>
      <c r="SSU19" s="56"/>
      <c r="SSV19" s="56"/>
      <c r="SSW19" s="56"/>
      <c r="SSX19" s="56"/>
      <c r="SSY19" s="56"/>
      <c r="SSZ19" s="56"/>
      <c r="STA19" s="56"/>
      <c r="STB19" s="56"/>
      <c r="STC19" s="56"/>
      <c r="STD19" s="56"/>
      <c r="STE19" s="56"/>
      <c r="STF19" s="56"/>
      <c r="STG19" s="56"/>
      <c r="STH19" s="56"/>
      <c r="STI19" s="56"/>
      <c r="STJ19" s="56"/>
      <c r="STK19" s="56"/>
      <c r="STL19" s="56"/>
      <c r="STM19" s="56"/>
      <c r="STN19" s="56"/>
      <c r="STO19" s="56"/>
      <c r="STP19" s="56"/>
      <c r="STQ19" s="56"/>
      <c r="STR19" s="56"/>
      <c r="STS19" s="56"/>
      <c r="STT19" s="56"/>
      <c r="STU19" s="56"/>
      <c r="STV19" s="56"/>
      <c r="STW19" s="56"/>
      <c r="STX19" s="56"/>
      <c r="STY19" s="56"/>
      <c r="STZ19" s="56"/>
      <c r="SUA19" s="56"/>
      <c r="SUB19" s="56"/>
      <c r="SUC19" s="56"/>
      <c r="SUD19" s="56"/>
      <c r="SUE19" s="56"/>
      <c r="SUF19" s="56"/>
      <c r="SUG19" s="56"/>
      <c r="SUH19" s="56"/>
      <c r="SUI19" s="56"/>
      <c r="SUJ19" s="56"/>
      <c r="SUK19" s="56"/>
      <c r="SUL19" s="56"/>
      <c r="SUM19" s="56"/>
      <c r="SUN19" s="56"/>
      <c r="SUO19" s="56"/>
      <c r="SUP19" s="56"/>
      <c r="SUQ19" s="56"/>
      <c r="SUR19" s="56"/>
      <c r="SUS19" s="56"/>
      <c r="SUT19" s="56"/>
      <c r="SUU19" s="56"/>
      <c r="SUV19" s="56"/>
      <c r="SUW19" s="56"/>
      <c r="SUX19" s="56"/>
      <c r="SUY19" s="56"/>
      <c r="SUZ19" s="56"/>
      <c r="SVA19" s="56"/>
      <c r="SVB19" s="56"/>
      <c r="SVC19" s="56"/>
      <c r="SVD19" s="56"/>
      <c r="SVE19" s="56"/>
      <c r="SVF19" s="56"/>
      <c r="SVG19" s="56"/>
      <c r="SVH19" s="56"/>
      <c r="SVI19" s="56"/>
      <c r="SVJ19" s="56"/>
      <c r="SVK19" s="56"/>
      <c r="SVL19" s="56"/>
      <c r="SVM19" s="56"/>
      <c r="SVN19" s="56"/>
      <c r="SVO19" s="56"/>
      <c r="SVP19" s="56"/>
      <c r="SVQ19" s="56"/>
      <c r="SVR19" s="56"/>
      <c r="SVS19" s="56"/>
      <c r="SVT19" s="56"/>
      <c r="SVU19" s="56"/>
      <c r="SVV19" s="56"/>
      <c r="SVW19" s="56"/>
      <c r="SVX19" s="56"/>
      <c r="SVY19" s="56"/>
      <c r="SVZ19" s="56"/>
      <c r="SWA19" s="56"/>
      <c r="SWB19" s="56"/>
      <c r="SWC19" s="56"/>
      <c r="SWD19" s="56"/>
      <c r="SWE19" s="56"/>
      <c r="SWF19" s="56"/>
      <c r="SWG19" s="56"/>
      <c r="SWH19" s="56"/>
      <c r="SWI19" s="56"/>
      <c r="SWJ19" s="56"/>
      <c r="SWK19" s="56"/>
      <c r="SWL19" s="56"/>
      <c r="SWM19" s="56"/>
      <c r="SWN19" s="56"/>
      <c r="SWO19" s="56"/>
      <c r="SWP19" s="56"/>
      <c r="SWQ19" s="56"/>
      <c r="SWR19" s="56"/>
      <c r="SWS19" s="56"/>
      <c r="SWT19" s="56"/>
      <c r="SWU19" s="56"/>
      <c r="SWV19" s="56"/>
      <c r="SWW19" s="56"/>
      <c r="SWX19" s="56"/>
      <c r="SWY19" s="56"/>
      <c r="SWZ19" s="56"/>
      <c r="SXA19" s="56"/>
      <c r="SXB19" s="56"/>
      <c r="SXC19" s="56"/>
      <c r="SXD19" s="56"/>
      <c r="SXE19" s="56"/>
      <c r="SXF19" s="56"/>
      <c r="SXG19" s="56"/>
      <c r="SXH19" s="56"/>
      <c r="SXI19" s="56"/>
      <c r="SXJ19" s="56"/>
      <c r="SXK19" s="56"/>
      <c r="SXL19" s="56"/>
      <c r="SXM19" s="56"/>
      <c r="SXN19" s="56"/>
      <c r="SXO19" s="56"/>
      <c r="SXP19" s="56"/>
      <c r="SXQ19" s="56"/>
      <c r="SXR19" s="56"/>
      <c r="SXS19" s="56"/>
      <c r="SXT19" s="56"/>
      <c r="SXU19" s="56"/>
      <c r="SXV19" s="56"/>
      <c r="SXW19" s="56"/>
      <c r="SXX19" s="56"/>
      <c r="SXY19" s="56"/>
      <c r="SXZ19" s="56"/>
      <c r="SYA19" s="56"/>
      <c r="SYB19" s="56"/>
      <c r="SYC19" s="56"/>
      <c r="SYD19" s="56"/>
      <c r="SYE19" s="56"/>
      <c r="SYF19" s="56"/>
      <c r="SYG19" s="56"/>
      <c r="SYH19" s="56"/>
      <c r="SYI19" s="56"/>
      <c r="SYJ19" s="56"/>
      <c r="SYK19" s="56"/>
      <c r="SYL19" s="56"/>
      <c r="SYM19" s="56"/>
      <c r="SYN19" s="56"/>
      <c r="SYO19" s="56"/>
      <c r="SYP19" s="56"/>
      <c r="SYQ19" s="56"/>
      <c r="SYR19" s="56"/>
      <c r="SYS19" s="56"/>
      <c r="SYT19" s="56"/>
      <c r="SYU19" s="56"/>
      <c r="SYV19" s="56"/>
      <c r="SYW19" s="56"/>
      <c r="SYX19" s="56"/>
      <c r="SYY19" s="56"/>
      <c r="SYZ19" s="56"/>
      <c r="SZA19" s="56"/>
      <c r="SZB19" s="56"/>
      <c r="SZC19" s="56"/>
      <c r="SZD19" s="56"/>
      <c r="SZE19" s="56"/>
      <c r="SZF19" s="56"/>
      <c r="SZG19" s="56"/>
      <c r="SZH19" s="56"/>
      <c r="SZI19" s="56"/>
      <c r="SZJ19" s="56"/>
      <c r="SZK19" s="56"/>
      <c r="SZL19" s="56"/>
      <c r="SZM19" s="56"/>
      <c r="SZN19" s="56"/>
      <c r="SZO19" s="56"/>
      <c r="SZP19" s="56"/>
      <c r="SZQ19" s="56"/>
      <c r="SZR19" s="56"/>
      <c r="SZS19" s="56"/>
      <c r="SZT19" s="56"/>
      <c r="SZU19" s="56"/>
      <c r="SZV19" s="56"/>
      <c r="SZW19" s="56"/>
      <c r="SZX19" s="56"/>
      <c r="SZY19" s="56"/>
      <c r="SZZ19" s="56"/>
      <c r="TAA19" s="56"/>
      <c r="TAB19" s="56"/>
      <c r="TAC19" s="56"/>
      <c r="TAD19" s="56"/>
      <c r="TAE19" s="56"/>
      <c r="TAF19" s="56"/>
      <c r="TAG19" s="56"/>
      <c r="TAH19" s="56"/>
      <c r="TAI19" s="56"/>
      <c r="TAJ19" s="56"/>
      <c r="TAK19" s="56"/>
      <c r="TAL19" s="56"/>
      <c r="TAM19" s="56"/>
      <c r="TAN19" s="56"/>
      <c r="TAO19" s="56"/>
      <c r="TAP19" s="56"/>
      <c r="TAQ19" s="56"/>
      <c r="TAR19" s="56"/>
      <c r="TAS19" s="56"/>
      <c r="TAT19" s="56"/>
      <c r="TAU19" s="56"/>
      <c r="TAV19" s="56"/>
      <c r="TAW19" s="56"/>
      <c r="TAX19" s="56"/>
      <c r="TAY19" s="56"/>
      <c r="TAZ19" s="56"/>
      <c r="TBA19" s="56"/>
      <c r="TBB19" s="56"/>
      <c r="TBC19" s="56"/>
      <c r="TBD19" s="56"/>
      <c r="TBE19" s="56"/>
      <c r="TBF19" s="56"/>
      <c r="TBG19" s="56"/>
      <c r="TBH19" s="56"/>
      <c r="TBI19" s="56"/>
      <c r="TBJ19" s="56"/>
      <c r="TBK19" s="56"/>
      <c r="TBL19" s="56"/>
      <c r="TBM19" s="56"/>
      <c r="TBN19" s="56"/>
      <c r="TBO19" s="56"/>
      <c r="TBP19" s="56"/>
      <c r="TBQ19" s="56"/>
      <c r="TBR19" s="56"/>
      <c r="TBS19" s="56"/>
      <c r="TBT19" s="56"/>
      <c r="TBU19" s="56"/>
      <c r="TBV19" s="56"/>
      <c r="TBW19" s="56"/>
      <c r="TBX19" s="56"/>
      <c r="TBY19" s="56"/>
      <c r="TBZ19" s="56"/>
      <c r="TCA19" s="56"/>
      <c r="TCB19" s="56"/>
      <c r="TCC19" s="56"/>
      <c r="TCD19" s="56"/>
      <c r="TCE19" s="56"/>
      <c r="TCF19" s="56"/>
      <c r="TCG19" s="56"/>
      <c r="TCH19" s="56"/>
      <c r="TCI19" s="56"/>
      <c r="TCJ19" s="56"/>
      <c r="TCK19" s="56"/>
      <c r="TCL19" s="56"/>
      <c r="TCM19" s="56"/>
      <c r="TCN19" s="56"/>
      <c r="TCO19" s="56"/>
      <c r="TCP19" s="56"/>
      <c r="TCQ19" s="56"/>
      <c r="TCR19" s="56"/>
      <c r="TCS19" s="56"/>
      <c r="TCT19" s="56"/>
      <c r="TCU19" s="56"/>
      <c r="TCV19" s="56"/>
      <c r="TCW19" s="56"/>
      <c r="TCX19" s="56"/>
      <c r="TCY19" s="56"/>
      <c r="TCZ19" s="56"/>
      <c r="TDA19" s="56"/>
      <c r="TDB19" s="56"/>
      <c r="TDC19" s="56"/>
      <c r="TDD19" s="56"/>
      <c r="TDE19" s="56"/>
      <c r="TDF19" s="56"/>
      <c r="TDG19" s="56"/>
      <c r="TDH19" s="56"/>
      <c r="TDI19" s="56"/>
      <c r="TDJ19" s="56"/>
      <c r="TDK19" s="56"/>
      <c r="TDL19" s="56"/>
      <c r="TDM19" s="56"/>
      <c r="TDN19" s="56"/>
      <c r="TDO19" s="56"/>
      <c r="TDP19" s="56"/>
      <c r="TDQ19" s="56"/>
      <c r="TDR19" s="56"/>
      <c r="TDS19" s="56"/>
      <c r="TDT19" s="56"/>
      <c r="TDU19" s="56"/>
      <c r="TDV19" s="56"/>
      <c r="TDW19" s="56"/>
      <c r="TDX19" s="56"/>
      <c r="TDY19" s="56"/>
      <c r="TDZ19" s="56"/>
      <c r="TEA19" s="56"/>
      <c r="TEB19" s="56"/>
      <c r="TEC19" s="56"/>
      <c r="TED19" s="56"/>
      <c r="TEE19" s="56"/>
      <c r="TEF19" s="56"/>
      <c r="TEG19" s="56"/>
      <c r="TEH19" s="56"/>
      <c r="TEI19" s="56"/>
      <c r="TEJ19" s="56"/>
      <c r="TEK19" s="56"/>
      <c r="TEL19" s="56"/>
      <c r="TEM19" s="56"/>
      <c r="TEN19" s="56"/>
      <c r="TEO19" s="56"/>
      <c r="TEP19" s="56"/>
      <c r="TEQ19" s="56"/>
      <c r="TER19" s="56"/>
      <c r="TES19" s="56"/>
      <c r="TET19" s="56"/>
      <c r="TEU19" s="56"/>
      <c r="TEV19" s="56"/>
      <c r="TEW19" s="56"/>
      <c r="TEX19" s="56"/>
      <c r="TEY19" s="56"/>
      <c r="TEZ19" s="56"/>
      <c r="TFA19" s="56"/>
      <c r="TFB19" s="56"/>
      <c r="TFC19" s="56"/>
      <c r="TFD19" s="56"/>
      <c r="TFE19" s="56"/>
      <c r="TFF19" s="56"/>
      <c r="TFG19" s="56"/>
      <c r="TFH19" s="56"/>
      <c r="TFI19" s="56"/>
      <c r="TFJ19" s="56"/>
      <c r="TFK19" s="56"/>
      <c r="TFL19" s="56"/>
      <c r="TFM19" s="56"/>
      <c r="TFN19" s="56"/>
      <c r="TFO19" s="56"/>
      <c r="TFP19" s="56"/>
      <c r="TFQ19" s="56"/>
      <c r="TFR19" s="56"/>
      <c r="TFS19" s="56"/>
      <c r="TFT19" s="56"/>
      <c r="TFU19" s="56"/>
      <c r="TFV19" s="56"/>
      <c r="TFW19" s="56"/>
      <c r="TFX19" s="56"/>
      <c r="TFY19" s="56"/>
      <c r="TFZ19" s="56"/>
      <c r="TGA19" s="56"/>
      <c r="TGB19" s="56"/>
      <c r="TGC19" s="56"/>
      <c r="TGD19" s="56"/>
      <c r="TGE19" s="56"/>
      <c r="TGF19" s="56"/>
      <c r="TGG19" s="56"/>
      <c r="TGH19" s="56"/>
      <c r="TGI19" s="56"/>
      <c r="TGJ19" s="56"/>
      <c r="TGK19" s="56"/>
      <c r="TGL19" s="56"/>
      <c r="TGM19" s="56"/>
      <c r="TGN19" s="56"/>
      <c r="TGO19" s="56"/>
      <c r="TGP19" s="56"/>
      <c r="TGQ19" s="56"/>
      <c r="TGR19" s="56"/>
      <c r="TGS19" s="56"/>
      <c r="TGT19" s="56"/>
      <c r="TGU19" s="56"/>
      <c r="TGV19" s="56"/>
      <c r="TGW19" s="56"/>
      <c r="TGX19" s="56"/>
      <c r="TGY19" s="56"/>
      <c r="TGZ19" s="56"/>
      <c r="THA19" s="56"/>
      <c r="THB19" s="56"/>
      <c r="THC19" s="56"/>
      <c r="THD19" s="56"/>
      <c r="THE19" s="56"/>
      <c r="THF19" s="56"/>
      <c r="THG19" s="56"/>
      <c r="THH19" s="56"/>
      <c r="THI19" s="56"/>
      <c r="THJ19" s="56"/>
      <c r="THK19" s="56"/>
      <c r="THL19" s="56"/>
      <c r="THM19" s="56"/>
      <c r="THN19" s="56"/>
      <c r="THO19" s="56"/>
      <c r="THP19" s="56"/>
      <c r="THQ19" s="56"/>
      <c r="THR19" s="56"/>
      <c r="THS19" s="56"/>
      <c r="THT19" s="56"/>
      <c r="THU19" s="56"/>
      <c r="THV19" s="56"/>
      <c r="THW19" s="56"/>
      <c r="THX19" s="56"/>
      <c r="THY19" s="56"/>
      <c r="THZ19" s="56"/>
      <c r="TIA19" s="56"/>
      <c r="TIB19" s="56"/>
      <c r="TIC19" s="56"/>
      <c r="TID19" s="56"/>
      <c r="TIE19" s="56"/>
      <c r="TIF19" s="56"/>
      <c r="TIG19" s="56"/>
      <c r="TIH19" s="56"/>
      <c r="TII19" s="56"/>
      <c r="TIJ19" s="56"/>
      <c r="TIK19" s="56"/>
      <c r="TIL19" s="56"/>
      <c r="TIM19" s="56"/>
      <c r="TIN19" s="56"/>
      <c r="TIO19" s="56"/>
      <c r="TIP19" s="56"/>
      <c r="TIQ19" s="56"/>
      <c r="TIR19" s="56"/>
      <c r="TIS19" s="56"/>
      <c r="TIT19" s="56"/>
      <c r="TIU19" s="56"/>
      <c r="TIV19" s="56"/>
      <c r="TIW19" s="56"/>
      <c r="TIX19" s="56"/>
      <c r="TIY19" s="56"/>
      <c r="TIZ19" s="56"/>
      <c r="TJA19" s="56"/>
      <c r="TJB19" s="56"/>
      <c r="TJC19" s="56"/>
      <c r="TJD19" s="56"/>
      <c r="TJE19" s="56"/>
      <c r="TJF19" s="56"/>
      <c r="TJG19" s="56"/>
      <c r="TJH19" s="56"/>
      <c r="TJI19" s="56"/>
      <c r="TJJ19" s="56"/>
      <c r="TJK19" s="56"/>
      <c r="TJL19" s="56"/>
      <c r="TJM19" s="56"/>
      <c r="TJN19" s="56"/>
      <c r="TJO19" s="56"/>
      <c r="TJP19" s="56"/>
      <c r="TJQ19" s="56"/>
      <c r="TJR19" s="56"/>
      <c r="TJS19" s="56"/>
      <c r="TJT19" s="56"/>
      <c r="TJU19" s="56"/>
      <c r="TJV19" s="56"/>
      <c r="TJW19" s="56"/>
      <c r="TJX19" s="56"/>
      <c r="TJY19" s="56"/>
      <c r="TJZ19" s="56"/>
      <c r="TKA19" s="56"/>
      <c r="TKB19" s="56"/>
      <c r="TKC19" s="56"/>
      <c r="TKD19" s="56"/>
      <c r="TKE19" s="56"/>
      <c r="TKF19" s="56"/>
      <c r="TKG19" s="56"/>
      <c r="TKH19" s="56"/>
      <c r="TKI19" s="56"/>
      <c r="TKJ19" s="56"/>
      <c r="TKK19" s="56"/>
      <c r="TKL19" s="56"/>
      <c r="TKM19" s="56"/>
      <c r="TKN19" s="56"/>
      <c r="TKO19" s="56"/>
      <c r="TKP19" s="56"/>
      <c r="TKQ19" s="56"/>
      <c r="TKR19" s="56"/>
      <c r="TKS19" s="56"/>
      <c r="TKT19" s="56"/>
      <c r="TKU19" s="56"/>
      <c r="TKV19" s="56"/>
      <c r="TKW19" s="56"/>
      <c r="TKX19" s="56"/>
      <c r="TKY19" s="56"/>
      <c r="TKZ19" s="56"/>
      <c r="TLA19" s="56"/>
      <c r="TLB19" s="56"/>
      <c r="TLC19" s="56"/>
      <c r="TLD19" s="56"/>
      <c r="TLE19" s="56"/>
      <c r="TLF19" s="56"/>
      <c r="TLG19" s="56"/>
      <c r="TLH19" s="56"/>
      <c r="TLI19" s="56"/>
      <c r="TLJ19" s="56"/>
      <c r="TLK19" s="56"/>
      <c r="TLL19" s="56"/>
      <c r="TLM19" s="56"/>
      <c r="TLN19" s="56"/>
      <c r="TLO19" s="56"/>
      <c r="TLP19" s="56"/>
      <c r="TLQ19" s="56"/>
      <c r="TLR19" s="56"/>
      <c r="TLS19" s="56"/>
      <c r="TLT19" s="56"/>
      <c r="TLU19" s="56"/>
      <c r="TLV19" s="56"/>
      <c r="TLW19" s="56"/>
      <c r="TLX19" s="56"/>
      <c r="TLY19" s="56"/>
      <c r="TLZ19" s="56"/>
      <c r="TMA19" s="56"/>
      <c r="TMB19" s="56"/>
      <c r="TMC19" s="56"/>
      <c r="TMD19" s="56"/>
      <c r="TME19" s="56"/>
      <c r="TMF19" s="56"/>
      <c r="TMG19" s="56"/>
      <c r="TMH19" s="56"/>
      <c r="TMI19" s="56"/>
      <c r="TMJ19" s="56"/>
      <c r="TMK19" s="56"/>
      <c r="TML19" s="56"/>
      <c r="TMM19" s="56"/>
      <c r="TMN19" s="56"/>
      <c r="TMO19" s="56"/>
      <c r="TMP19" s="56"/>
      <c r="TMQ19" s="56"/>
      <c r="TMR19" s="56"/>
      <c r="TMS19" s="56"/>
      <c r="TMT19" s="56"/>
      <c r="TMU19" s="56"/>
      <c r="TMV19" s="56"/>
      <c r="TMW19" s="56"/>
      <c r="TMX19" s="56"/>
      <c r="TMY19" s="56"/>
      <c r="TMZ19" s="56"/>
      <c r="TNA19" s="56"/>
      <c r="TNB19" s="56"/>
      <c r="TNC19" s="56"/>
      <c r="TND19" s="56"/>
      <c r="TNE19" s="56"/>
      <c r="TNF19" s="56"/>
      <c r="TNG19" s="56"/>
      <c r="TNH19" s="56"/>
      <c r="TNI19" s="56"/>
      <c r="TNJ19" s="56"/>
      <c r="TNK19" s="56"/>
      <c r="TNL19" s="56"/>
      <c r="TNM19" s="56"/>
      <c r="TNN19" s="56"/>
      <c r="TNO19" s="56"/>
      <c r="TNP19" s="56"/>
      <c r="TNQ19" s="56"/>
      <c r="TNR19" s="56"/>
      <c r="TNS19" s="56"/>
      <c r="TNT19" s="56"/>
      <c r="TNU19" s="56"/>
      <c r="TNV19" s="56"/>
      <c r="TNW19" s="56"/>
      <c r="TNX19" s="56"/>
      <c r="TNY19" s="56"/>
      <c r="TNZ19" s="56"/>
      <c r="TOA19" s="56"/>
      <c r="TOB19" s="56"/>
      <c r="TOC19" s="56"/>
      <c r="TOD19" s="56"/>
      <c r="TOE19" s="56"/>
      <c r="TOF19" s="56"/>
      <c r="TOG19" s="56"/>
      <c r="TOH19" s="56"/>
      <c r="TOI19" s="56"/>
      <c r="TOJ19" s="56"/>
      <c r="TOK19" s="56"/>
      <c r="TOL19" s="56"/>
      <c r="TOM19" s="56"/>
      <c r="TON19" s="56"/>
      <c r="TOO19" s="56"/>
      <c r="TOP19" s="56"/>
      <c r="TOQ19" s="56"/>
      <c r="TOR19" s="56"/>
      <c r="TOS19" s="56"/>
      <c r="TOT19" s="56"/>
      <c r="TOU19" s="56"/>
      <c r="TOV19" s="56"/>
      <c r="TOW19" s="56"/>
      <c r="TOX19" s="56"/>
      <c r="TOY19" s="56"/>
      <c r="TOZ19" s="56"/>
      <c r="TPA19" s="56"/>
      <c r="TPB19" s="56"/>
      <c r="TPC19" s="56"/>
      <c r="TPD19" s="56"/>
      <c r="TPE19" s="56"/>
      <c r="TPF19" s="56"/>
      <c r="TPG19" s="56"/>
      <c r="TPH19" s="56"/>
      <c r="TPI19" s="56"/>
      <c r="TPJ19" s="56"/>
      <c r="TPK19" s="56"/>
      <c r="TPL19" s="56"/>
      <c r="TPM19" s="56"/>
      <c r="TPN19" s="56"/>
      <c r="TPO19" s="56"/>
      <c r="TPP19" s="56"/>
      <c r="TPQ19" s="56"/>
      <c r="TPR19" s="56"/>
      <c r="TPS19" s="56"/>
      <c r="TPT19" s="56"/>
      <c r="TPU19" s="56"/>
      <c r="TPV19" s="56"/>
      <c r="TPW19" s="56"/>
      <c r="TPX19" s="56"/>
      <c r="TPY19" s="56"/>
      <c r="TPZ19" s="56"/>
      <c r="TQA19" s="56"/>
      <c r="TQB19" s="56"/>
      <c r="TQC19" s="56"/>
      <c r="TQD19" s="56"/>
      <c r="TQE19" s="56"/>
      <c r="TQF19" s="56"/>
      <c r="TQG19" s="56"/>
      <c r="TQH19" s="56"/>
      <c r="TQI19" s="56"/>
      <c r="TQJ19" s="56"/>
      <c r="TQK19" s="56"/>
      <c r="TQL19" s="56"/>
      <c r="TQM19" s="56"/>
      <c r="TQN19" s="56"/>
      <c r="TQO19" s="56"/>
      <c r="TQP19" s="56"/>
      <c r="TQQ19" s="56"/>
      <c r="TQR19" s="56"/>
      <c r="TQS19" s="56"/>
      <c r="TQT19" s="56"/>
      <c r="TQU19" s="56"/>
      <c r="TQV19" s="56"/>
      <c r="TQW19" s="56"/>
      <c r="TQX19" s="56"/>
      <c r="TQY19" s="56"/>
      <c r="TQZ19" s="56"/>
      <c r="TRA19" s="56"/>
      <c r="TRB19" s="56"/>
      <c r="TRC19" s="56"/>
      <c r="TRD19" s="56"/>
      <c r="TRE19" s="56"/>
      <c r="TRF19" s="56"/>
      <c r="TRG19" s="56"/>
      <c r="TRH19" s="56"/>
      <c r="TRI19" s="56"/>
      <c r="TRJ19" s="56"/>
      <c r="TRK19" s="56"/>
      <c r="TRL19" s="56"/>
      <c r="TRM19" s="56"/>
      <c r="TRN19" s="56"/>
      <c r="TRO19" s="56"/>
      <c r="TRP19" s="56"/>
      <c r="TRQ19" s="56"/>
      <c r="TRR19" s="56"/>
      <c r="TRS19" s="56"/>
      <c r="TRT19" s="56"/>
      <c r="TRU19" s="56"/>
      <c r="TRV19" s="56"/>
      <c r="TRW19" s="56"/>
      <c r="TRX19" s="56"/>
      <c r="TRY19" s="56"/>
      <c r="TRZ19" s="56"/>
      <c r="TSA19" s="56"/>
      <c r="TSB19" s="56"/>
      <c r="TSC19" s="56"/>
      <c r="TSD19" s="56"/>
      <c r="TSE19" s="56"/>
      <c r="TSF19" s="56"/>
      <c r="TSG19" s="56"/>
      <c r="TSH19" s="56"/>
      <c r="TSI19" s="56"/>
      <c r="TSJ19" s="56"/>
      <c r="TSK19" s="56"/>
      <c r="TSL19" s="56"/>
      <c r="TSM19" s="56"/>
      <c r="TSN19" s="56"/>
      <c r="TSO19" s="56"/>
      <c r="TSP19" s="56"/>
      <c r="TSQ19" s="56"/>
      <c r="TSR19" s="56"/>
      <c r="TSS19" s="56"/>
      <c r="TST19" s="56"/>
      <c r="TSU19" s="56"/>
      <c r="TSV19" s="56"/>
      <c r="TSW19" s="56"/>
      <c r="TSX19" s="56"/>
      <c r="TSY19" s="56"/>
      <c r="TSZ19" s="56"/>
      <c r="TTA19" s="56"/>
      <c r="TTB19" s="56"/>
      <c r="TTC19" s="56"/>
      <c r="TTD19" s="56"/>
      <c r="TTE19" s="56"/>
      <c r="TTF19" s="56"/>
      <c r="TTG19" s="56"/>
      <c r="TTH19" s="56"/>
      <c r="TTI19" s="56"/>
      <c r="TTJ19" s="56"/>
      <c r="TTK19" s="56"/>
      <c r="TTL19" s="56"/>
      <c r="TTM19" s="56"/>
      <c r="TTN19" s="56"/>
      <c r="TTO19" s="56"/>
      <c r="TTP19" s="56"/>
      <c r="TTQ19" s="56"/>
      <c r="TTR19" s="56"/>
      <c r="TTS19" s="56"/>
      <c r="TTT19" s="56"/>
      <c r="TTU19" s="56"/>
      <c r="TTV19" s="56"/>
      <c r="TTW19" s="56"/>
      <c r="TTX19" s="56"/>
      <c r="TTY19" s="56"/>
      <c r="TTZ19" s="56"/>
      <c r="TUA19" s="56"/>
      <c r="TUB19" s="56"/>
      <c r="TUC19" s="56"/>
      <c r="TUD19" s="56"/>
      <c r="TUE19" s="56"/>
      <c r="TUF19" s="56"/>
      <c r="TUG19" s="56"/>
      <c r="TUH19" s="56"/>
      <c r="TUI19" s="56"/>
      <c r="TUJ19" s="56"/>
      <c r="TUK19" s="56"/>
      <c r="TUL19" s="56"/>
      <c r="TUM19" s="56"/>
      <c r="TUN19" s="56"/>
      <c r="TUO19" s="56"/>
      <c r="TUP19" s="56"/>
      <c r="TUQ19" s="56"/>
      <c r="TUR19" s="56"/>
      <c r="TUS19" s="56"/>
      <c r="TUT19" s="56"/>
      <c r="TUU19" s="56"/>
      <c r="TUV19" s="56"/>
      <c r="TUW19" s="56"/>
      <c r="TUX19" s="56"/>
      <c r="TUY19" s="56"/>
      <c r="TUZ19" s="56"/>
      <c r="TVA19" s="56"/>
      <c r="TVB19" s="56"/>
      <c r="TVC19" s="56"/>
      <c r="TVD19" s="56"/>
      <c r="TVE19" s="56"/>
      <c r="TVF19" s="56"/>
      <c r="TVG19" s="56"/>
      <c r="TVH19" s="56"/>
      <c r="TVI19" s="56"/>
      <c r="TVJ19" s="56"/>
      <c r="TVK19" s="56"/>
      <c r="TVL19" s="56"/>
      <c r="TVM19" s="56"/>
      <c r="TVN19" s="56"/>
      <c r="TVO19" s="56"/>
      <c r="TVP19" s="56"/>
      <c r="TVQ19" s="56"/>
      <c r="TVR19" s="56"/>
      <c r="TVS19" s="56"/>
      <c r="TVT19" s="56"/>
      <c r="TVU19" s="56"/>
      <c r="TVV19" s="56"/>
      <c r="TVW19" s="56"/>
      <c r="TVX19" s="56"/>
      <c r="TVY19" s="56"/>
      <c r="TVZ19" s="56"/>
      <c r="TWA19" s="56"/>
      <c r="TWB19" s="56"/>
      <c r="TWC19" s="56"/>
      <c r="TWD19" s="56"/>
      <c r="TWE19" s="56"/>
      <c r="TWF19" s="56"/>
      <c r="TWG19" s="56"/>
      <c r="TWH19" s="56"/>
      <c r="TWI19" s="56"/>
      <c r="TWJ19" s="56"/>
      <c r="TWK19" s="56"/>
      <c r="TWL19" s="56"/>
      <c r="TWM19" s="56"/>
      <c r="TWN19" s="56"/>
      <c r="TWO19" s="56"/>
      <c r="TWP19" s="56"/>
      <c r="TWQ19" s="56"/>
      <c r="TWR19" s="56"/>
      <c r="TWS19" s="56"/>
      <c r="TWT19" s="56"/>
      <c r="TWU19" s="56"/>
      <c r="TWV19" s="56"/>
      <c r="TWW19" s="56"/>
      <c r="TWX19" s="56"/>
      <c r="TWY19" s="56"/>
      <c r="TWZ19" s="56"/>
      <c r="TXA19" s="56"/>
      <c r="TXB19" s="56"/>
      <c r="TXC19" s="56"/>
      <c r="TXD19" s="56"/>
      <c r="TXE19" s="56"/>
      <c r="TXF19" s="56"/>
      <c r="TXG19" s="56"/>
      <c r="TXH19" s="56"/>
      <c r="TXI19" s="56"/>
      <c r="TXJ19" s="56"/>
      <c r="TXK19" s="56"/>
      <c r="TXL19" s="56"/>
      <c r="TXM19" s="56"/>
      <c r="TXN19" s="56"/>
      <c r="TXO19" s="56"/>
      <c r="TXP19" s="56"/>
      <c r="TXQ19" s="56"/>
      <c r="TXR19" s="56"/>
      <c r="TXS19" s="56"/>
      <c r="TXT19" s="56"/>
      <c r="TXU19" s="56"/>
      <c r="TXV19" s="56"/>
      <c r="TXW19" s="56"/>
      <c r="TXX19" s="56"/>
      <c r="TXY19" s="56"/>
      <c r="TXZ19" s="56"/>
      <c r="TYA19" s="56"/>
      <c r="TYB19" s="56"/>
      <c r="TYC19" s="56"/>
      <c r="TYD19" s="56"/>
      <c r="TYE19" s="56"/>
      <c r="TYF19" s="56"/>
      <c r="TYG19" s="56"/>
      <c r="TYH19" s="56"/>
      <c r="TYI19" s="56"/>
      <c r="TYJ19" s="56"/>
      <c r="TYK19" s="56"/>
      <c r="TYL19" s="56"/>
      <c r="TYM19" s="56"/>
      <c r="TYN19" s="56"/>
      <c r="TYO19" s="56"/>
      <c r="TYP19" s="56"/>
      <c r="TYQ19" s="56"/>
      <c r="TYR19" s="56"/>
      <c r="TYS19" s="56"/>
      <c r="TYT19" s="56"/>
      <c r="TYU19" s="56"/>
      <c r="TYV19" s="56"/>
      <c r="TYW19" s="56"/>
      <c r="TYX19" s="56"/>
      <c r="TYY19" s="56"/>
      <c r="TYZ19" s="56"/>
      <c r="TZA19" s="56"/>
      <c r="TZB19" s="56"/>
      <c r="TZC19" s="56"/>
      <c r="TZD19" s="56"/>
      <c r="TZE19" s="56"/>
      <c r="TZF19" s="56"/>
      <c r="TZG19" s="56"/>
      <c r="TZH19" s="56"/>
      <c r="TZI19" s="56"/>
      <c r="TZJ19" s="56"/>
      <c r="TZK19" s="56"/>
      <c r="TZL19" s="56"/>
      <c r="TZM19" s="56"/>
      <c r="TZN19" s="56"/>
      <c r="TZO19" s="56"/>
      <c r="TZP19" s="56"/>
      <c r="TZQ19" s="56"/>
      <c r="TZR19" s="56"/>
      <c r="TZS19" s="56"/>
      <c r="TZT19" s="56"/>
      <c r="TZU19" s="56"/>
      <c r="TZV19" s="56"/>
      <c r="TZW19" s="56"/>
      <c r="TZX19" s="56"/>
      <c r="TZY19" s="56"/>
      <c r="TZZ19" s="56"/>
      <c r="UAA19" s="56"/>
      <c r="UAB19" s="56"/>
      <c r="UAC19" s="56"/>
      <c r="UAD19" s="56"/>
      <c r="UAE19" s="56"/>
      <c r="UAF19" s="56"/>
      <c r="UAG19" s="56"/>
      <c r="UAH19" s="56"/>
      <c r="UAI19" s="56"/>
      <c r="UAJ19" s="56"/>
      <c r="UAK19" s="56"/>
      <c r="UAL19" s="56"/>
      <c r="UAM19" s="56"/>
      <c r="UAN19" s="56"/>
      <c r="UAO19" s="56"/>
      <c r="UAP19" s="56"/>
      <c r="UAQ19" s="56"/>
      <c r="UAR19" s="56"/>
      <c r="UAS19" s="56"/>
      <c r="UAT19" s="56"/>
      <c r="UAU19" s="56"/>
      <c r="UAV19" s="56"/>
      <c r="UAW19" s="56"/>
      <c r="UAX19" s="56"/>
      <c r="UAY19" s="56"/>
      <c r="UAZ19" s="56"/>
      <c r="UBA19" s="56"/>
      <c r="UBB19" s="56"/>
      <c r="UBC19" s="56"/>
      <c r="UBD19" s="56"/>
      <c r="UBE19" s="56"/>
      <c r="UBF19" s="56"/>
      <c r="UBG19" s="56"/>
      <c r="UBH19" s="56"/>
      <c r="UBI19" s="56"/>
      <c r="UBJ19" s="56"/>
      <c r="UBK19" s="56"/>
      <c r="UBL19" s="56"/>
      <c r="UBM19" s="56"/>
      <c r="UBN19" s="56"/>
      <c r="UBO19" s="56"/>
      <c r="UBP19" s="56"/>
      <c r="UBQ19" s="56"/>
      <c r="UBR19" s="56"/>
      <c r="UBS19" s="56"/>
      <c r="UBT19" s="56"/>
      <c r="UBU19" s="56"/>
      <c r="UBV19" s="56"/>
      <c r="UBW19" s="56"/>
      <c r="UBX19" s="56"/>
      <c r="UBY19" s="56"/>
      <c r="UBZ19" s="56"/>
      <c r="UCA19" s="56"/>
      <c r="UCB19" s="56"/>
      <c r="UCC19" s="56"/>
      <c r="UCD19" s="56"/>
      <c r="UCE19" s="56"/>
      <c r="UCF19" s="56"/>
      <c r="UCG19" s="56"/>
      <c r="UCH19" s="56"/>
      <c r="UCI19" s="56"/>
      <c r="UCJ19" s="56"/>
      <c r="UCK19" s="56"/>
      <c r="UCL19" s="56"/>
      <c r="UCM19" s="56"/>
      <c r="UCN19" s="56"/>
      <c r="UCO19" s="56"/>
      <c r="UCP19" s="56"/>
      <c r="UCQ19" s="56"/>
      <c r="UCR19" s="56"/>
      <c r="UCS19" s="56"/>
      <c r="UCT19" s="56"/>
      <c r="UCU19" s="56"/>
      <c r="UCV19" s="56"/>
      <c r="UCW19" s="56"/>
      <c r="UCX19" s="56"/>
      <c r="UCY19" s="56"/>
      <c r="UCZ19" s="56"/>
      <c r="UDA19" s="56"/>
      <c r="UDB19" s="56"/>
      <c r="UDC19" s="56"/>
      <c r="UDD19" s="56"/>
      <c r="UDE19" s="56"/>
      <c r="UDF19" s="56"/>
      <c r="UDG19" s="56"/>
      <c r="UDH19" s="56"/>
      <c r="UDI19" s="56"/>
      <c r="UDJ19" s="56"/>
      <c r="UDK19" s="56"/>
      <c r="UDL19" s="56"/>
      <c r="UDM19" s="56"/>
      <c r="UDN19" s="56"/>
      <c r="UDO19" s="56"/>
      <c r="UDP19" s="56"/>
      <c r="UDQ19" s="56"/>
      <c r="UDR19" s="56"/>
      <c r="UDS19" s="56"/>
      <c r="UDT19" s="56"/>
      <c r="UDU19" s="56"/>
      <c r="UDV19" s="56"/>
      <c r="UDW19" s="56"/>
      <c r="UDX19" s="56"/>
      <c r="UDY19" s="56"/>
      <c r="UDZ19" s="56"/>
      <c r="UEA19" s="56"/>
      <c r="UEB19" s="56"/>
      <c r="UEC19" s="56"/>
      <c r="UED19" s="56"/>
      <c r="UEE19" s="56"/>
      <c r="UEF19" s="56"/>
      <c r="UEG19" s="56"/>
      <c r="UEH19" s="56"/>
      <c r="UEI19" s="56"/>
      <c r="UEJ19" s="56"/>
      <c r="UEK19" s="56"/>
      <c r="UEL19" s="56"/>
      <c r="UEM19" s="56"/>
      <c r="UEN19" s="56"/>
      <c r="UEO19" s="56"/>
      <c r="UEP19" s="56"/>
      <c r="UEQ19" s="56"/>
      <c r="UER19" s="56"/>
      <c r="UES19" s="56"/>
      <c r="UET19" s="56"/>
      <c r="UEU19" s="56"/>
      <c r="UEV19" s="56"/>
      <c r="UEW19" s="56"/>
      <c r="UEX19" s="56"/>
      <c r="UEY19" s="56"/>
      <c r="UEZ19" s="56"/>
      <c r="UFA19" s="56"/>
      <c r="UFB19" s="56"/>
      <c r="UFC19" s="56"/>
      <c r="UFD19" s="56"/>
      <c r="UFE19" s="56"/>
      <c r="UFF19" s="56"/>
      <c r="UFG19" s="56"/>
      <c r="UFH19" s="56"/>
      <c r="UFI19" s="56"/>
      <c r="UFJ19" s="56"/>
      <c r="UFK19" s="56"/>
      <c r="UFL19" s="56"/>
      <c r="UFM19" s="56"/>
      <c r="UFN19" s="56"/>
      <c r="UFO19" s="56"/>
      <c r="UFP19" s="56"/>
      <c r="UFQ19" s="56"/>
      <c r="UFR19" s="56"/>
      <c r="UFS19" s="56"/>
      <c r="UFT19" s="56"/>
      <c r="UFU19" s="56"/>
      <c r="UFV19" s="56"/>
      <c r="UFW19" s="56"/>
      <c r="UFX19" s="56"/>
      <c r="UFY19" s="56"/>
      <c r="UFZ19" s="56"/>
      <c r="UGA19" s="56"/>
      <c r="UGB19" s="56"/>
      <c r="UGC19" s="56"/>
      <c r="UGD19" s="56"/>
      <c r="UGE19" s="56"/>
      <c r="UGF19" s="56"/>
      <c r="UGG19" s="56"/>
      <c r="UGH19" s="56"/>
      <c r="UGI19" s="56"/>
      <c r="UGJ19" s="56"/>
      <c r="UGK19" s="56"/>
      <c r="UGL19" s="56"/>
      <c r="UGM19" s="56"/>
      <c r="UGN19" s="56"/>
      <c r="UGO19" s="56"/>
      <c r="UGP19" s="56"/>
      <c r="UGQ19" s="56"/>
      <c r="UGR19" s="56"/>
      <c r="UGS19" s="56"/>
      <c r="UGT19" s="56"/>
      <c r="UGU19" s="56"/>
      <c r="UGV19" s="56"/>
      <c r="UGW19" s="56"/>
      <c r="UGX19" s="56"/>
      <c r="UGY19" s="56"/>
      <c r="UGZ19" s="56"/>
      <c r="UHA19" s="56"/>
      <c r="UHB19" s="56"/>
      <c r="UHC19" s="56"/>
      <c r="UHD19" s="56"/>
      <c r="UHE19" s="56"/>
      <c r="UHF19" s="56"/>
      <c r="UHG19" s="56"/>
      <c r="UHH19" s="56"/>
      <c r="UHI19" s="56"/>
      <c r="UHJ19" s="56"/>
      <c r="UHK19" s="56"/>
      <c r="UHL19" s="56"/>
      <c r="UHM19" s="56"/>
      <c r="UHN19" s="56"/>
      <c r="UHO19" s="56"/>
      <c r="UHP19" s="56"/>
      <c r="UHQ19" s="56"/>
      <c r="UHR19" s="56"/>
      <c r="UHS19" s="56"/>
      <c r="UHT19" s="56"/>
      <c r="UHU19" s="56"/>
      <c r="UHV19" s="56"/>
      <c r="UHW19" s="56"/>
      <c r="UHX19" s="56"/>
      <c r="UHY19" s="56"/>
      <c r="UHZ19" s="56"/>
      <c r="UIA19" s="56"/>
      <c r="UIB19" s="56"/>
      <c r="UIC19" s="56"/>
      <c r="UID19" s="56"/>
      <c r="UIE19" s="56"/>
      <c r="UIF19" s="56"/>
      <c r="UIG19" s="56"/>
      <c r="UIH19" s="56"/>
      <c r="UII19" s="56"/>
      <c r="UIJ19" s="56"/>
      <c r="UIK19" s="56"/>
      <c r="UIL19" s="56"/>
      <c r="UIM19" s="56"/>
      <c r="UIN19" s="56"/>
      <c r="UIO19" s="56"/>
      <c r="UIP19" s="56"/>
      <c r="UIQ19" s="56"/>
      <c r="UIR19" s="56"/>
      <c r="UIS19" s="56"/>
      <c r="UIT19" s="56"/>
      <c r="UIU19" s="56"/>
      <c r="UIV19" s="56"/>
      <c r="UIW19" s="56"/>
      <c r="UIX19" s="56"/>
      <c r="UIY19" s="56"/>
      <c r="UIZ19" s="56"/>
      <c r="UJA19" s="56"/>
      <c r="UJB19" s="56"/>
      <c r="UJC19" s="56"/>
      <c r="UJD19" s="56"/>
      <c r="UJE19" s="56"/>
      <c r="UJF19" s="56"/>
      <c r="UJG19" s="56"/>
      <c r="UJH19" s="56"/>
      <c r="UJI19" s="56"/>
      <c r="UJJ19" s="56"/>
      <c r="UJK19" s="56"/>
      <c r="UJL19" s="56"/>
      <c r="UJM19" s="56"/>
      <c r="UJN19" s="56"/>
      <c r="UJO19" s="56"/>
      <c r="UJP19" s="56"/>
      <c r="UJQ19" s="56"/>
      <c r="UJR19" s="56"/>
      <c r="UJS19" s="56"/>
      <c r="UJT19" s="56"/>
      <c r="UJU19" s="56"/>
      <c r="UJV19" s="56"/>
      <c r="UJW19" s="56"/>
      <c r="UJX19" s="56"/>
      <c r="UJY19" s="56"/>
      <c r="UJZ19" s="56"/>
      <c r="UKA19" s="56"/>
      <c r="UKB19" s="56"/>
      <c r="UKC19" s="56"/>
      <c r="UKD19" s="56"/>
      <c r="UKE19" s="56"/>
      <c r="UKF19" s="56"/>
      <c r="UKG19" s="56"/>
      <c r="UKH19" s="56"/>
      <c r="UKI19" s="56"/>
      <c r="UKJ19" s="56"/>
      <c r="UKK19" s="56"/>
      <c r="UKL19" s="56"/>
      <c r="UKM19" s="56"/>
      <c r="UKN19" s="56"/>
      <c r="UKO19" s="56"/>
      <c r="UKP19" s="56"/>
      <c r="UKQ19" s="56"/>
      <c r="UKR19" s="56"/>
      <c r="UKS19" s="56"/>
      <c r="UKT19" s="56"/>
      <c r="UKU19" s="56"/>
      <c r="UKV19" s="56"/>
      <c r="UKW19" s="56"/>
      <c r="UKX19" s="56"/>
      <c r="UKY19" s="56"/>
      <c r="UKZ19" s="56"/>
      <c r="ULA19" s="56"/>
      <c r="ULB19" s="56"/>
      <c r="ULC19" s="56"/>
      <c r="ULD19" s="56"/>
      <c r="ULE19" s="56"/>
      <c r="ULF19" s="56"/>
      <c r="ULG19" s="56"/>
      <c r="ULH19" s="56"/>
      <c r="ULI19" s="56"/>
      <c r="ULJ19" s="56"/>
      <c r="ULK19" s="56"/>
      <c r="ULL19" s="56"/>
      <c r="ULM19" s="56"/>
      <c r="ULN19" s="56"/>
      <c r="ULO19" s="56"/>
      <c r="ULP19" s="56"/>
      <c r="ULQ19" s="56"/>
      <c r="ULR19" s="56"/>
      <c r="ULS19" s="56"/>
      <c r="ULT19" s="56"/>
      <c r="ULU19" s="56"/>
      <c r="ULV19" s="56"/>
      <c r="ULW19" s="56"/>
      <c r="ULX19" s="56"/>
      <c r="ULY19" s="56"/>
      <c r="ULZ19" s="56"/>
      <c r="UMA19" s="56"/>
      <c r="UMB19" s="56"/>
      <c r="UMC19" s="56"/>
      <c r="UMD19" s="56"/>
      <c r="UME19" s="56"/>
      <c r="UMF19" s="56"/>
      <c r="UMG19" s="56"/>
      <c r="UMH19" s="56"/>
      <c r="UMI19" s="56"/>
      <c r="UMJ19" s="56"/>
      <c r="UMK19" s="56"/>
      <c r="UML19" s="56"/>
      <c r="UMM19" s="56"/>
      <c r="UMN19" s="56"/>
      <c r="UMO19" s="56"/>
      <c r="UMP19" s="56"/>
      <c r="UMQ19" s="56"/>
      <c r="UMR19" s="56"/>
      <c r="UMS19" s="56"/>
      <c r="UMT19" s="56"/>
      <c r="UMU19" s="56"/>
      <c r="UMV19" s="56"/>
      <c r="UMW19" s="56"/>
      <c r="UMX19" s="56"/>
      <c r="UMY19" s="56"/>
      <c r="UMZ19" s="56"/>
      <c r="UNA19" s="56"/>
      <c r="UNB19" s="56"/>
      <c r="UNC19" s="56"/>
      <c r="UND19" s="56"/>
      <c r="UNE19" s="56"/>
      <c r="UNF19" s="56"/>
      <c r="UNG19" s="56"/>
      <c r="UNH19" s="56"/>
      <c r="UNI19" s="56"/>
      <c r="UNJ19" s="56"/>
      <c r="UNK19" s="56"/>
      <c r="UNL19" s="56"/>
      <c r="UNM19" s="56"/>
      <c r="UNN19" s="56"/>
      <c r="UNO19" s="56"/>
      <c r="UNP19" s="56"/>
      <c r="UNQ19" s="56"/>
      <c r="UNR19" s="56"/>
      <c r="UNS19" s="56"/>
      <c r="UNT19" s="56"/>
      <c r="UNU19" s="56"/>
      <c r="UNV19" s="56"/>
      <c r="UNW19" s="56"/>
      <c r="UNX19" s="56"/>
      <c r="UNY19" s="56"/>
      <c r="UNZ19" s="56"/>
      <c r="UOA19" s="56"/>
      <c r="UOB19" s="56"/>
      <c r="UOC19" s="56"/>
      <c r="UOD19" s="56"/>
      <c r="UOE19" s="56"/>
      <c r="UOF19" s="56"/>
      <c r="UOG19" s="56"/>
      <c r="UOH19" s="56"/>
      <c r="UOI19" s="56"/>
      <c r="UOJ19" s="56"/>
      <c r="UOK19" s="56"/>
      <c r="UOL19" s="56"/>
      <c r="UOM19" s="56"/>
      <c r="UON19" s="56"/>
      <c r="UOO19" s="56"/>
      <c r="UOP19" s="56"/>
      <c r="UOQ19" s="56"/>
      <c r="UOR19" s="56"/>
      <c r="UOS19" s="56"/>
      <c r="UOT19" s="56"/>
      <c r="UOU19" s="56"/>
      <c r="UOV19" s="56"/>
      <c r="UOW19" s="56"/>
      <c r="UOX19" s="56"/>
      <c r="UOY19" s="56"/>
      <c r="UOZ19" s="56"/>
      <c r="UPA19" s="56"/>
      <c r="UPB19" s="56"/>
      <c r="UPC19" s="56"/>
      <c r="UPD19" s="56"/>
      <c r="UPE19" s="56"/>
      <c r="UPF19" s="56"/>
      <c r="UPG19" s="56"/>
      <c r="UPH19" s="56"/>
      <c r="UPI19" s="56"/>
      <c r="UPJ19" s="56"/>
      <c r="UPK19" s="56"/>
      <c r="UPL19" s="56"/>
      <c r="UPM19" s="56"/>
      <c r="UPN19" s="56"/>
      <c r="UPO19" s="56"/>
      <c r="UPP19" s="56"/>
      <c r="UPQ19" s="56"/>
      <c r="UPR19" s="56"/>
      <c r="UPS19" s="56"/>
      <c r="UPT19" s="56"/>
      <c r="UPU19" s="56"/>
      <c r="UPV19" s="56"/>
      <c r="UPW19" s="56"/>
      <c r="UPX19" s="56"/>
      <c r="UPY19" s="56"/>
      <c r="UPZ19" s="56"/>
      <c r="UQA19" s="56"/>
      <c r="UQB19" s="56"/>
      <c r="UQC19" s="56"/>
      <c r="UQD19" s="56"/>
      <c r="UQE19" s="56"/>
      <c r="UQF19" s="56"/>
      <c r="UQG19" s="56"/>
      <c r="UQH19" s="56"/>
      <c r="UQI19" s="56"/>
      <c r="UQJ19" s="56"/>
      <c r="UQK19" s="56"/>
      <c r="UQL19" s="56"/>
      <c r="UQM19" s="56"/>
      <c r="UQN19" s="56"/>
      <c r="UQO19" s="56"/>
      <c r="UQP19" s="56"/>
      <c r="UQQ19" s="56"/>
      <c r="UQR19" s="56"/>
      <c r="UQS19" s="56"/>
      <c r="UQT19" s="56"/>
      <c r="UQU19" s="56"/>
      <c r="UQV19" s="56"/>
      <c r="UQW19" s="56"/>
      <c r="UQX19" s="56"/>
      <c r="UQY19" s="56"/>
      <c r="UQZ19" s="56"/>
      <c r="URA19" s="56"/>
      <c r="URB19" s="56"/>
      <c r="URC19" s="56"/>
      <c r="URD19" s="56"/>
      <c r="URE19" s="56"/>
      <c r="URF19" s="56"/>
      <c r="URG19" s="56"/>
      <c r="URH19" s="56"/>
      <c r="URI19" s="56"/>
      <c r="URJ19" s="56"/>
      <c r="URK19" s="56"/>
      <c r="URL19" s="56"/>
      <c r="URM19" s="56"/>
      <c r="URN19" s="56"/>
      <c r="URO19" s="56"/>
      <c r="URP19" s="56"/>
      <c r="URQ19" s="56"/>
      <c r="URR19" s="56"/>
      <c r="URS19" s="56"/>
      <c r="URT19" s="56"/>
      <c r="URU19" s="56"/>
      <c r="URV19" s="56"/>
      <c r="URW19" s="56"/>
      <c r="URX19" s="56"/>
      <c r="URY19" s="56"/>
      <c r="URZ19" s="56"/>
      <c r="USA19" s="56"/>
      <c r="USB19" s="56"/>
      <c r="USC19" s="56"/>
      <c r="USD19" s="56"/>
      <c r="USE19" s="56"/>
      <c r="USF19" s="56"/>
      <c r="USG19" s="56"/>
      <c r="USH19" s="56"/>
      <c r="USI19" s="56"/>
      <c r="USJ19" s="56"/>
      <c r="USK19" s="56"/>
      <c r="USL19" s="56"/>
      <c r="USM19" s="56"/>
      <c r="USN19" s="56"/>
      <c r="USO19" s="56"/>
      <c r="USP19" s="56"/>
      <c r="USQ19" s="56"/>
      <c r="USR19" s="56"/>
      <c r="USS19" s="56"/>
      <c r="UST19" s="56"/>
      <c r="USU19" s="56"/>
      <c r="USV19" s="56"/>
      <c r="USW19" s="56"/>
      <c r="USX19" s="56"/>
      <c r="USY19" s="56"/>
      <c r="USZ19" s="56"/>
      <c r="UTA19" s="56"/>
      <c r="UTB19" s="56"/>
      <c r="UTC19" s="56"/>
      <c r="UTD19" s="56"/>
      <c r="UTE19" s="56"/>
      <c r="UTF19" s="56"/>
      <c r="UTG19" s="56"/>
      <c r="UTH19" s="56"/>
      <c r="UTI19" s="56"/>
      <c r="UTJ19" s="56"/>
      <c r="UTK19" s="56"/>
      <c r="UTL19" s="56"/>
      <c r="UTM19" s="56"/>
      <c r="UTN19" s="56"/>
      <c r="UTO19" s="56"/>
      <c r="UTP19" s="56"/>
      <c r="UTQ19" s="56"/>
      <c r="UTR19" s="56"/>
      <c r="UTS19" s="56"/>
      <c r="UTT19" s="56"/>
      <c r="UTU19" s="56"/>
      <c r="UTV19" s="56"/>
      <c r="UTW19" s="56"/>
      <c r="UTX19" s="56"/>
      <c r="UTY19" s="56"/>
      <c r="UTZ19" s="56"/>
      <c r="UUA19" s="56"/>
      <c r="UUB19" s="56"/>
      <c r="UUC19" s="56"/>
      <c r="UUD19" s="56"/>
      <c r="UUE19" s="56"/>
      <c r="UUF19" s="56"/>
      <c r="UUG19" s="56"/>
      <c r="UUH19" s="56"/>
      <c r="UUI19" s="56"/>
      <c r="UUJ19" s="56"/>
      <c r="UUK19" s="56"/>
      <c r="UUL19" s="56"/>
      <c r="UUM19" s="56"/>
      <c r="UUN19" s="56"/>
      <c r="UUO19" s="56"/>
      <c r="UUP19" s="56"/>
      <c r="UUQ19" s="56"/>
      <c r="UUR19" s="56"/>
      <c r="UUS19" s="56"/>
      <c r="UUT19" s="56"/>
      <c r="UUU19" s="56"/>
      <c r="UUV19" s="56"/>
      <c r="UUW19" s="56"/>
      <c r="UUX19" s="56"/>
      <c r="UUY19" s="56"/>
      <c r="UUZ19" s="56"/>
      <c r="UVA19" s="56"/>
      <c r="UVB19" s="56"/>
      <c r="UVC19" s="56"/>
      <c r="UVD19" s="56"/>
      <c r="UVE19" s="56"/>
      <c r="UVF19" s="56"/>
      <c r="UVG19" s="56"/>
      <c r="UVH19" s="56"/>
      <c r="UVI19" s="56"/>
      <c r="UVJ19" s="56"/>
      <c r="UVK19" s="56"/>
      <c r="UVL19" s="56"/>
      <c r="UVM19" s="56"/>
      <c r="UVN19" s="56"/>
      <c r="UVO19" s="56"/>
      <c r="UVP19" s="56"/>
      <c r="UVQ19" s="56"/>
      <c r="UVR19" s="56"/>
      <c r="UVS19" s="56"/>
      <c r="UVT19" s="56"/>
      <c r="UVU19" s="56"/>
      <c r="UVV19" s="56"/>
      <c r="UVW19" s="56"/>
      <c r="UVX19" s="56"/>
      <c r="UVY19" s="56"/>
      <c r="UVZ19" s="56"/>
      <c r="UWA19" s="56"/>
      <c r="UWB19" s="56"/>
      <c r="UWC19" s="56"/>
      <c r="UWD19" s="56"/>
      <c r="UWE19" s="56"/>
      <c r="UWF19" s="56"/>
      <c r="UWG19" s="56"/>
      <c r="UWH19" s="56"/>
      <c r="UWI19" s="56"/>
      <c r="UWJ19" s="56"/>
      <c r="UWK19" s="56"/>
      <c r="UWL19" s="56"/>
      <c r="UWM19" s="56"/>
      <c r="UWN19" s="56"/>
      <c r="UWO19" s="56"/>
      <c r="UWP19" s="56"/>
      <c r="UWQ19" s="56"/>
      <c r="UWR19" s="56"/>
      <c r="UWS19" s="56"/>
      <c r="UWT19" s="56"/>
      <c r="UWU19" s="56"/>
      <c r="UWV19" s="56"/>
      <c r="UWW19" s="56"/>
      <c r="UWX19" s="56"/>
      <c r="UWY19" s="56"/>
      <c r="UWZ19" s="56"/>
      <c r="UXA19" s="56"/>
      <c r="UXB19" s="56"/>
      <c r="UXC19" s="56"/>
      <c r="UXD19" s="56"/>
      <c r="UXE19" s="56"/>
      <c r="UXF19" s="56"/>
      <c r="UXG19" s="56"/>
      <c r="UXH19" s="56"/>
      <c r="UXI19" s="56"/>
      <c r="UXJ19" s="56"/>
      <c r="UXK19" s="56"/>
      <c r="UXL19" s="56"/>
      <c r="UXM19" s="56"/>
      <c r="UXN19" s="56"/>
      <c r="UXO19" s="56"/>
      <c r="UXP19" s="56"/>
      <c r="UXQ19" s="56"/>
      <c r="UXR19" s="56"/>
      <c r="UXS19" s="56"/>
      <c r="UXT19" s="56"/>
      <c r="UXU19" s="56"/>
      <c r="UXV19" s="56"/>
      <c r="UXW19" s="56"/>
      <c r="UXX19" s="56"/>
      <c r="UXY19" s="56"/>
      <c r="UXZ19" s="56"/>
      <c r="UYA19" s="56"/>
      <c r="UYB19" s="56"/>
      <c r="UYC19" s="56"/>
      <c r="UYD19" s="56"/>
      <c r="UYE19" s="56"/>
      <c r="UYF19" s="56"/>
      <c r="UYG19" s="56"/>
      <c r="UYH19" s="56"/>
      <c r="UYI19" s="56"/>
      <c r="UYJ19" s="56"/>
      <c r="UYK19" s="56"/>
      <c r="UYL19" s="56"/>
      <c r="UYM19" s="56"/>
      <c r="UYN19" s="56"/>
      <c r="UYO19" s="56"/>
      <c r="UYP19" s="56"/>
      <c r="UYQ19" s="56"/>
      <c r="UYR19" s="56"/>
      <c r="UYS19" s="56"/>
      <c r="UYT19" s="56"/>
      <c r="UYU19" s="56"/>
      <c r="UYV19" s="56"/>
      <c r="UYW19" s="56"/>
      <c r="UYX19" s="56"/>
      <c r="UYY19" s="56"/>
      <c r="UYZ19" s="56"/>
      <c r="UZA19" s="56"/>
      <c r="UZB19" s="56"/>
      <c r="UZC19" s="56"/>
      <c r="UZD19" s="56"/>
      <c r="UZE19" s="56"/>
      <c r="UZF19" s="56"/>
      <c r="UZG19" s="56"/>
      <c r="UZH19" s="56"/>
      <c r="UZI19" s="56"/>
      <c r="UZJ19" s="56"/>
      <c r="UZK19" s="56"/>
      <c r="UZL19" s="56"/>
      <c r="UZM19" s="56"/>
      <c r="UZN19" s="56"/>
      <c r="UZO19" s="56"/>
      <c r="UZP19" s="56"/>
      <c r="UZQ19" s="56"/>
      <c r="UZR19" s="56"/>
      <c r="UZS19" s="56"/>
      <c r="UZT19" s="56"/>
      <c r="UZU19" s="56"/>
      <c r="UZV19" s="56"/>
      <c r="UZW19" s="56"/>
      <c r="UZX19" s="56"/>
      <c r="UZY19" s="56"/>
      <c r="UZZ19" s="56"/>
      <c r="VAA19" s="56"/>
      <c r="VAB19" s="56"/>
      <c r="VAC19" s="56"/>
      <c r="VAD19" s="56"/>
      <c r="VAE19" s="56"/>
      <c r="VAF19" s="56"/>
      <c r="VAG19" s="56"/>
      <c r="VAH19" s="56"/>
      <c r="VAI19" s="56"/>
      <c r="VAJ19" s="56"/>
      <c r="VAK19" s="56"/>
      <c r="VAL19" s="56"/>
      <c r="VAM19" s="56"/>
      <c r="VAN19" s="56"/>
      <c r="VAO19" s="56"/>
      <c r="VAP19" s="56"/>
      <c r="VAQ19" s="56"/>
      <c r="VAR19" s="56"/>
      <c r="VAS19" s="56"/>
      <c r="VAT19" s="56"/>
      <c r="VAU19" s="56"/>
      <c r="VAV19" s="56"/>
      <c r="VAW19" s="56"/>
      <c r="VAX19" s="56"/>
      <c r="VAY19" s="56"/>
      <c r="VAZ19" s="56"/>
      <c r="VBA19" s="56"/>
      <c r="VBB19" s="56"/>
      <c r="VBC19" s="56"/>
      <c r="VBD19" s="56"/>
      <c r="VBE19" s="56"/>
      <c r="VBF19" s="56"/>
      <c r="VBG19" s="56"/>
      <c r="VBH19" s="56"/>
      <c r="VBI19" s="56"/>
      <c r="VBJ19" s="56"/>
      <c r="VBK19" s="56"/>
      <c r="VBL19" s="56"/>
      <c r="VBM19" s="56"/>
      <c r="VBN19" s="56"/>
      <c r="VBO19" s="56"/>
      <c r="VBP19" s="56"/>
      <c r="VBQ19" s="56"/>
      <c r="VBR19" s="56"/>
      <c r="VBS19" s="56"/>
      <c r="VBT19" s="56"/>
      <c r="VBU19" s="56"/>
      <c r="VBV19" s="56"/>
      <c r="VBW19" s="56"/>
      <c r="VBX19" s="56"/>
      <c r="VBY19" s="56"/>
      <c r="VBZ19" s="56"/>
      <c r="VCA19" s="56"/>
      <c r="VCB19" s="56"/>
      <c r="VCC19" s="56"/>
      <c r="VCD19" s="56"/>
      <c r="VCE19" s="56"/>
      <c r="VCF19" s="56"/>
      <c r="VCG19" s="56"/>
      <c r="VCH19" s="56"/>
      <c r="VCI19" s="56"/>
      <c r="VCJ19" s="56"/>
      <c r="VCK19" s="56"/>
      <c r="VCL19" s="56"/>
      <c r="VCM19" s="56"/>
      <c r="VCN19" s="56"/>
      <c r="VCO19" s="56"/>
      <c r="VCP19" s="56"/>
      <c r="VCQ19" s="56"/>
      <c r="VCR19" s="56"/>
      <c r="VCS19" s="56"/>
      <c r="VCT19" s="56"/>
      <c r="VCU19" s="56"/>
      <c r="VCV19" s="56"/>
      <c r="VCW19" s="56"/>
      <c r="VCX19" s="56"/>
      <c r="VCY19" s="56"/>
      <c r="VCZ19" s="56"/>
      <c r="VDA19" s="56"/>
      <c r="VDB19" s="56"/>
      <c r="VDC19" s="56"/>
      <c r="VDD19" s="56"/>
      <c r="VDE19" s="56"/>
      <c r="VDF19" s="56"/>
      <c r="VDG19" s="56"/>
      <c r="VDH19" s="56"/>
      <c r="VDI19" s="56"/>
      <c r="VDJ19" s="56"/>
      <c r="VDK19" s="56"/>
      <c r="VDL19" s="56"/>
      <c r="VDM19" s="56"/>
      <c r="VDN19" s="56"/>
      <c r="VDO19" s="56"/>
      <c r="VDP19" s="56"/>
      <c r="VDQ19" s="56"/>
      <c r="VDR19" s="56"/>
      <c r="VDS19" s="56"/>
      <c r="VDT19" s="56"/>
      <c r="VDU19" s="56"/>
      <c r="VDV19" s="56"/>
      <c r="VDW19" s="56"/>
      <c r="VDX19" s="56"/>
      <c r="VDY19" s="56"/>
      <c r="VDZ19" s="56"/>
      <c r="VEA19" s="56"/>
      <c r="VEB19" s="56"/>
      <c r="VEC19" s="56"/>
      <c r="VED19" s="56"/>
      <c r="VEE19" s="56"/>
      <c r="VEF19" s="56"/>
      <c r="VEG19" s="56"/>
      <c r="VEH19" s="56"/>
      <c r="VEI19" s="56"/>
      <c r="VEJ19" s="56"/>
      <c r="VEK19" s="56"/>
      <c r="VEL19" s="56"/>
      <c r="VEM19" s="56"/>
      <c r="VEN19" s="56"/>
      <c r="VEO19" s="56"/>
      <c r="VEP19" s="56"/>
      <c r="VEQ19" s="56"/>
      <c r="VER19" s="56"/>
      <c r="VES19" s="56"/>
      <c r="VET19" s="56"/>
      <c r="VEU19" s="56"/>
      <c r="VEV19" s="56"/>
      <c r="VEW19" s="56"/>
      <c r="VEX19" s="56"/>
      <c r="VEY19" s="56"/>
      <c r="VEZ19" s="56"/>
      <c r="VFA19" s="56"/>
      <c r="VFB19" s="56"/>
      <c r="VFC19" s="56"/>
      <c r="VFD19" s="56"/>
      <c r="VFE19" s="56"/>
      <c r="VFF19" s="56"/>
      <c r="VFG19" s="56"/>
      <c r="VFH19" s="56"/>
      <c r="VFI19" s="56"/>
      <c r="VFJ19" s="56"/>
      <c r="VFK19" s="56"/>
      <c r="VFL19" s="56"/>
      <c r="VFM19" s="56"/>
      <c r="VFN19" s="56"/>
      <c r="VFO19" s="56"/>
      <c r="VFP19" s="56"/>
      <c r="VFQ19" s="56"/>
      <c r="VFR19" s="56"/>
      <c r="VFS19" s="56"/>
      <c r="VFT19" s="56"/>
      <c r="VFU19" s="56"/>
      <c r="VFV19" s="56"/>
      <c r="VFW19" s="56"/>
      <c r="VFX19" s="56"/>
      <c r="VFY19" s="56"/>
      <c r="VFZ19" s="56"/>
      <c r="VGA19" s="56"/>
      <c r="VGB19" s="56"/>
      <c r="VGC19" s="56"/>
      <c r="VGD19" s="56"/>
      <c r="VGE19" s="56"/>
      <c r="VGF19" s="56"/>
      <c r="VGG19" s="56"/>
      <c r="VGH19" s="56"/>
      <c r="VGI19" s="56"/>
      <c r="VGJ19" s="56"/>
      <c r="VGK19" s="56"/>
      <c r="VGL19" s="56"/>
      <c r="VGM19" s="56"/>
      <c r="VGN19" s="56"/>
      <c r="VGO19" s="56"/>
      <c r="VGP19" s="56"/>
      <c r="VGQ19" s="56"/>
      <c r="VGR19" s="56"/>
      <c r="VGS19" s="56"/>
      <c r="VGT19" s="56"/>
      <c r="VGU19" s="56"/>
      <c r="VGV19" s="56"/>
      <c r="VGW19" s="56"/>
      <c r="VGX19" s="56"/>
      <c r="VGY19" s="56"/>
      <c r="VGZ19" s="56"/>
      <c r="VHA19" s="56"/>
      <c r="VHB19" s="56"/>
      <c r="VHC19" s="56"/>
      <c r="VHD19" s="56"/>
      <c r="VHE19" s="56"/>
      <c r="VHF19" s="56"/>
      <c r="VHG19" s="56"/>
      <c r="VHH19" s="56"/>
      <c r="VHI19" s="56"/>
      <c r="VHJ19" s="56"/>
      <c r="VHK19" s="56"/>
      <c r="VHL19" s="56"/>
      <c r="VHM19" s="56"/>
      <c r="VHN19" s="56"/>
      <c r="VHO19" s="56"/>
      <c r="VHP19" s="56"/>
      <c r="VHQ19" s="56"/>
      <c r="VHR19" s="56"/>
      <c r="VHS19" s="56"/>
      <c r="VHT19" s="56"/>
      <c r="VHU19" s="56"/>
      <c r="VHV19" s="56"/>
      <c r="VHW19" s="56"/>
      <c r="VHX19" s="56"/>
      <c r="VHY19" s="56"/>
      <c r="VHZ19" s="56"/>
      <c r="VIA19" s="56"/>
      <c r="VIB19" s="56"/>
      <c r="VIC19" s="56"/>
      <c r="VID19" s="56"/>
      <c r="VIE19" s="56"/>
      <c r="VIF19" s="56"/>
      <c r="VIG19" s="56"/>
      <c r="VIH19" s="56"/>
      <c r="VII19" s="56"/>
      <c r="VIJ19" s="56"/>
      <c r="VIK19" s="56"/>
      <c r="VIL19" s="56"/>
      <c r="VIM19" s="56"/>
      <c r="VIN19" s="56"/>
      <c r="VIO19" s="56"/>
      <c r="VIP19" s="56"/>
      <c r="VIQ19" s="56"/>
      <c r="VIR19" s="56"/>
      <c r="VIS19" s="56"/>
      <c r="VIT19" s="56"/>
      <c r="VIU19" s="56"/>
      <c r="VIV19" s="56"/>
      <c r="VIW19" s="56"/>
      <c r="VIX19" s="56"/>
      <c r="VIY19" s="56"/>
      <c r="VIZ19" s="56"/>
      <c r="VJA19" s="56"/>
      <c r="VJB19" s="56"/>
      <c r="VJC19" s="56"/>
      <c r="VJD19" s="56"/>
      <c r="VJE19" s="56"/>
      <c r="VJF19" s="56"/>
      <c r="VJG19" s="56"/>
      <c r="VJH19" s="56"/>
      <c r="VJI19" s="56"/>
      <c r="VJJ19" s="56"/>
      <c r="VJK19" s="56"/>
      <c r="VJL19" s="56"/>
      <c r="VJM19" s="56"/>
      <c r="VJN19" s="56"/>
      <c r="VJO19" s="56"/>
      <c r="VJP19" s="56"/>
      <c r="VJQ19" s="56"/>
      <c r="VJR19" s="56"/>
      <c r="VJS19" s="56"/>
      <c r="VJT19" s="56"/>
      <c r="VJU19" s="56"/>
      <c r="VJV19" s="56"/>
      <c r="VJW19" s="56"/>
      <c r="VJX19" s="56"/>
      <c r="VJY19" s="56"/>
      <c r="VJZ19" s="56"/>
      <c r="VKA19" s="56"/>
      <c r="VKB19" s="56"/>
      <c r="VKC19" s="56"/>
      <c r="VKD19" s="56"/>
      <c r="VKE19" s="56"/>
      <c r="VKF19" s="56"/>
      <c r="VKG19" s="56"/>
      <c r="VKH19" s="56"/>
      <c r="VKI19" s="56"/>
      <c r="VKJ19" s="56"/>
      <c r="VKK19" s="56"/>
      <c r="VKL19" s="56"/>
      <c r="VKM19" s="56"/>
      <c r="VKN19" s="56"/>
      <c r="VKO19" s="56"/>
      <c r="VKP19" s="56"/>
      <c r="VKQ19" s="56"/>
      <c r="VKR19" s="56"/>
      <c r="VKS19" s="56"/>
      <c r="VKT19" s="56"/>
      <c r="VKU19" s="56"/>
      <c r="VKV19" s="56"/>
      <c r="VKW19" s="56"/>
      <c r="VKX19" s="56"/>
      <c r="VKY19" s="56"/>
      <c r="VKZ19" s="56"/>
      <c r="VLA19" s="56"/>
      <c r="VLB19" s="56"/>
      <c r="VLC19" s="56"/>
      <c r="VLD19" s="56"/>
      <c r="VLE19" s="56"/>
      <c r="VLF19" s="56"/>
      <c r="VLG19" s="56"/>
      <c r="VLH19" s="56"/>
      <c r="VLI19" s="56"/>
      <c r="VLJ19" s="56"/>
      <c r="VLK19" s="56"/>
      <c r="VLL19" s="56"/>
      <c r="VLM19" s="56"/>
      <c r="VLN19" s="56"/>
      <c r="VLO19" s="56"/>
      <c r="VLP19" s="56"/>
      <c r="VLQ19" s="56"/>
      <c r="VLR19" s="56"/>
      <c r="VLS19" s="56"/>
      <c r="VLT19" s="56"/>
      <c r="VLU19" s="56"/>
      <c r="VLV19" s="56"/>
      <c r="VLW19" s="56"/>
      <c r="VLX19" s="56"/>
      <c r="VLY19" s="56"/>
      <c r="VLZ19" s="56"/>
      <c r="VMA19" s="56"/>
      <c r="VMB19" s="56"/>
      <c r="VMC19" s="56"/>
      <c r="VMD19" s="56"/>
      <c r="VME19" s="56"/>
      <c r="VMF19" s="56"/>
      <c r="VMG19" s="56"/>
      <c r="VMH19" s="56"/>
      <c r="VMI19" s="56"/>
      <c r="VMJ19" s="56"/>
      <c r="VMK19" s="56"/>
      <c r="VML19" s="56"/>
      <c r="VMM19" s="56"/>
      <c r="VMN19" s="56"/>
      <c r="VMO19" s="56"/>
      <c r="VMP19" s="56"/>
      <c r="VMQ19" s="56"/>
      <c r="VMR19" s="56"/>
      <c r="VMS19" s="56"/>
      <c r="VMT19" s="56"/>
      <c r="VMU19" s="56"/>
      <c r="VMV19" s="56"/>
      <c r="VMW19" s="56"/>
      <c r="VMX19" s="56"/>
      <c r="VMY19" s="56"/>
      <c r="VMZ19" s="56"/>
      <c r="VNA19" s="56"/>
      <c r="VNB19" s="56"/>
      <c r="VNC19" s="56"/>
      <c r="VND19" s="56"/>
      <c r="VNE19" s="56"/>
      <c r="VNF19" s="56"/>
      <c r="VNG19" s="56"/>
      <c r="VNH19" s="56"/>
      <c r="VNI19" s="56"/>
      <c r="VNJ19" s="56"/>
      <c r="VNK19" s="56"/>
      <c r="VNL19" s="56"/>
      <c r="VNM19" s="56"/>
      <c r="VNN19" s="56"/>
      <c r="VNO19" s="56"/>
      <c r="VNP19" s="56"/>
      <c r="VNQ19" s="56"/>
      <c r="VNR19" s="56"/>
      <c r="VNS19" s="56"/>
      <c r="VNT19" s="56"/>
      <c r="VNU19" s="56"/>
      <c r="VNV19" s="56"/>
      <c r="VNW19" s="56"/>
      <c r="VNX19" s="56"/>
      <c r="VNY19" s="56"/>
      <c r="VNZ19" s="56"/>
      <c r="VOA19" s="56"/>
      <c r="VOB19" s="56"/>
      <c r="VOC19" s="56"/>
      <c r="VOD19" s="56"/>
      <c r="VOE19" s="56"/>
      <c r="VOF19" s="56"/>
      <c r="VOG19" s="56"/>
      <c r="VOH19" s="56"/>
      <c r="VOI19" s="56"/>
      <c r="VOJ19" s="56"/>
      <c r="VOK19" s="56"/>
      <c r="VOL19" s="56"/>
      <c r="VOM19" s="56"/>
      <c r="VON19" s="56"/>
      <c r="VOO19" s="56"/>
      <c r="VOP19" s="56"/>
      <c r="VOQ19" s="56"/>
      <c r="VOR19" s="56"/>
      <c r="VOS19" s="56"/>
      <c r="VOT19" s="56"/>
      <c r="VOU19" s="56"/>
      <c r="VOV19" s="56"/>
      <c r="VOW19" s="56"/>
      <c r="VOX19" s="56"/>
      <c r="VOY19" s="56"/>
      <c r="VOZ19" s="56"/>
      <c r="VPA19" s="56"/>
      <c r="VPB19" s="56"/>
      <c r="VPC19" s="56"/>
      <c r="VPD19" s="56"/>
      <c r="VPE19" s="56"/>
      <c r="VPF19" s="56"/>
      <c r="VPG19" s="56"/>
      <c r="VPH19" s="56"/>
      <c r="VPI19" s="56"/>
      <c r="VPJ19" s="56"/>
      <c r="VPK19" s="56"/>
      <c r="VPL19" s="56"/>
      <c r="VPM19" s="56"/>
      <c r="VPN19" s="56"/>
      <c r="VPO19" s="56"/>
      <c r="VPP19" s="56"/>
      <c r="VPQ19" s="56"/>
      <c r="VPR19" s="56"/>
      <c r="VPS19" s="56"/>
      <c r="VPT19" s="56"/>
      <c r="VPU19" s="56"/>
      <c r="VPV19" s="56"/>
      <c r="VPW19" s="56"/>
      <c r="VPX19" s="56"/>
      <c r="VPY19" s="56"/>
      <c r="VPZ19" s="56"/>
      <c r="VQA19" s="56"/>
      <c r="VQB19" s="56"/>
      <c r="VQC19" s="56"/>
      <c r="VQD19" s="56"/>
      <c r="VQE19" s="56"/>
      <c r="VQF19" s="56"/>
      <c r="VQG19" s="56"/>
      <c r="VQH19" s="56"/>
      <c r="VQI19" s="56"/>
      <c r="VQJ19" s="56"/>
      <c r="VQK19" s="56"/>
      <c r="VQL19" s="56"/>
      <c r="VQM19" s="56"/>
      <c r="VQN19" s="56"/>
      <c r="VQO19" s="56"/>
      <c r="VQP19" s="56"/>
      <c r="VQQ19" s="56"/>
      <c r="VQR19" s="56"/>
      <c r="VQS19" s="56"/>
      <c r="VQT19" s="56"/>
      <c r="VQU19" s="56"/>
      <c r="VQV19" s="56"/>
      <c r="VQW19" s="56"/>
      <c r="VQX19" s="56"/>
      <c r="VQY19" s="56"/>
      <c r="VQZ19" s="56"/>
      <c r="VRA19" s="56"/>
      <c r="VRB19" s="56"/>
      <c r="VRC19" s="56"/>
      <c r="VRD19" s="56"/>
      <c r="VRE19" s="56"/>
      <c r="VRF19" s="56"/>
      <c r="VRG19" s="56"/>
      <c r="VRH19" s="56"/>
      <c r="VRI19" s="56"/>
      <c r="VRJ19" s="56"/>
      <c r="VRK19" s="56"/>
      <c r="VRL19" s="56"/>
      <c r="VRM19" s="56"/>
      <c r="VRN19" s="56"/>
      <c r="VRO19" s="56"/>
      <c r="VRP19" s="56"/>
      <c r="VRQ19" s="56"/>
      <c r="VRR19" s="56"/>
      <c r="VRS19" s="56"/>
      <c r="VRT19" s="56"/>
      <c r="VRU19" s="56"/>
      <c r="VRV19" s="56"/>
      <c r="VRW19" s="56"/>
      <c r="VRX19" s="56"/>
      <c r="VRY19" s="56"/>
      <c r="VRZ19" s="56"/>
      <c r="VSA19" s="56"/>
      <c r="VSB19" s="56"/>
      <c r="VSC19" s="56"/>
      <c r="VSD19" s="56"/>
      <c r="VSE19" s="56"/>
      <c r="VSF19" s="56"/>
      <c r="VSG19" s="56"/>
      <c r="VSH19" s="56"/>
      <c r="VSI19" s="56"/>
      <c r="VSJ19" s="56"/>
      <c r="VSK19" s="56"/>
      <c r="VSL19" s="56"/>
      <c r="VSM19" s="56"/>
      <c r="VSN19" s="56"/>
      <c r="VSO19" s="56"/>
      <c r="VSP19" s="56"/>
      <c r="VSQ19" s="56"/>
      <c r="VSR19" s="56"/>
      <c r="VSS19" s="56"/>
      <c r="VST19" s="56"/>
      <c r="VSU19" s="56"/>
      <c r="VSV19" s="56"/>
      <c r="VSW19" s="56"/>
      <c r="VSX19" s="56"/>
      <c r="VSY19" s="56"/>
      <c r="VSZ19" s="56"/>
      <c r="VTA19" s="56"/>
      <c r="VTB19" s="56"/>
      <c r="VTC19" s="56"/>
      <c r="VTD19" s="56"/>
      <c r="VTE19" s="56"/>
      <c r="VTF19" s="56"/>
      <c r="VTG19" s="56"/>
      <c r="VTH19" s="56"/>
      <c r="VTI19" s="56"/>
      <c r="VTJ19" s="56"/>
      <c r="VTK19" s="56"/>
      <c r="VTL19" s="56"/>
      <c r="VTM19" s="56"/>
      <c r="VTN19" s="56"/>
      <c r="VTO19" s="56"/>
      <c r="VTP19" s="56"/>
      <c r="VTQ19" s="56"/>
      <c r="VTR19" s="56"/>
      <c r="VTS19" s="56"/>
      <c r="VTT19" s="56"/>
      <c r="VTU19" s="56"/>
      <c r="VTV19" s="56"/>
      <c r="VTW19" s="56"/>
      <c r="VTX19" s="56"/>
      <c r="VTY19" s="56"/>
      <c r="VTZ19" s="56"/>
      <c r="VUA19" s="56"/>
      <c r="VUB19" s="56"/>
      <c r="VUC19" s="56"/>
      <c r="VUD19" s="56"/>
      <c r="VUE19" s="56"/>
      <c r="VUF19" s="56"/>
      <c r="VUG19" s="56"/>
      <c r="VUH19" s="56"/>
      <c r="VUI19" s="56"/>
      <c r="VUJ19" s="56"/>
      <c r="VUK19" s="56"/>
      <c r="VUL19" s="56"/>
      <c r="VUM19" s="56"/>
      <c r="VUN19" s="56"/>
      <c r="VUO19" s="56"/>
      <c r="VUP19" s="56"/>
      <c r="VUQ19" s="56"/>
      <c r="VUR19" s="56"/>
      <c r="VUS19" s="56"/>
      <c r="VUT19" s="56"/>
      <c r="VUU19" s="56"/>
      <c r="VUV19" s="56"/>
      <c r="VUW19" s="56"/>
      <c r="VUX19" s="56"/>
      <c r="VUY19" s="56"/>
      <c r="VUZ19" s="56"/>
      <c r="VVA19" s="56"/>
      <c r="VVB19" s="56"/>
      <c r="VVC19" s="56"/>
      <c r="VVD19" s="56"/>
      <c r="VVE19" s="56"/>
      <c r="VVF19" s="56"/>
      <c r="VVG19" s="56"/>
      <c r="VVH19" s="56"/>
      <c r="VVI19" s="56"/>
      <c r="VVJ19" s="56"/>
      <c r="VVK19" s="56"/>
      <c r="VVL19" s="56"/>
      <c r="VVM19" s="56"/>
      <c r="VVN19" s="56"/>
      <c r="VVO19" s="56"/>
      <c r="VVP19" s="56"/>
      <c r="VVQ19" s="56"/>
      <c r="VVR19" s="56"/>
      <c r="VVS19" s="56"/>
      <c r="VVT19" s="56"/>
      <c r="VVU19" s="56"/>
      <c r="VVV19" s="56"/>
      <c r="VVW19" s="56"/>
      <c r="VVX19" s="56"/>
      <c r="VVY19" s="56"/>
      <c r="VVZ19" s="56"/>
      <c r="VWA19" s="56"/>
      <c r="VWB19" s="56"/>
      <c r="VWC19" s="56"/>
      <c r="VWD19" s="56"/>
      <c r="VWE19" s="56"/>
      <c r="VWF19" s="56"/>
      <c r="VWG19" s="56"/>
      <c r="VWH19" s="56"/>
      <c r="VWI19" s="56"/>
      <c r="VWJ19" s="56"/>
      <c r="VWK19" s="56"/>
      <c r="VWL19" s="56"/>
      <c r="VWM19" s="56"/>
      <c r="VWN19" s="56"/>
      <c r="VWO19" s="56"/>
      <c r="VWP19" s="56"/>
      <c r="VWQ19" s="56"/>
      <c r="VWR19" s="56"/>
      <c r="VWS19" s="56"/>
      <c r="VWT19" s="56"/>
      <c r="VWU19" s="56"/>
      <c r="VWV19" s="56"/>
      <c r="VWW19" s="56"/>
      <c r="VWX19" s="56"/>
      <c r="VWY19" s="56"/>
      <c r="VWZ19" s="56"/>
      <c r="VXA19" s="56"/>
      <c r="VXB19" s="56"/>
      <c r="VXC19" s="56"/>
      <c r="VXD19" s="56"/>
      <c r="VXE19" s="56"/>
      <c r="VXF19" s="56"/>
      <c r="VXG19" s="56"/>
      <c r="VXH19" s="56"/>
      <c r="VXI19" s="56"/>
      <c r="VXJ19" s="56"/>
      <c r="VXK19" s="56"/>
      <c r="VXL19" s="56"/>
      <c r="VXM19" s="56"/>
      <c r="VXN19" s="56"/>
      <c r="VXO19" s="56"/>
      <c r="VXP19" s="56"/>
      <c r="VXQ19" s="56"/>
      <c r="VXR19" s="56"/>
      <c r="VXS19" s="56"/>
      <c r="VXT19" s="56"/>
      <c r="VXU19" s="56"/>
      <c r="VXV19" s="56"/>
      <c r="VXW19" s="56"/>
      <c r="VXX19" s="56"/>
      <c r="VXY19" s="56"/>
      <c r="VXZ19" s="56"/>
      <c r="VYA19" s="56"/>
      <c r="VYB19" s="56"/>
      <c r="VYC19" s="56"/>
      <c r="VYD19" s="56"/>
      <c r="VYE19" s="56"/>
      <c r="VYF19" s="56"/>
      <c r="VYG19" s="56"/>
      <c r="VYH19" s="56"/>
      <c r="VYI19" s="56"/>
      <c r="VYJ19" s="56"/>
      <c r="VYK19" s="56"/>
      <c r="VYL19" s="56"/>
      <c r="VYM19" s="56"/>
      <c r="VYN19" s="56"/>
      <c r="VYO19" s="56"/>
      <c r="VYP19" s="56"/>
      <c r="VYQ19" s="56"/>
      <c r="VYR19" s="56"/>
      <c r="VYS19" s="56"/>
      <c r="VYT19" s="56"/>
      <c r="VYU19" s="56"/>
      <c r="VYV19" s="56"/>
      <c r="VYW19" s="56"/>
      <c r="VYX19" s="56"/>
      <c r="VYY19" s="56"/>
      <c r="VYZ19" s="56"/>
      <c r="VZA19" s="56"/>
      <c r="VZB19" s="56"/>
      <c r="VZC19" s="56"/>
      <c r="VZD19" s="56"/>
      <c r="VZE19" s="56"/>
      <c r="VZF19" s="56"/>
      <c r="VZG19" s="56"/>
      <c r="VZH19" s="56"/>
      <c r="VZI19" s="56"/>
      <c r="VZJ19" s="56"/>
      <c r="VZK19" s="56"/>
      <c r="VZL19" s="56"/>
      <c r="VZM19" s="56"/>
      <c r="VZN19" s="56"/>
      <c r="VZO19" s="56"/>
      <c r="VZP19" s="56"/>
      <c r="VZQ19" s="56"/>
      <c r="VZR19" s="56"/>
      <c r="VZS19" s="56"/>
      <c r="VZT19" s="56"/>
      <c r="VZU19" s="56"/>
      <c r="VZV19" s="56"/>
      <c r="VZW19" s="56"/>
      <c r="VZX19" s="56"/>
      <c r="VZY19" s="56"/>
      <c r="VZZ19" s="56"/>
      <c r="WAA19" s="56"/>
      <c r="WAB19" s="56"/>
      <c r="WAC19" s="56"/>
      <c r="WAD19" s="56"/>
      <c r="WAE19" s="56"/>
      <c r="WAF19" s="56"/>
      <c r="WAG19" s="56"/>
      <c r="WAH19" s="56"/>
      <c r="WAI19" s="56"/>
      <c r="WAJ19" s="56"/>
      <c r="WAK19" s="56"/>
      <c r="WAL19" s="56"/>
      <c r="WAM19" s="56"/>
      <c r="WAN19" s="56"/>
      <c r="WAO19" s="56"/>
      <c r="WAP19" s="56"/>
      <c r="WAQ19" s="56"/>
      <c r="WAR19" s="56"/>
      <c r="WAS19" s="56"/>
      <c r="WAT19" s="56"/>
      <c r="WAU19" s="56"/>
      <c r="WAV19" s="56"/>
      <c r="WAW19" s="56"/>
      <c r="WAX19" s="56"/>
      <c r="WAY19" s="56"/>
      <c r="WAZ19" s="56"/>
      <c r="WBA19" s="56"/>
      <c r="WBB19" s="56"/>
      <c r="WBC19" s="56"/>
      <c r="WBD19" s="56"/>
      <c r="WBE19" s="56"/>
      <c r="WBF19" s="56"/>
      <c r="WBG19" s="56"/>
      <c r="WBH19" s="56"/>
      <c r="WBI19" s="56"/>
      <c r="WBJ19" s="56"/>
      <c r="WBK19" s="56"/>
      <c r="WBL19" s="56"/>
      <c r="WBM19" s="56"/>
      <c r="WBN19" s="56"/>
      <c r="WBO19" s="56"/>
      <c r="WBP19" s="56"/>
      <c r="WBQ19" s="56"/>
      <c r="WBR19" s="56"/>
      <c r="WBS19" s="56"/>
      <c r="WBT19" s="56"/>
      <c r="WBU19" s="56"/>
      <c r="WBV19" s="56"/>
      <c r="WBW19" s="56"/>
      <c r="WBX19" s="56"/>
      <c r="WBY19" s="56"/>
      <c r="WBZ19" s="56"/>
      <c r="WCA19" s="56"/>
      <c r="WCB19" s="56"/>
      <c r="WCC19" s="56"/>
      <c r="WCD19" s="56"/>
      <c r="WCE19" s="56"/>
      <c r="WCF19" s="56"/>
      <c r="WCG19" s="56"/>
      <c r="WCH19" s="56"/>
      <c r="WCI19" s="56"/>
      <c r="WCJ19" s="56"/>
      <c r="WCK19" s="56"/>
      <c r="WCL19" s="56"/>
      <c r="WCM19" s="56"/>
      <c r="WCN19" s="56"/>
      <c r="WCO19" s="56"/>
      <c r="WCP19" s="56"/>
      <c r="WCQ19" s="56"/>
      <c r="WCR19" s="56"/>
      <c r="WCS19" s="56"/>
      <c r="WCT19" s="56"/>
      <c r="WCU19" s="56"/>
      <c r="WCV19" s="56"/>
      <c r="WCW19" s="56"/>
      <c r="WCX19" s="56"/>
      <c r="WCY19" s="56"/>
      <c r="WCZ19" s="56"/>
      <c r="WDA19" s="56"/>
      <c r="WDB19" s="56"/>
      <c r="WDC19" s="56"/>
      <c r="WDD19" s="56"/>
      <c r="WDE19" s="56"/>
      <c r="WDF19" s="56"/>
      <c r="WDG19" s="56"/>
      <c r="WDH19" s="56"/>
      <c r="WDI19" s="56"/>
      <c r="WDJ19" s="56"/>
      <c r="WDK19" s="56"/>
      <c r="WDL19" s="56"/>
      <c r="WDM19" s="56"/>
      <c r="WDN19" s="56"/>
      <c r="WDO19" s="56"/>
      <c r="WDP19" s="56"/>
      <c r="WDQ19" s="56"/>
      <c r="WDR19" s="56"/>
      <c r="WDS19" s="56"/>
      <c r="WDT19" s="56"/>
      <c r="WDU19" s="56"/>
      <c r="WDV19" s="56"/>
      <c r="WDW19" s="56"/>
      <c r="WDX19" s="56"/>
      <c r="WDY19" s="56"/>
      <c r="WDZ19" s="56"/>
      <c r="WEA19" s="56"/>
      <c r="WEB19" s="56"/>
      <c r="WEC19" s="56"/>
      <c r="WED19" s="56"/>
      <c r="WEE19" s="56"/>
      <c r="WEF19" s="56"/>
      <c r="WEG19" s="56"/>
      <c r="WEH19" s="56"/>
      <c r="WEI19" s="56"/>
      <c r="WEJ19" s="56"/>
      <c r="WEK19" s="56"/>
      <c r="WEL19" s="56"/>
      <c r="WEM19" s="56"/>
      <c r="WEN19" s="56"/>
      <c r="WEO19" s="56"/>
      <c r="WEP19" s="56"/>
      <c r="WEQ19" s="56"/>
      <c r="WER19" s="56"/>
      <c r="WES19" s="56"/>
      <c r="WET19" s="56"/>
      <c r="WEU19" s="56"/>
      <c r="WEV19" s="56"/>
      <c r="WEW19" s="56"/>
      <c r="WEX19" s="56"/>
      <c r="WEY19" s="56"/>
      <c r="WEZ19" s="56"/>
      <c r="WFA19" s="56"/>
      <c r="WFB19" s="56"/>
      <c r="WFC19" s="56"/>
      <c r="WFD19" s="56"/>
      <c r="WFE19" s="56"/>
      <c r="WFF19" s="56"/>
      <c r="WFG19" s="56"/>
      <c r="WFH19" s="56"/>
      <c r="WFI19" s="56"/>
      <c r="WFJ19" s="56"/>
      <c r="WFK19" s="56"/>
      <c r="WFL19" s="56"/>
      <c r="WFM19" s="56"/>
      <c r="WFN19" s="56"/>
      <c r="WFO19" s="56"/>
      <c r="WFP19" s="56"/>
      <c r="WFQ19" s="56"/>
      <c r="WFR19" s="56"/>
      <c r="WFS19" s="56"/>
      <c r="WFT19" s="56"/>
      <c r="WFU19" s="56"/>
      <c r="WFV19" s="56"/>
      <c r="WFW19" s="56"/>
      <c r="WFX19" s="56"/>
      <c r="WFY19" s="56"/>
      <c r="WFZ19" s="56"/>
      <c r="WGA19" s="56"/>
      <c r="WGB19" s="56"/>
      <c r="WGC19" s="56"/>
      <c r="WGD19" s="56"/>
      <c r="WGE19" s="56"/>
      <c r="WGF19" s="56"/>
      <c r="WGG19" s="56"/>
      <c r="WGH19" s="56"/>
      <c r="WGI19" s="56"/>
      <c r="WGJ19" s="56"/>
      <c r="WGK19" s="56"/>
      <c r="WGL19" s="56"/>
      <c r="WGM19" s="56"/>
      <c r="WGN19" s="56"/>
      <c r="WGO19" s="56"/>
      <c r="WGP19" s="56"/>
      <c r="WGQ19" s="56"/>
      <c r="WGR19" s="56"/>
      <c r="WGS19" s="56"/>
      <c r="WGT19" s="56"/>
      <c r="WGU19" s="56"/>
      <c r="WGV19" s="56"/>
      <c r="WGW19" s="56"/>
      <c r="WGX19" s="56"/>
      <c r="WGY19" s="56"/>
      <c r="WGZ19" s="56"/>
      <c r="WHA19" s="56"/>
      <c r="WHB19" s="56"/>
      <c r="WHC19" s="56"/>
      <c r="WHD19" s="56"/>
      <c r="WHE19" s="56"/>
      <c r="WHF19" s="56"/>
      <c r="WHG19" s="56"/>
      <c r="WHH19" s="56"/>
      <c r="WHI19" s="56"/>
      <c r="WHJ19" s="56"/>
      <c r="WHK19" s="56"/>
      <c r="WHL19" s="56"/>
      <c r="WHM19" s="56"/>
      <c r="WHN19" s="56"/>
      <c r="WHO19" s="56"/>
      <c r="WHP19" s="56"/>
      <c r="WHQ19" s="56"/>
      <c r="WHR19" s="56"/>
      <c r="WHS19" s="56"/>
      <c r="WHT19" s="56"/>
      <c r="WHU19" s="56"/>
      <c r="WHV19" s="56"/>
      <c r="WHW19" s="56"/>
      <c r="WHX19" s="56"/>
      <c r="WHY19" s="56"/>
      <c r="WHZ19" s="56"/>
      <c r="WIA19" s="56"/>
      <c r="WIB19" s="56"/>
      <c r="WIC19" s="56"/>
      <c r="WID19" s="56"/>
      <c r="WIE19" s="56"/>
      <c r="WIF19" s="56"/>
      <c r="WIG19" s="56"/>
      <c r="WIH19" s="56"/>
      <c r="WII19" s="56"/>
      <c r="WIJ19" s="56"/>
      <c r="WIK19" s="56"/>
      <c r="WIL19" s="56"/>
      <c r="WIM19" s="56"/>
      <c r="WIN19" s="56"/>
      <c r="WIO19" s="56"/>
      <c r="WIP19" s="56"/>
      <c r="WIQ19" s="56"/>
      <c r="WIR19" s="56"/>
      <c r="WIS19" s="56"/>
      <c r="WIT19" s="56"/>
      <c r="WIU19" s="56"/>
      <c r="WIV19" s="56"/>
      <c r="WIW19" s="56"/>
      <c r="WIX19" s="56"/>
      <c r="WIY19" s="56"/>
      <c r="WIZ19" s="56"/>
      <c r="WJA19" s="56"/>
      <c r="WJB19" s="56"/>
      <c r="WJC19" s="56"/>
      <c r="WJD19" s="56"/>
      <c r="WJE19" s="56"/>
      <c r="WJF19" s="56"/>
      <c r="WJG19" s="56"/>
      <c r="WJH19" s="56"/>
      <c r="WJI19" s="56"/>
      <c r="WJJ19" s="56"/>
      <c r="WJK19" s="56"/>
      <c r="WJL19" s="56"/>
      <c r="WJM19" s="56"/>
      <c r="WJN19" s="56"/>
      <c r="WJO19" s="56"/>
      <c r="WJP19" s="56"/>
      <c r="WJQ19" s="56"/>
      <c r="WJR19" s="56"/>
      <c r="WJS19" s="56"/>
      <c r="WJT19" s="56"/>
      <c r="WJU19" s="56"/>
      <c r="WJV19" s="56"/>
      <c r="WJW19" s="56"/>
      <c r="WJX19" s="56"/>
      <c r="WJY19" s="56"/>
      <c r="WJZ19" s="56"/>
      <c r="WKA19" s="56"/>
      <c r="WKB19" s="56"/>
      <c r="WKC19" s="56"/>
      <c r="WKD19" s="56"/>
      <c r="WKE19" s="56"/>
      <c r="WKF19" s="56"/>
      <c r="WKG19" s="56"/>
      <c r="WKH19" s="56"/>
      <c r="WKI19" s="56"/>
      <c r="WKJ19" s="56"/>
      <c r="WKK19" s="56"/>
      <c r="WKL19" s="56"/>
      <c r="WKM19" s="56"/>
      <c r="WKN19" s="56"/>
      <c r="WKO19" s="56"/>
      <c r="WKP19" s="56"/>
      <c r="WKQ19" s="56"/>
      <c r="WKR19" s="56"/>
      <c r="WKS19" s="56"/>
      <c r="WKT19" s="56"/>
      <c r="WKU19" s="56"/>
      <c r="WKV19" s="56"/>
      <c r="WKW19" s="56"/>
      <c r="WKX19" s="56"/>
      <c r="WKY19" s="56"/>
      <c r="WKZ19" s="56"/>
      <c r="WLA19" s="56"/>
      <c r="WLB19" s="56"/>
      <c r="WLC19" s="56"/>
      <c r="WLD19" s="56"/>
      <c r="WLE19" s="56"/>
      <c r="WLF19" s="56"/>
      <c r="WLG19" s="56"/>
      <c r="WLH19" s="56"/>
      <c r="WLI19" s="56"/>
      <c r="WLJ19" s="56"/>
      <c r="WLK19" s="56"/>
      <c r="WLL19" s="56"/>
      <c r="WLM19" s="56"/>
      <c r="WLN19" s="56"/>
      <c r="WLO19" s="56"/>
      <c r="WLP19" s="56"/>
      <c r="WLQ19" s="56"/>
      <c r="WLR19" s="56"/>
      <c r="WLS19" s="56"/>
      <c r="WLT19" s="56"/>
      <c r="WLU19" s="56"/>
      <c r="WLV19" s="56"/>
      <c r="WLW19" s="56"/>
      <c r="WLX19" s="56"/>
      <c r="WLY19" s="56"/>
      <c r="WLZ19" s="56"/>
      <c r="WMA19" s="56"/>
      <c r="WMB19" s="56"/>
      <c r="WMC19" s="56"/>
      <c r="WMD19" s="56"/>
      <c r="WME19" s="56"/>
      <c r="WMF19" s="56"/>
      <c r="WMG19" s="56"/>
      <c r="WMH19" s="56"/>
      <c r="WMI19" s="56"/>
      <c r="WMJ19" s="56"/>
      <c r="WMK19" s="56"/>
      <c r="WML19" s="56"/>
      <c r="WMM19" s="56"/>
      <c r="WMN19" s="56"/>
      <c r="WMO19" s="56"/>
      <c r="WMP19" s="56"/>
      <c r="WMQ19" s="56"/>
      <c r="WMR19" s="56"/>
      <c r="WMS19" s="56"/>
      <c r="WMT19" s="56"/>
      <c r="WMU19" s="56"/>
      <c r="WMV19" s="56"/>
      <c r="WMW19" s="56"/>
      <c r="WMX19" s="56"/>
      <c r="WMY19" s="56"/>
      <c r="WMZ19" s="56"/>
      <c r="WNA19" s="56"/>
      <c r="WNB19" s="56"/>
      <c r="WNC19" s="56"/>
      <c r="WND19" s="56"/>
      <c r="WNE19" s="56"/>
      <c r="WNF19" s="56"/>
      <c r="WNG19" s="56"/>
      <c r="WNH19" s="56"/>
      <c r="WNI19" s="56"/>
      <c r="WNJ19" s="56"/>
      <c r="WNK19" s="56"/>
      <c r="WNL19" s="56"/>
      <c r="WNM19" s="56"/>
      <c r="WNN19" s="56"/>
      <c r="WNO19" s="56"/>
      <c r="WNP19" s="56"/>
      <c r="WNQ19" s="56"/>
      <c r="WNR19" s="56"/>
      <c r="WNS19" s="56"/>
      <c r="WNT19" s="56"/>
      <c r="WNU19" s="56"/>
      <c r="WNV19" s="56"/>
      <c r="WNW19" s="56"/>
      <c r="WNX19" s="56"/>
      <c r="WNY19" s="56"/>
      <c r="WNZ19" s="56"/>
      <c r="WOA19" s="56"/>
      <c r="WOB19" s="56"/>
      <c r="WOC19" s="56"/>
      <c r="WOD19" s="56"/>
      <c r="WOE19" s="56"/>
      <c r="WOF19" s="56"/>
      <c r="WOG19" s="56"/>
      <c r="WOH19" s="56"/>
      <c r="WOI19" s="56"/>
      <c r="WOJ19" s="56"/>
      <c r="WOK19" s="56"/>
      <c r="WOL19" s="56"/>
      <c r="WOM19" s="56"/>
      <c r="WON19" s="56"/>
      <c r="WOO19" s="56"/>
      <c r="WOP19" s="56"/>
      <c r="WOQ19" s="56"/>
      <c r="WOR19" s="56"/>
      <c r="WOS19" s="56"/>
      <c r="WOT19" s="56"/>
      <c r="WOU19" s="56"/>
      <c r="WOV19" s="56"/>
      <c r="WOW19" s="56"/>
      <c r="WOX19" s="56"/>
      <c r="WOY19" s="56"/>
      <c r="WOZ19" s="56"/>
      <c r="WPA19" s="56"/>
      <c r="WPB19" s="56"/>
      <c r="WPC19" s="56"/>
      <c r="WPD19" s="56"/>
      <c r="WPE19" s="56"/>
      <c r="WPF19" s="56"/>
      <c r="WPG19" s="56"/>
      <c r="WPH19" s="56"/>
      <c r="WPI19" s="56"/>
      <c r="WPJ19" s="56"/>
      <c r="WPK19" s="56"/>
      <c r="WPL19" s="56"/>
      <c r="WPM19" s="56"/>
      <c r="WPN19" s="56"/>
      <c r="WPO19" s="56"/>
      <c r="WPP19" s="56"/>
      <c r="WPQ19" s="56"/>
      <c r="WPR19" s="56"/>
      <c r="WPS19" s="56"/>
      <c r="WPT19" s="56"/>
      <c r="WPU19" s="56"/>
      <c r="WPV19" s="56"/>
      <c r="WPW19" s="56"/>
      <c r="WPX19" s="56"/>
      <c r="WPY19" s="56"/>
      <c r="WPZ19" s="56"/>
      <c r="WQA19" s="56"/>
      <c r="WQB19" s="56"/>
      <c r="WQC19" s="56"/>
      <c r="WQD19" s="56"/>
      <c r="WQE19" s="56"/>
      <c r="WQF19" s="56"/>
      <c r="WQG19" s="56"/>
      <c r="WQH19" s="56"/>
      <c r="WQI19" s="56"/>
      <c r="WQJ19" s="56"/>
      <c r="WQK19" s="56"/>
      <c r="WQL19" s="56"/>
      <c r="WQM19" s="56"/>
      <c r="WQN19" s="56"/>
      <c r="WQO19" s="56"/>
      <c r="WQP19" s="56"/>
      <c r="WQQ19" s="56"/>
      <c r="WQR19" s="56"/>
      <c r="WQS19" s="56"/>
      <c r="WQT19" s="56"/>
      <c r="WQU19" s="56"/>
      <c r="WQV19" s="56"/>
      <c r="WQW19" s="56"/>
      <c r="WQX19" s="56"/>
      <c r="WQY19" s="56"/>
      <c r="WQZ19" s="56"/>
      <c r="WRA19" s="56"/>
      <c r="WRB19" s="56"/>
      <c r="WRC19" s="56"/>
      <c r="WRD19" s="56"/>
      <c r="WRE19" s="56"/>
      <c r="WRF19" s="56"/>
      <c r="WRG19" s="56"/>
      <c r="WRH19" s="56"/>
      <c r="WRI19" s="56"/>
      <c r="WRJ19" s="56"/>
      <c r="WRK19" s="56"/>
      <c r="WRL19" s="56"/>
      <c r="WRM19" s="56"/>
      <c r="WRN19" s="56"/>
      <c r="WRO19" s="56"/>
      <c r="WRP19" s="56"/>
      <c r="WRQ19" s="56"/>
      <c r="WRR19" s="56"/>
      <c r="WRS19" s="56"/>
      <c r="WRT19" s="56"/>
      <c r="WRU19" s="56"/>
      <c r="WRV19" s="56"/>
      <c r="WRW19" s="56"/>
      <c r="WRX19" s="56"/>
      <c r="WRY19" s="56"/>
      <c r="WRZ19" s="56"/>
      <c r="WSA19" s="56"/>
      <c r="WSB19" s="56"/>
      <c r="WSC19" s="56"/>
      <c r="WSD19" s="56"/>
      <c r="WSE19" s="56"/>
      <c r="WSF19" s="56"/>
      <c r="WSG19" s="56"/>
      <c r="WSH19" s="56"/>
      <c r="WSI19" s="56"/>
      <c r="WSJ19" s="56"/>
      <c r="WSK19" s="56"/>
      <c r="WSL19" s="56"/>
      <c r="WSM19" s="56"/>
      <c r="WSN19" s="56"/>
      <c r="WSO19" s="56"/>
      <c r="WSP19" s="56"/>
      <c r="WSQ19" s="56"/>
      <c r="WSR19" s="56"/>
      <c r="WSS19" s="56"/>
      <c r="WST19" s="56"/>
      <c r="WSU19" s="56"/>
      <c r="WSV19" s="56"/>
      <c r="WSW19" s="56"/>
      <c r="WSX19" s="56"/>
      <c r="WSY19" s="56"/>
      <c r="WSZ19" s="56"/>
      <c r="WTA19" s="56"/>
      <c r="WTB19" s="56"/>
      <c r="WTC19" s="56"/>
      <c r="WTD19" s="56"/>
      <c r="WTE19" s="56"/>
      <c r="WTF19" s="56"/>
      <c r="WTG19" s="56"/>
      <c r="WTH19" s="56"/>
      <c r="WTI19" s="56"/>
      <c r="WTJ19" s="56"/>
      <c r="WTK19" s="56"/>
      <c r="WTL19" s="56"/>
      <c r="WTM19" s="56"/>
      <c r="WTN19" s="56"/>
      <c r="WTO19" s="56"/>
      <c r="WTP19" s="56"/>
      <c r="WTQ19" s="56"/>
      <c r="WTR19" s="56"/>
      <c r="WTS19" s="56"/>
      <c r="WTT19" s="56"/>
      <c r="WTU19" s="56"/>
      <c r="WTV19" s="56"/>
      <c r="WTW19" s="56"/>
      <c r="WTX19" s="56"/>
      <c r="WTY19" s="56"/>
      <c r="WTZ19" s="56"/>
      <c r="WUA19" s="56"/>
      <c r="WUB19" s="56"/>
      <c r="WUC19" s="56"/>
      <c r="WUD19" s="56"/>
      <c r="WUE19" s="56"/>
      <c r="WUF19" s="56"/>
      <c r="WUG19" s="56"/>
      <c r="WUH19" s="56"/>
      <c r="WUI19" s="56"/>
      <c r="WUJ19" s="56"/>
      <c r="WUK19" s="56"/>
      <c r="WUL19" s="56"/>
      <c r="WUM19" s="56"/>
      <c r="WUN19" s="56"/>
      <c r="WUO19" s="56"/>
      <c r="WUP19" s="56"/>
      <c r="WUQ19" s="56"/>
      <c r="WUR19" s="56"/>
      <c r="WUS19" s="56"/>
      <c r="WUT19" s="56"/>
      <c r="WUU19" s="56"/>
      <c r="WUV19" s="56"/>
      <c r="WUW19" s="56"/>
      <c r="WUX19" s="56"/>
      <c r="WUY19" s="56"/>
      <c r="WUZ19" s="56"/>
      <c r="WVA19" s="56"/>
      <c r="WVB19" s="56"/>
      <c r="WVC19" s="56"/>
      <c r="WVD19" s="56"/>
      <c r="WVE19" s="56"/>
      <c r="WVF19" s="56"/>
      <c r="WVG19" s="56"/>
      <c r="WVH19" s="56"/>
      <c r="WVI19" s="56"/>
      <c r="WVJ19" s="56"/>
      <c r="WVK19" s="56"/>
      <c r="WVL19" s="56"/>
      <c r="WVM19" s="56"/>
      <c r="WVN19" s="56"/>
      <c r="WVO19" s="56"/>
      <c r="WVP19" s="56"/>
      <c r="WVQ19" s="56"/>
      <c r="WVR19" s="56"/>
      <c r="WVS19" s="56"/>
      <c r="WVT19" s="56"/>
      <c r="WVU19" s="56"/>
      <c r="WVV19" s="56"/>
      <c r="WVW19" s="56"/>
      <c r="WVX19" s="56"/>
      <c r="WVY19" s="56"/>
      <c r="WVZ19" s="56"/>
      <c r="WWA19" s="56"/>
      <c r="WWB19" s="56"/>
      <c r="WWC19" s="56"/>
      <c r="WWD19" s="56"/>
      <c r="WWE19" s="56"/>
      <c r="WWF19" s="56"/>
      <c r="WWG19" s="56"/>
      <c r="WWH19" s="56"/>
      <c r="WWI19" s="56"/>
      <c r="WWJ19" s="56"/>
      <c r="WWK19" s="56"/>
      <c r="WWL19" s="56"/>
      <c r="WWM19" s="56"/>
      <c r="WWN19" s="56"/>
      <c r="WWO19" s="56"/>
      <c r="WWP19" s="56"/>
      <c r="WWQ19" s="56"/>
      <c r="WWR19" s="56"/>
      <c r="WWS19" s="56"/>
      <c r="WWT19" s="56"/>
      <c r="WWU19" s="56"/>
      <c r="WWV19" s="56"/>
      <c r="WWW19" s="56"/>
      <c r="WWX19" s="56"/>
      <c r="WWY19" s="56"/>
      <c r="WWZ19" s="56"/>
      <c r="WXA19" s="56"/>
      <c r="WXB19" s="56"/>
      <c r="WXC19" s="56"/>
      <c r="WXD19" s="56"/>
      <c r="WXE19" s="56"/>
      <c r="WXF19" s="56"/>
      <c r="WXG19" s="56"/>
      <c r="WXH19" s="56"/>
      <c r="WXI19" s="56"/>
      <c r="WXJ19" s="56"/>
      <c r="WXK19" s="56"/>
      <c r="WXL19" s="56"/>
      <c r="WXM19" s="56"/>
      <c r="WXN19" s="56"/>
      <c r="WXO19" s="56"/>
      <c r="WXP19" s="56"/>
      <c r="WXQ19" s="56"/>
      <c r="WXR19" s="56"/>
      <c r="WXS19" s="56"/>
      <c r="WXT19" s="56"/>
      <c r="WXU19" s="56"/>
      <c r="WXV19" s="56"/>
      <c r="WXW19" s="56"/>
      <c r="WXX19" s="56"/>
      <c r="WXY19" s="56"/>
      <c r="WXZ19" s="56"/>
      <c r="WYA19" s="56"/>
      <c r="WYB19" s="56"/>
      <c r="WYC19" s="56"/>
      <c r="WYD19" s="56"/>
      <c r="WYE19" s="56"/>
      <c r="WYF19" s="56"/>
      <c r="WYG19" s="56"/>
      <c r="WYH19" s="56"/>
      <c r="WYI19" s="56"/>
      <c r="WYJ19" s="56"/>
      <c r="WYK19" s="56"/>
      <c r="WYL19" s="56"/>
      <c r="WYM19" s="56"/>
      <c r="WYN19" s="56"/>
      <c r="WYO19" s="56"/>
      <c r="WYP19" s="56"/>
      <c r="WYQ19" s="56"/>
      <c r="WYR19" s="56"/>
      <c r="WYS19" s="56"/>
      <c r="WYT19" s="56"/>
      <c r="WYU19" s="56"/>
      <c r="WYV19" s="56"/>
      <c r="WYW19" s="56"/>
      <c r="WYX19" s="56"/>
      <c r="WYY19" s="56"/>
      <c r="WYZ19" s="56"/>
      <c r="WZA19" s="56"/>
      <c r="WZB19" s="56"/>
      <c r="WZC19" s="56"/>
      <c r="WZD19" s="56"/>
      <c r="WZE19" s="56"/>
      <c r="WZF19" s="56"/>
      <c r="WZG19" s="56"/>
      <c r="WZH19" s="56"/>
      <c r="WZI19" s="56"/>
      <c r="WZJ19" s="56"/>
      <c r="WZK19" s="56"/>
      <c r="WZL19" s="56"/>
      <c r="WZM19" s="56"/>
      <c r="WZN19" s="56"/>
      <c r="WZO19" s="56"/>
      <c r="WZP19" s="56"/>
      <c r="WZQ19" s="56"/>
      <c r="WZR19" s="56"/>
      <c r="WZS19" s="56"/>
      <c r="WZT19" s="56"/>
      <c r="WZU19" s="56"/>
      <c r="WZV19" s="56"/>
      <c r="WZW19" s="56"/>
      <c r="WZX19" s="56"/>
      <c r="WZY19" s="56"/>
      <c r="WZZ19" s="56"/>
      <c r="XAA19" s="56"/>
      <c r="XAB19" s="56"/>
      <c r="XAC19" s="56"/>
      <c r="XAD19" s="56"/>
      <c r="XAE19" s="56"/>
      <c r="XAF19" s="56"/>
      <c r="XAG19" s="56"/>
      <c r="XAH19" s="56"/>
      <c r="XAI19" s="56"/>
      <c r="XAJ19" s="56"/>
      <c r="XAK19" s="56"/>
      <c r="XAL19" s="56"/>
      <c r="XAM19" s="56"/>
      <c r="XAN19" s="56"/>
      <c r="XAO19" s="56"/>
      <c r="XAP19" s="56"/>
      <c r="XAQ19" s="56"/>
      <c r="XAR19" s="56"/>
      <c r="XAS19" s="56"/>
      <c r="XAT19" s="56"/>
      <c r="XAU19" s="56"/>
      <c r="XAV19" s="56"/>
      <c r="XAW19" s="56"/>
      <c r="XAX19" s="56"/>
      <c r="XAY19" s="56"/>
      <c r="XAZ19" s="56"/>
      <c r="XBA19" s="56"/>
      <c r="XBB19" s="56"/>
      <c r="XBC19" s="56"/>
      <c r="XBD19" s="56"/>
      <c r="XBE19" s="56"/>
      <c r="XBF19" s="56"/>
      <c r="XBG19" s="56"/>
      <c r="XBH19" s="56"/>
      <c r="XBI19" s="56"/>
      <c r="XBJ19" s="56"/>
      <c r="XBK19" s="56"/>
      <c r="XBL19" s="56"/>
      <c r="XBM19" s="56"/>
      <c r="XBN19" s="56"/>
      <c r="XBO19" s="56"/>
      <c r="XBP19" s="56"/>
      <c r="XBQ19" s="56"/>
      <c r="XBR19" s="56"/>
      <c r="XBS19" s="56"/>
      <c r="XBT19" s="56"/>
      <c r="XBU19" s="56"/>
      <c r="XBV19" s="56"/>
      <c r="XBW19" s="56"/>
      <c r="XBX19" s="56"/>
      <c r="XBY19" s="56"/>
      <c r="XBZ19" s="56"/>
      <c r="XCA19" s="56"/>
      <c r="XCB19" s="56"/>
      <c r="XCC19" s="56"/>
      <c r="XCD19" s="56"/>
      <c r="XCE19" s="56"/>
      <c r="XCF19" s="56"/>
      <c r="XCG19" s="56"/>
      <c r="XCH19" s="56"/>
      <c r="XCI19" s="56"/>
      <c r="XCJ19" s="56"/>
      <c r="XCK19" s="56"/>
      <c r="XCL19" s="56"/>
      <c r="XCM19" s="56"/>
      <c r="XCN19" s="56"/>
      <c r="XCO19" s="56"/>
      <c r="XCP19" s="56"/>
      <c r="XCQ19" s="56"/>
      <c r="XCR19" s="56"/>
      <c r="XCS19" s="56"/>
      <c r="XCT19" s="56"/>
      <c r="XCU19" s="56"/>
      <c r="XCV19" s="56"/>
      <c r="XCW19" s="56"/>
      <c r="XCX19" s="56"/>
      <c r="XCY19" s="56"/>
      <c r="XCZ19" s="56"/>
      <c r="XDA19" s="56"/>
      <c r="XDB19" s="56"/>
      <c r="XDC19" s="56"/>
      <c r="XDD19" s="56"/>
      <c r="XDE19" s="56"/>
      <c r="XDF19" s="56"/>
      <c r="XDG19" s="56"/>
      <c r="XDH19" s="56"/>
      <c r="XDI19" s="56"/>
      <c r="XDJ19" s="56"/>
      <c r="XDK19" s="56"/>
      <c r="XDL19" s="56"/>
      <c r="XDM19" s="56"/>
      <c r="XDN19" s="56"/>
      <c r="XDO19" s="56"/>
      <c r="XDP19" s="56"/>
      <c r="XDQ19" s="56"/>
      <c r="XDR19" s="56"/>
      <c r="XDS19" s="56"/>
      <c r="XDT19" s="56"/>
      <c r="XDU19" s="56"/>
      <c r="XDV19" s="56"/>
      <c r="XDW19" s="56"/>
      <c r="XDX19" s="56"/>
      <c r="XDY19" s="56"/>
      <c r="XDZ19" s="56"/>
      <c r="XEA19" s="56"/>
      <c r="XEB19" s="56"/>
      <c r="XEC19" s="56"/>
      <c r="XED19" s="56"/>
      <c r="XEE19" s="56"/>
      <c r="XEF19" s="56"/>
      <c r="XEG19" s="56"/>
      <c r="XEH19" s="56"/>
      <c r="XEI19" s="56"/>
      <c r="XEJ19" s="56"/>
      <c r="XEK19" s="56"/>
      <c r="XEL19" s="56"/>
      <c r="XEM19" s="56"/>
      <c r="XEN19" s="56"/>
      <c r="XEO19" s="56"/>
      <c r="XEP19" s="56"/>
      <c r="XEQ19" s="56"/>
      <c r="XER19" s="56"/>
      <c r="XES19" s="56"/>
      <c r="XET19" s="56"/>
      <c r="XEU19" s="56"/>
      <c r="XEV19" s="56"/>
      <c r="XEW19" s="56"/>
      <c r="XEX19" s="56"/>
      <c r="XEY19" s="56"/>
    </row>
    <row r="20" spans="1:16379" ht="12.75" customHeight="1">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M20" s="56"/>
      <c r="CN20" s="56"/>
      <c r="CO20" s="56"/>
      <c r="CP20" s="56"/>
      <c r="CQ20" s="56"/>
      <c r="CR20" s="56"/>
      <c r="CS20" s="56"/>
      <c r="CT20" s="56"/>
      <c r="CU20" s="56"/>
      <c r="CV20" s="56"/>
      <c r="CW20" s="56"/>
      <c r="CX20" s="56"/>
      <c r="CY20" s="56"/>
      <c r="CZ20" s="56"/>
      <c r="DA20" s="56"/>
      <c r="DB20" s="56"/>
      <c r="DC20" s="56"/>
      <c r="DD20" s="56"/>
      <c r="DE20" s="56"/>
      <c r="DF20" s="56"/>
      <c r="DG20" s="56"/>
      <c r="DH20" s="56"/>
      <c r="DI20" s="56"/>
      <c r="DJ20" s="56"/>
      <c r="DK20" s="56"/>
      <c r="DL20" s="56"/>
      <c r="DM20" s="56"/>
      <c r="DN20" s="56"/>
      <c r="DO20" s="56"/>
      <c r="DP20" s="56"/>
      <c r="DQ20" s="56"/>
      <c r="DR20" s="56"/>
      <c r="DS20" s="56"/>
      <c r="DT20" s="56"/>
      <c r="DU20" s="56"/>
      <c r="DV20" s="56"/>
      <c r="DW20" s="56"/>
      <c r="DX20" s="56"/>
      <c r="DY20" s="56"/>
      <c r="DZ20" s="56"/>
      <c r="EA20" s="56"/>
      <c r="EB20" s="56"/>
      <c r="EC20" s="56"/>
      <c r="ED20" s="56"/>
      <c r="EE20" s="56"/>
      <c r="EF20" s="56"/>
      <c r="EG20" s="56"/>
      <c r="EH20" s="56"/>
      <c r="EI20" s="56"/>
      <c r="EJ20" s="56"/>
      <c r="EK20" s="56"/>
      <c r="EL20" s="56"/>
      <c r="EM20" s="56"/>
      <c r="EN20" s="56"/>
      <c r="EO20" s="56"/>
      <c r="EP20" s="56"/>
      <c r="EQ20" s="56"/>
      <c r="ER20" s="56"/>
      <c r="ES20" s="56"/>
      <c r="ET20" s="56"/>
      <c r="EU20" s="56"/>
      <c r="EV20" s="56"/>
      <c r="EW20" s="56"/>
      <c r="EX20" s="56"/>
      <c r="EY20" s="56"/>
      <c r="EZ20" s="56"/>
      <c r="FA20" s="56"/>
      <c r="FB20" s="56"/>
      <c r="FC20" s="56"/>
      <c r="FD20" s="56"/>
      <c r="FE20" s="56"/>
      <c r="FF20" s="56"/>
      <c r="FG20" s="56"/>
      <c r="FH20" s="56"/>
      <c r="FI20" s="56"/>
      <c r="FJ20" s="56"/>
      <c r="FK20" s="56"/>
      <c r="FL20" s="56"/>
      <c r="FM20" s="56"/>
      <c r="FN20" s="56"/>
      <c r="FO20" s="56"/>
      <c r="FP20" s="56"/>
      <c r="FQ20" s="56"/>
      <c r="FR20" s="56"/>
      <c r="FS20" s="56"/>
      <c r="FT20" s="56"/>
      <c r="FU20" s="56"/>
      <c r="FV20" s="56"/>
      <c r="FW20" s="56"/>
      <c r="FX20" s="56"/>
      <c r="FY20" s="56"/>
      <c r="FZ20" s="56"/>
      <c r="GA20" s="56"/>
      <c r="GB20" s="56"/>
      <c r="GC20" s="56"/>
      <c r="GD20" s="56"/>
      <c r="GE20" s="56"/>
      <c r="GF20" s="56"/>
      <c r="GG20" s="56"/>
      <c r="GH20" s="56"/>
      <c r="GI20" s="56"/>
      <c r="GJ20" s="56"/>
      <c r="GK20" s="56"/>
      <c r="GL20" s="56"/>
      <c r="GM20" s="56"/>
      <c r="GN20" s="56"/>
      <c r="GO20" s="56"/>
      <c r="GP20" s="56"/>
      <c r="GQ20" s="56"/>
      <c r="GR20" s="56"/>
      <c r="GS20" s="56"/>
      <c r="GT20" s="56"/>
      <c r="GU20" s="56"/>
      <c r="GV20" s="56"/>
      <c r="GW20" s="56"/>
      <c r="GX20" s="56"/>
      <c r="GY20" s="56"/>
      <c r="GZ20" s="56"/>
      <c r="HA20" s="56"/>
      <c r="HB20" s="56"/>
      <c r="HC20" s="56"/>
      <c r="HD20" s="56"/>
      <c r="HE20" s="56"/>
      <c r="HF20" s="56"/>
      <c r="HG20" s="56"/>
      <c r="HH20" s="56"/>
      <c r="HI20" s="56"/>
      <c r="HJ20" s="56"/>
      <c r="HK20" s="56"/>
      <c r="HL20" s="56"/>
      <c r="HM20" s="56"/>
      <c r="HN20" s="56"/>
      <c r="HO20" s="56"/>
      <c r="HP20" s="56"/>
      <c r="HQ20" s="56"/>
      <c r="HR20" s="56"/>
      <c r="HS20" s="56"/>
      <c r="HT20" s="56"/>
      <c r="HU20" s="56"/>
      <c r="HV20" s="56"/>
      <c r="HW20" s="56"/>
      <c r="HX20" s="56"/>
      <c r="HY20" s="56"/>
      <c r="HZ20" s="56"/>
      <c r="IA20" s="56"/>
      <c r="IB20" s="56"/>
      <c r="IC20" s="56"/>
      <c r="ID20" s="56"/>
      <c r="IE20" s="56"/>
      <c r="IF20" s="56"/>
      <c r="IG20" s="56"/>
      <c r="IH20" s="56"/>
      <c r="II20" s="56"/>
      <c r="IJ20" s="56"/>
      <c r="IK20" s="56"/>
      <c r="IL20" s="56"/>
      <c r="IM20" s="56"/>
      <c r="IN20" s="56"/>
      <c r="IO20" s="56"/>
      <c r="IP20" s="56"/>
      <c r="IQ20" s="56"/>
      <c r="IR20" s="56"/>
      <c r="IS20" s="56"/>
      <c r="IT20" s="56"/>
      <c r="IU20" s="56"/>
      <c r="IV20" s="56"/>
      <c r="IW20" s="56"/>
      <c r="IX20" s="56"/>
      <c r="IY20" s="56"/>
      <c r="IZ20" s="56"/>
      <c r="JA20" s="56"/>
      <c r="JB20" s="56"/>
      <c r="JC20" s="56"/>
      <c r="JD20" s="56"/>
      <c r="JE20" s="56"/>
      <c r="JF20" s="56"/>
      <c r="JG20" s="56"/>
      <c r="JH20" s="56"/>
      <c r="JI20" s="56"/>
      <c r="JJ20" s="56"/>
      <c r="JK20" s="56"/>
      <c r="JL20" s="56"/>
      <c r="JM20" s="56"/>
      <c r="JN20" s="56"/>
      <c r="JO20" s="56"/>
      <c r="JP20" s="56"/>
      <c r="JQ20" s="56"/>
      <c r="JR20" s="56"/>
      <c r="JS20" s="56"/>
      <c r="JT20" s="56"/>
      <c r="JU20" s="56"/>
      <c r="JV20" s="56"/>
      <c r="JW20" s="56"/>
      <c r="JX20" s="56"/>
      <c r="JY20" s="56"/>
      <c r="JZ20" s="56"/>
      <c r="KA20" s="56"/>
      <c r="KB20" s="56"/>
      <c r="KC20" s="56"/>
      <c r="KD20" s="56"/>
      <c r="KE20" s="56"/>
      <c r="KF20" s="56"/>
      <c r="KG20" s="56"/>
      <c r="KH20" s="56"/>
      <c r="KI20" s="56"/>
      <c r="KJ20" s="56"/>
      <c r="KK20" s="56"/>
      <c r="KL20" s="56"/>
      <c r="KM20" s="56"/>
      <c r="KN20" s="56"/>
      <c r="KO20" s="56"/>
      <c r="KP20" s="56"/>
      <c r="KQ20" s="56"/>
      <c r="KR20" s="56"/>
      <c r="KS20" s="56"/>
      <c r="KT20" s="56"/>
      <c r="KU20" s="56"/>
      <c r="KV20" s="56"/>
      <c r="KW20" s="56"/>
      <c r="KX20" s="56"/>
      <c r="KY20" s="56"/>
      <c r="KZ20" s="56"/>
      <c r="LA20" s="56"/>
      <c r="LB20" s="56"/>
      <c r="LC20" s="56"/>
      <c r="LD20" s="56"/>
      <c r="LE20" s="56"/>
      <c r="LF20" s="56"/>
      <c r="LG20" s="56"/>
      <c r="LH20" s="56"/>
      <c r="LI20" s="56"/>
      <c r="LJ20" s="56"/>
      <c r="LK20" s="56"/>
      <c r="LL20" s="56"/>
      <c r="LM20" s="56"/>
      <c r="LN20" s="56"/>
      <c r="LO20" s="56"/>
      <c r="LP20" s="56"/>
      <c r="LQ20" s="56"/>
      <c r="LR20" s="56"/>
      <c r="LS20" s="56"/>
      <c r="LT20" s="56"/>
      <c r="LU20" s="56"/>
      <c r="LV20" s="56"/>
      <c r="LW20" s="56"/>
      <c r="LX20" s="56"/>
      <c r="LY20" s="56"/>
      <c r="LZ20" s="56"/>
      <c r="MA20" s="56"/>
      <c r="MB20" s="56"/>
      <c r="MC20" s="56"/>
      <c r="MD20" s="56"/>
      <c r="ME20" s="56"/>
      <c r="MF20" s="56"/>
      <c r="MG20" s="56"/>
      <c r="MH20" s="56"/>
      <c r="MI20" s="56"/>
      <c r="MJ20" s="56"/>
      <c r="MK20" s="56"/>
      <c r="ML20" s="56"/>
      <c r="MM20" s="56"/>
      <c r="MN20" s="56"/>
      <c r="MO20" s="56"/>
      <c r="MP20" s="56"/>
      <c r="MQ20" s="56"/>
      <c r="MR20" s="56"/>
      <c r="MS20" s="56"/>
      <c r="MT20" s="56"/>
      <c r="MU20" s="56"/>
      <c r="MV20" s="56"/>
      <c r="MW20" s="56"/>
      <c r="MX20" s="56"/>
      <c r="MY20" s="56"/>
      <c r="MZ20" s="56"/>
      <c r="NA20" s="56"/>
      <c r="NB20" s="56"/>
      <c r="NC20" s="56"/>
      <c r="ND20" s="56"/>
      <c r="NE20" s="56"/>
      <c r="NF20" s="56"/>
      <c r="NG20" s="56"/>
      <c r="NH20" s="56"/>
      <c r="NI20" s="56"/>
      <c r="NJ20" s="56"/>
      <c r="NK20" s="56"/>
      <c r="NL20" s="56"/>
      <c r="NM20" s="56"/>
      <c r="NN20" s="56"/>
      <c r="NO20" s="56"/>
      <c r="NP20" s="56"/>
      <c r="NQ20" s="56"/>
      <c r="NR20" s="56"/>
      <c r="NS20" s="56"/>
      <c r="NT20" s="56"/>
      <c r="NU20" s="56"/>
      <c r="NV20" s="56"/>
      <c r="NW20" s="56"/>
      <c r="NX20" s="56"/>
      <c r="NY20" s="56"/>
      <c r="NZ20" s="56"/>
      <c r="OA20" s="56"/>
      <c r="OB20" s="56"/>
      <c r="OC20" s="56"/>
      <c r="OD20" s="56"/>
      <c r="OE20" s="56"/>
      <c r="OF20" s="56"/>
      <c r="OG20" s="56"/>
      <c r="OH20" s="56"/>
      <c r="OI20" s="56"/>
      <c r="OJ20" s="56"/>
      <c r="OK20" s="56"/>
      <c r="OL20" s="56"/>
      <c r="OM20" s="56"/>
      <c r="ON20" s="56"/>
      <c r="OO20" s="56"/>
      <c r="OP20" s="56"/>
      <c r="OQ20" s="56"/>
      <c r="OR20" s="56"/>
      <c r="OS20" s="56"/>
      <c r="OT20" s="56"/>
      <c r="OU20" s="56"/>
      <c r="OV20" s="56"/>
      <c r="OW20" s="56"/>
      <c r="OX20" s="56"/>
      <c r="OY20" s="56"/>
      <c r="OZ20" s="56"/>
      <c r="PA20" s="56"/>
      <c r="PB20" s="56"/>
      <c r="PC20" s="56"/>
      <c r="PD20" s="56"/>
      <c r="PE20" s="56"/>
      <c r="PF20" s="56"/>
      <c r="PG20" s="56"/>
      <c r="PH20" s="56"/>
      <c r="PI20" s="56"/>
      <c r="PJ20" s="56"/>
      <c r="PK20" s="56"/>
      <c r="PL20" s="56"/>
      <c r="PM20" s="56"/>
      <c r="PN20" s="56"/>
      <c r="PO20" s="56"/>
      <c r="PP20" s="56"/>
      <c r="PQ20" s="56"/>
      <c r="PR20" s="56"/>
      <c r="PS20" s="56"/>
      <c r="PT20" s="56"/>
      <c r="PU20" s="56"/>
      <c r="PV20" s="56"/>
      <c r="PW20" s="56"/>
      <c r="PX20" s="56"/>
      <c r="PY20" s="56"/>
      <c r="PZ20" s="56"/>
      <c r="QA20" s="56"/>
      <c r="QB20" s="56"/>
      <c r="QC20" s="56"/>
      <c r="QD20" s="56"/>
      <c r="QE20" s="56"/>
      <c r="QF20" s="56"/>
      <c r="QG20" s="56"/>
      <c r="QH20" s="56"/>
      <c r="QI20" s="56"/>
      <c r="QJ20" s="56"/>
      <c r="QK20" s="56"/>
      <c r="QL20" s="56"/>
      <c r="QM20" s="56"/>
      <c r="QN20" s="56"/>
      <c r="QO20" s="56"/>
      <c r="QP20" s="56"/>
      <c r="QQ20" s="56"/>
      <c r="QR20" s="56"/>
      <c r="QS20" s="56"/>
      <c r="QT20" s="56"/>
      <c r="QU20" s="56"/>
      <c r="QV20" s="56"/>
      <c r="QW20" s="56"/>
      <c r="QX20" s="56"/>
      <c r="QY20" s="56"/>
      <c r="QZ20" s="56"/>
      <c r="RA20" s="56"/>
      <c r="RB20" s="56"/>
      <c r="RC20" s="56"/>
      <c r="RD20" s="56"/>
      <c r="RE20" s="56"/>
      <c r="RF20" s="56"/>
      <c r="RG20" s="56"/>
      <c r="RH20" s="56"/>
      <c r="RI20" s="56"/>
      <c r="RJ20" s="56"/>
      <c r="RK20" s="56"/>
      <c r="RL20" s="56"/>
      <c r="RM20" s="56"/>
      <c r="RN20" s="56"/>
      <c r="RO20" s="56"/>
      <c r="RP20" s="56"/>
      <c r="RQ20" s="56"/>
      <c r="RR20" s="56"/>
      <c r="RS20" s="56"/>
      <c r="RT20" s="56"/>
      <c r="RU20" s="56"/>
      <c r="RV20" s="56"/>
      <c r="RW20" s="56"/>
      <c r="RX20" s="56"/>
      <c r="RY20" s="56"/>
      <c r="RZ20" s="56"/>
      <c r="SA20" s="56"/>
      <c r="SB20" s="56"/>
      <c r="SC20" s="56"/>
      <c r="SD20" s="56"/>
      <c r="SE20" s="56"/>
      <c r="SF20" s="56"/>
      <c r="SG20" s="56"/>
      <c r="SH20" s="56"/>
      <c r="SI20" s="56"/>
      <c r="SJ20" s="56"/>
      <c r="SK20" s="56"/>
      <c r="SL20" s="56"/>
      <c r="SM20" s="56"/>
      <c r="SN20" s="56"/>
      <c r="SO20" s="56"/>
      <c r="SP20" s="56"/>
      <c r="SQ20" s="56"/>
      <c r="SR20" s="56"/>
      <c r="SS20" s="56"/>
      <c r="ST20" s="56"/>
      <c r="SU20" s="56"/>
      <c r="SV20" s="56"/>
      <c r="SW20" s="56"/>
      <c r="SX20" s="56"/>
      <c r="SY20" s="56"/>
      <c r="SZ20" s="56"/>
      <c r="TA20" s="56"/>
      <c r="TB20" s="56"/>
      <c r="TC20" s="56"/>
      <c r="TD20" s="56"/>
      <c r="TE20" s="56"/>
      <c r="TF20" s="56"/>
      <c r="TG20" s="56"/>
      <c r="TH20" s="56"/>
      <c r="TI20" s="56"/>
      <c r="TJ20" s="56"/>
      <c r="TK20" s="56"/>
      <c r="TL20" s="56"/>
      <c r="TM20" s="56"/>
      <c r="TN20" s="56"/>
      <c r="TO20" s="56"/>
      <c r="TP20" s="56"/>
      <c r="TQ20" s="56"/>
      <c r="TR20" s="56"/>
      <c r="TS20" s="56"/>
      <c r="TT20" s="56"/>
      <c r="TU20" s="56"/>
      <c r="TV20" s="56"/>
      <c r="TW20" s="56"/>
      <c r="TX20" s="56"/>
      <c r="TY20" s="56"/>
      <c r="TZ20" s="56"/>
      <c r="UA20" s="56"/>
      <c r="UB20" s="56"/>
      <c r="UC20" s="56"/>
      <c r="UD20" s="56"/>
      <c r="UE20" s="56"/>
      <c r="UF20" s="56"/>
      <c r="UG20" s="56"/>
      <c r="UH20" s="56"/>
      <c r="UI20" s="56"/>
      <c r="UJ20" s="56"/>
      <c r="UK20" s="56"/>
      <c r="UL20" s="56"/>
      <c r="UM20" s="56"/>
      <c r="UN20" s="56"/>
      <c r="UO20" s="56"/>
      <c r="UP20" s="56"/>
      <c r="UQ20" s="56"/>
      <c r="UR20" s="56"/>
      <c r="US20" s="56"/>
      <c r="UT20" s="56"/>
      <c r="UU20" s="56"/>
      <c r="UV20" s="56"/>
      <c r="UW20" s="56"/>
      <c r="UX20" s="56"/>
      <c r="UY20" s="56"/>
      <c r="UZ20" s="56"/>
      <c r="VA20" s="56"/>
      <c r="VB20" s="56"/>
      <c r="VC20" s="56"/>
      <c r="VD20" s="56"/>
      <c r="VE20" s="56"/>
      <c r="VF20" s="56"/>
      <c r="VG20" s="56"/>
      <c r="VH20" s="56"/>
      <c r="VI20" s="56"/>
      <c r="VJ20" s="56"/>
      <c r="VK20" s="56"/>
      <c r="VL20" s="56"/>
      <c r="VM20" s="56"/>
      <c r="VN20" s="56"/>
      <c r="VO20" s="56"/>
      <c r="VP20" s="56"/>
      <c r="VQ20" s="56"/>
      <c r="VR20" s="56"/>
      <c r="VS20" s="56"/>
      <c r="VT20" s="56"/>
      <c r="VU20" s="56"/>
      <c r="VV20" s="56"/>
      <c r="VW20" s="56"/>
      <c r="VX20" s="56"/>
      <c r="VY20" s="56"/>
      <c r="VZ20" s="56"/>
      <c r="WA20" s="56"/>
      <c r="WB20" s="56"/>
      <c r="WC20" s="56"/>
      <c r="WD20" s="56"/>
      <c r="WE20" s="56"/>
      <c r="WF20" s="56"/>
      <c r="WG20" s="56"/>
      <c r="WH20" s="56"/>
      <c r="WI20" s="56"/>
      <c r="WJ20" s="56"/>
      <c r="WK20" s="56"/>
      <c r="WL20" s="56"/>
      <c r="WM20" s="56"/>
      <c r="WN20" s="56"/>
      <c r="WO20" s="56"/>
      <c r="WP20" s="56"/>
      <c r="WQ20" s="56"/>
      <c r="WR20" s="56"/>
      <c r="WS20" s="56"/>
      <c r="WT20" s="56"/>
      <c r="WU20" s="56"/>
      <c r="WV20" s="56"/>
      <c r="WW20" s="56"/>
      <c r="WX20" s="56"/>
      <c r="WY20" s="56"/>
      <c r="WZ20" s="56"/>
      <c r="XA20" s="56"/>
      <c r="XB20" s="56"/>
      <c r="XC20" s="56"/>
      <c r="XD20" s="56"/>
      <c r="XE20" s="56"/>
      <c r="XF20" s="56"/>
      <c r="XG20" s="56"/>
      <c r="XH20" s="56"/>
      <c r="XI20" s="56"/>
      <c r="XJ20" s="56"/>
      <c r="XK20" s="56"/>
      <c r="XL20" s="56"/>
      <c r="XM20" s="56"/>
      <c r="XN20" s="56"/>
      <c r="XO20" s="56"/>
      <c r="XP20" s="56"/>
      <c r="XQ20" s="56"/>
      <c r="XR20" s="56"/>
      <c r="XS20" s="56"/>
      <c r="XT20" s="56"/>
      <c r="XU20" s="56"/>
      <c r="XV20" s="56"/>
      <c r="XW20" s="56"/>
      <c r="XX20" s="56"/>
      <c r="XY20" s="56"/>
      <c r="XZ20" s="56"/>
      <c r="YA20" s="56"/>
      <c r="YB20" s="56"/>
      <c r="YC20" s="56"/>
      <c r="YD20" s="56"/>
      <c r="YE20" s="56"/>
      <c r="YF20" s="56"/>
      <c r="YG20" s="56"/>
      <c r="YH20" s="56"/>
      <c r="YI20" s="56"/>
      <c r="YJ20" s="56"/>
      <c r="YK20" s="56"/>
      <c r="YL20" s="56"/>
      <c r="YM20" s="56"/>
      <c r="YN20" s="56"/>
      <c r="YO20" s="56"/>
      <c r="YP20" s="56"/>
      <c r="YQ20" s="56"/>
      <c r="YR20" s="56"/>
      <c r="YS20" s="56"/>
      <c r="YT20" s="56"/>
      <c r="YU20" s="56"/>
      <c r="YV20" s="56"/>
      <c r="YW20" s="56"/>
      <c r="YX20" s="56"/>
      <c r="YY20" s="56"/>
      <c r="YZ20" s="56"/>
      <c r="ZA20" s="56"/>
      <c r="ZB20" s="56"/>
      <c r="ZC20" s="56"/>
      <c r="ZD20" s="56"/>
      <c r="ZE20" s="56"/>
      <c r="ZF20" s="56"/>
      <c r="ZG20" s="56"/>
      <c r="ZH20" s="56"/>
      <c r="ZI20" s="56"/>
      <c r="ZJ20" s="56"/>
      <c r="ZK20" s="56"/>
      <c r="ZL20" s="56"/>
      <c r="ZM20" s="56"/>
      <c r="ZN20" s="56"/>
      <c r="ZO20" s="56"/>
      <c r="ZP20" s="56"/>
      <c r="ZQ20" s="56"/>
      <c r="ZR20" s="56"/>
      <c r="ZS20" s="56"/>
      <c r="ZT20" s="56"/>
      <c r="ZU20" s="56"/>
      <c r="ZV20" s="56"/>
      <c r="ZW20" s="56"/>
      <c r="ZX20" s="56"/>
      <c r="ZY20" s="56"/>
      <c r="ZZ20" s="56"/>
      <c r="AAA20" s="56"/>
      <c r="AAB20" s="56"/>
      <c r="AAC20" s="56"/>
      <c r="AAD20" s="56"/>
      <c r="AAE20" s="56"/>
      <c r="AAF20" s="56"/>
      <c r="AAG20" s="56"/>
      <c r="AAH20" s="56"/>
      <c r="AAI20" s="56"/>
      <c r="AAJ20" s="56"/>
      <c r="AAK20" s="56"/>
      <c r="AAL20" s="56"/>
      <c r="AAM20" s="56"/>
      <c r="AAN20" s="56"/>
      <c r="AAO20" s="56"/>
      <c r="AAP20" s="56"/>
      <c r="AAQ20" s="56"/>
      <c r="AAR20" s="56"/>
      <c r="AAS20" s="56"/>
      <c r="AAT20" s="56"/>
      <c r="AAU20" s="56"/>
      <c r="AAV20" s="56"/>
      <c r="AAW20" s="56"/>
      <c r="AAX20" s="56"/>
      <c r="AAY20" s="56"/>
      <c r="AAZ20" s="56"/>
      <c r="ABA20" s="56"/>
      <c r="ABB20" s="56"/>
      <c r="ABC20" s="56"/>
      <c r="ABD20" s="56"/>
      <c r="ABE20" s="56"/>
      <c r="ABF20" s="56"/>
      <c r="ABG20" s="56"/>
      <c r="ABH20" s="56"/>
      <c r="ABI20" s="56"/>
      <c r="ABJ20" s="56"/>
      <c r="ABK20" s="56"/>
      <c r="ABL20" s="56"/>
      <c r="ABM20" s="56"/>
      <c r="ABN20" s="56"/>
      <c r="ABO20" s="56"/>
      <c r="ABP20" s="56"/>
      <c r="ABQ20" s="56"/>
      <c r="ABR20" s="56"/>
      <c r="ABS20" s="56"/>
      <c r="ABT20" s="56"/>
      <c r="ABU20" s="56"/>
      <c r="ABV20" s="56"/>
      <c r="ABW20" s="56"/>
      <c r="ABX20" s="56"/>
      <c r="ABY20" s="56"/>
      <c r="ABZ20" s="56"/>
      <c r="ACA20" s="56"/>
      <c r="ACB20" s="56"/>
      <c r="ACC20" s="56"/>
      <c r="ACD20" s="56"/>
      <c r="ACE20" s="56"/>
      <c r="ACF20" s="56"/>
      <c r="ACG20" s="56"/>
      <c r="ACH20" s="56"/>
      <c r="ACI20" s="56"/>
      <c r="ACJ20" s="56"/>
      <c r="ACK20" s="56"/>
      <c r="ACL20" s="56"/>
      <c r="ACM20" s="56"/>
      <c r="ACN20" s="56"/>
      <c r="ACO20" s="56"/>
      <c r="ACP20" s="56"/>
      <c r="ACQ20" s="56"/>
      <c r="ACR20" s="56"/>
      <c r="ACS20" s="56"/>
      <c r="ACT20" s="56"/>
      <c r="ACU20" s="56"/>
      <c r="ACV20" s="56"/>
      <c r="ACW20" s="56"/>
      <c r="ACX20" s="56"/>
      <c r="ACY20" s="56"/>
      <c r="ACZ20" s="56"/>
      <c r="ADA20" s="56"/>
      <c r="ADB20" s="56"/>
      <c r="ADC20" s="56"/>
      <c r="ADD20" s="56"/>
      <c r="ADE20" s="56"/>
      <c r="ADF20" s="56"/>
      <c r="ADG20" s="56"/>
      <c r="ADH20" s="56"/>
      <c r="ADI20" s="56"/>
      <c r="ADJ20" s="56"/>
      <c r="ADK20" s="56"/>
      <c r="ADL20" s="56"/>
      <c r="ADM20" s="56"/>
      <c r="ADN20" s="56"/>
      <c r="ADO20" s="56"/>
      <c r="ADP20" s="56"/>
      <c r="ADQ20" s="56"/>
      <c r="ADR20" s="56"/>
      <c r="ADS20" s="56"/>
      <c r="ADT20" s="56"/>
      <c r="ADU20" s="56"/>
      <c r="ADV20" s="56"/>
      <c r="ADW20" s="56"/>
      <c r="ADX20" s="56"/>
      <c r="ADY20" s="56"/>
      <c r="ADZ20" s="56"/>
      <c r="AEA20" s="56"/>
      <c r="AEB20" s="56"/>
      <c r="AEC20" s="56"/>
      <c r="AED20" s="56"/>
      <c r="AEE20" s="56"/>
      <c r="AEF20" s="56"/>
      <c r="AEG20" s="56"/>
      <c r="AEH20" s="56"/>
      <c r="AEI20" s="56"/>
      <c r="AEJ20" s="56"/>
      <c r="AEK20" s="56"/>
      <c r="AEL20" s="56"/>
      <c r="AEM20" s="56"/>
      <c r="AEN20" s="56"/>
      <c r="AEO20" s="56"/>
      <c r="AEP20" s="56"/>
      <c r="AEQ20" s="56"/>
      <c r="AER20" s="56"/>
      <c r="AES20" s="56"/>
      <c r="AET20" s="56"/>
      <c r="AEU20" s="56"/>
      <c r="AEV20" s="56"/>
      <c r="AEW20" s="56"/>
      <c r="AEX20" s="56"/>
      <c r="AEY20" s="56"/>
      <c r="AEZ20" s="56"/>
      <c r="AFA20" s="56"/>
      <c r="AFB20" s="56"/>
      <c r="AFC20" s="56"/>
      <c r="AFD20" s="56"/>
      <c r="AFE20" s="56"/>
      <c r="AFF20" s="56"/>
      <c r="AFG20" s="56"/>
      <c r="AFH20" s="56"/>
      <c r="AFI20" s="56"/>
      <c r="AFJ20" s="56"/>
      <c r="AFK20" s="56"/>
      <c r="AFL20" s="56"/>
      <c r="AFM20" s="56"/>
      <c r="AFN20" s="56"/>
      <c r="AFO20" s="56"/>
      <c r="AFP20" s="56"/>
      <c r="AFQ20" s="56"/>
      <c r="AFR20" s="56"/>
      <c r="AFS20" s="56"/>
      <c r="AFT20" s="56"/>
      <c r="AFU20" s="56"/>
      <c r="AFV20" s="56"/>
      <c r="AFW20" s="56"/>
      <c r="AFX20" s="56"/>
      <c r="AFY20" s="56"/>
      <c r="AFZ20" s="56"/>
      <c r="AGA20" s="56"/>
      <c r="AGB20" s="56"/>
      <c r="AGC20" s="56"/>
      <c r="AGD20" s="56"/>
      <c r="AGE20" s="56"/>
      <c r="AGF20" s="56"/>
      <c r="AGG20" s="56"/>
      <c r="AGH20" s="56"/>
      <c r="AGI20" s="56"/>
      <c r="AGJ20" s="56"/>
      <c r="AGK20" s="56"/>
      <c r="AGL20" s="56"/>
      <c r="AGM20" s="56"/>
      <c r="AGN20" s="56"/>
      <c r="AGO20" s="56"/>
      <c r="AGP20" s="56"/>
      <c r="AGQ20" s="56"/>
      <c r="AGR20" s="56"/>
      <c r="AGS20" s="56"/>
      <c r="AGT20" s="56"/>
      <c r="AGU20" s="56"/>
      <c r="AGV20" s="56"/>
      <c r="AGW20" s="56"/>
      <c r="AGX20" s="56"/>
      <c r="AGY20" s="56"/>
      <c r="AGZ20" s="56"/>
      <c r="AHA20" s="56"/>
      <c r="AHB20" s="56"/>
      <c r="AHC20" s="56"/>
      <c r="AHD20" s="56"/>
      <c r="AHE20" s="56"/>
      <c r="AHF20" s="56"/>
      <c r="AHG20" s="56"/>
      <c r="AHH20" s="56"/>
      <c r="AHI20" s="56"/>
      <c r="AHJ20" s="56"/>
      <c r="AHK20" s="56"/>
      <c r="AHL20" s="56"/>
      <c r="AHM20" s="56"/>
      <c r="AHN20" s="56"/>
      <c r="AHO20" s="56"/>
      <c r="AHP20" s="56"/>
      <c r="AHQ20" s="56"/>
      <c r="AHR20" s="56"/>
      <c r="AHS20" s="56"/>
      <c r="AHT20" s="56"/>
      <c r="AHU20" s="56"/>
      <c r="AHV20" s="56"/>
      <c r="AHW20" s="56"/>
      <c r="AHX20" s="56"/>
      <c r="AHY20" s="56"/>
      <c r="AHZ20" s="56"/>
      <c r="AIA20" s="56"/>
      <c r="AIB20" s="56"/>
      <c r="AIC20" s="56"/>
      <c r="AID20" s="56"/>
      <c r="AIE20" s="56"/>
      <c r="AIF20" s="56"/>
      <c r="AIG20" s="56"/>
      <c r="AIH20" s="56"/>
      <c r="AII20" s="56"/>
      <c r="AIJ20" s="56"/>
      <c r="AIK20" s="56"/>
      <c r="AIL20" s="56"/>
      <c r="AIM20" s="56"/>
      <c r="AIN20" s="56"/>
      <c r="AIO20" s="56"/>
      <c r="AIP20" s="56"/>
      <c r="AIQ20" s="56"/>
      <c r="AIR20" s="56"/>
      <c r="AIS20" s="56"/>
      <c r="AIT20" s="56"/>
      <c r="AIU20" s="56"/>
      <c r="AIV20" s="56"/>
      <c r="AIW20" s="56"/>
      <c r="AIX20" s="56"/>
      <c r="AIY20" s="56"/>
      <c r="AIZ20" s="56"/>
      <c r="AJA20" s="56"/>
      <c r="AJB20" s="56"/>
      <c r="AJC20" s="56"/>
      <c r="AJD20" s="56"/>
      <c r="AJE20" s="56"/>
      <c r="AJF20" s="56"/>
      <c r="AJG20" s="56"/>
      <c r="AJH20" s="56"/>
      <c r="AJI20" s="56"/>
      <c r="AJJ20" s="56"/>
      <c r="AJK20" s="56"/>
      <c r="AJL20" s="56"/>
      <c r="AJM20" s="56"/>
      <c r="AJN20" s="56"/>
      <c r="AJO20" s="56"/>
      <c r="AJP20" s="56"/>
      <c r="AJQ20" s="56"/>
      <c r="AJR20" s="56"/>
      <c r="AJS20" s="56"/>
      <c r="AJT20" s="56"/>
      <c r="AJU20" s="56"/>
      <c r="AJV20" s="56"/>
      <c r="AJW20" s="56"/>
      <c r="AJX20" s="56"/>
      <c r="AJY20" s="56"/>
      <c r="AJZ20" s="56"/>
      <c r="AKA20" s="56"/>
      <c r="AKB20" s="56"/>
      <c r="AKC20" s="56"/>
      <c r="AKD20" s="56"/>
      <c r="AKE20" s="56"/>
      <c r="AKF20" s="56"/>
      <c r="AKG20" s="56"/>
      <c r="AKH20" s="56"/>
      <c r="AKI20" s="56"/>
      <c r="AKJ20" s="56"/>
      <c r="AKK20" s="56"/>
      <c r="AKL20" s="56"/>
      <c r="AKM20" s="56"/>
      <c r="AKN20" s="56"/>
      <c r="AKO20" s="56"/>
      <c r="AKP20" s="56"/>
      <c r="AKQ20" s="56"/>
      <c r="AKR20" s="56"/>
      <c r="AKS20" s="56"/>
      <c r="AKT20" s="56"/>
      <c r="AKU20" s="56"/>
      <c r="AKV20" s="56"/>
      <c r="AKW20" s="56"/>
      <c r="AKX20" s="56"/>
      <c r="AKY20" s="56"/>
      <c r="AKZ20" s="56"/>
      <c r="ALA20" s="56"/>
      <c r="ALB20" s="56"/>
      <c r="ALC20" s="56"/>
      <c r="ALD20" s="56"/>
      <c r="ALE20" s="56"/>
      <c r="ALF20" s="56"/>
      <c r="ALG20" s="56"/>
      <c r="ALH20" s="56"/>
      <c r="ALI20" s="56"/>
      <c r="ALJ20" s="56"/>
      <c r="ALK20" s="56"/>
      <c r="ALL20" s="56"/>
      <c r="ALM20" s="56"/>
      <c r="ALN20" s="56"/>
      <c r="ALO20" s="56"/>
      <c r="ALP20" s="56"/>
      <c r="ALQ20" s="56"/>
      <c r="ALR20" s="56"/>
      <c r="ALS20" s="56"/>
      <c r="ALT20" s="56"/>
      <c r="ALU20" s="56"/>
      <c r="ALV20" s="56"/>
      <c r="ALW20" s="56"/>
      <c r="ALX20" s="56"/>
      <c r="ALY20" s="56"/>
      <c r="ALZ20" s="56"/>
      <c r="AMA20" s="56"/>
      <c r="AMB20" s="56"/>
      <c r="AMC20" s="56"/>
      <c r="AMD20" s="56"/>
      <c r="AME20" s="56"/>
      <c r="AMF20" s="56"/>
      <c r="AMG20" s="56"/>
      <c r="AMH20" s="56"/>
      <c r="AMI20" s="56"/>
      <c r="AMJ20" s="56"/>
      <c r="AMK20" s="56"/>
      <c r="AML20" s="56"/>
      <c r="AMM20" s="56"/>
      <c r="AMN20" s="56"/>
      <c r="AMO20" s="56"/>
      <c r="AMP20" s="56"/>
      <c r="AMQ20" s="56"/>
      <c r="AMR20" s="56"/>
      <c r="AMS20" s="56"/>
      <c r="AMT20" s="56"/>
      <c r="AMU20" s="56"/>
      <c r="AMV20" s="56"/>
      <c r="AMW20" s="56"/>
      <c r="AMX20" s="56"/>
      <c r="AMY20" s="56"/>
      <c r="AMZ20" s="56"/>
      <c r="ANA20" s="56"/>
      <c r="ANB20" s="56"/>
      <c r="ANC20" s="56"/>
      <c r="AND20" s="56"/>
      <c r="ANE20" s="56"/>
      <c r="ANF20" s="56"/>
      <c r="ANG20" s="56"/>
      <c r="ANH20" s="56"/>
      <c r="ANI20" s="56"/>
      <c r="ANJ20" s="56"/>
      <c r="ANK20" s="56"/>
      <c r="ANL20" s="56"/>
      <c r="ANM20" s="56"/>
      <c r="ANN20" s="56"/>
      <c r="ANO20" s="56"/>
      <c r="ANP20" s="56"/>
      <c r="ANQ20" s="56"/>
      <c r="ANR20" s="56"/>
      <c r="ANS20" s="56"/>
      <c r="ANT20" s="56"/>
      <c r="ANU20" s="56"/>
      <c r="ANV20" s="56"/>
      <c r="ANW20" s="56"/>
      <c r="ANX20" s="56"/>
      <c r="ANY20" s="56"/>
      <c r="ANZ20" s="56"/>
      <c r="AOA20" s="56"/>
      <c r="AOB20" s="56"/>
      <c r="AOC20" s="56"/>
      <c r="AOD20" s="56"/>
      <c r="AOE20" s="56"/>
      <c r="AOF20" s="56"/>
      <c r="AOG20" s="56"/>
      <c r="AOH20" s="56"/>
      <c r="AOI20" s="56"/>
      <c r="AOJ20" s="56"/>
      <c r="AOK20" s="56"/>
      <c r="AOL20" s="56"/>
      <c r="AOM20" s="56"/>
      <c r="AON20" s="56"/>
      <c r="AOO20" s="56"/>
      <c r="AOP20" s="56"/>
      <c r="AOQ20" s="56"/>
      <c r="AOR20" s="56"/>
      <c r="AOS20" s="56"/>
      <c r="AOT20" s="56"/>
      <c r="AOU20" s="56"/>
      <c r="AOV20" s="56"/>
      <c r="AOW20" s="56"/>
      <c r="AOX20" s="56"/>
      <c r="AOY20" s="56"/>
      <c r="AOZ20" s="56"/>
      <c r="APA20" s="56"/>
      <c r="APB20" s="56"/>
      <c r="APC20" s="56"/>
      <c r="APD20" s="56"/>
      <c r="APE20" s="56"/>
      <c r="APF20" s="56"/>
      <c r="APG20" s="56"/>
      <c r="APH20" s="56"/>
      <c r="API20" s="56"/>
      <c r="APJ20" s="56"/>
      <c r="APK20" s="56"/>
      <c r="APL20" s="56"/>
      <c r="APM20" s="56"/>
      <c r="APN20" s="56"/>
      <c r="APO20" s="56"/>
      <c r="APP20" s="56"/>
      <c r="APQ20" s="56"/>
      <c r="APR20" s="56"/>
      <c r="APS20" s="56"/>
      <c r="APT20" s="56"/>
      <c r="APU20" s="56"/>
      <c r="APV20" s="56"/>
      <c r="APW20" s="56"/>
      <c r="APX20" s="56"/>
      <c r="APY20" s="56"/>
      <c r="APZ20" s="56"/>
      <c r="AQA20" s="56"/>
      <c r="AQB20" s="56"/>
      <c r="AQC20" s="56"/>
      <c r="AQD20" s="56"/>
      <c r="AQE20" s="56"/>
      <c r="AQF20" s="56"/>
      <c r="AQG20" s="56"/>
      <c r="AQH20" s="56"/>
      <c r="AQI20" s="56"/>
      <c r="AQJ20" s="56"/>
      <c r="AQK20" s="56"/>
      <c r="AQL20" s="56"/>
      <c r="AQM20" s="56"/>
      <c r="AQN20" s="56"/>
      <c r="AQO20" s="56"/>
      <c r="AQP20" s="56"/>
      <c r="AQQ20" s="56"/>
      <c r="AQR20" s="56"/>
      <c r="AQS20" s="56"/>
      <c r="AQT20" s="56"/>
      <c r="AQU20" s="56"/>
      <c r="AQV20" s="56"/>
      <c r="AQW20" s="56"/>
      <c r="AQX20" s="56"/>
      <c r="AQY20" s="56"/>
      <c r="AQZ20" s="56"/>
      <c r="ARA20" s="56"/>
      <c r="ARB20" s="56"/>
      <c r="ARC20" s="56"/>
      <c r="ARD20" s="56"/>
      <c r="ARE20" s="56"/>
      <c r="ARF20" s="56"/>
      <c r="ARG20" s="56"/>
      <c r="ARH20" s="56"/>
      <c r="ARI20" s="56"/>
      <c r="ARJ20" s="56"/>
      <c r="ARK20" s="56"/>
      <c r="ARL20" s="56"/>
      <c r="ARM20" s="56"/>
      <c r="ARN20" s="56"/>
      <c r="ARO20" s="56"/>
      <c r="ARP20" s="56"/>
      <c r="ARQ20" s="56"/>
      <c r="ARR20" s="56"/>
      <c r="ARS20" s="56"/>
      <c r="ART20" s="56"/>
      <c r="ARU20" s="56"/>
      <c r="ARV20" s="56"/>
      <c r="ARW20" s="56"/>
      <c r="ARX20" s="56"/>
      <c r="ARY20" s="56"/>
      <c r="ARZ20" s="56"/>
      <c r="ASA20" s="56"/>
      <c r="ASB20" s="56"/>
      <c r="ASC20" s="56"/>
      <c r="ASD20" s="56"/>
      <c r="ASE20" s="56"/>
      <c r="ASF20" s="56"/>
      <c r="ASG20" s="56"/>
      <c r="ASH20" s="56"/>
      <c r="ASI20" s="56"/>
      <c r="ASJ20" s="56"/>
      <c r="ASK20" s="56"/>
      <c r="ASL20" s="56"/>
      <c r="ASM20" s="56"/>
      <c r="ASN20" s="56"/>
      <c r="ASO20" s="56"/>
      <c r="ASP20" s="56"/>
      <c r="ASQ20" s="56"/>
      <c r="ASR20" s="56"/>
      <c r="ASS20" s="56"/>
      <c r="AST20" s="56"/>
      <c r="ASU20" s="56"/>
      <c r="ASV20" s="56"/>
      <c r="ASW20" s="56"/>
      <c r="ASX20" s="56"/>
      <c r="ASY20" s="56"/>
      <c r="ASZ20" s="56"/>
      <c r="ATA20" s="56"/>
      <c r="ATB20" s="56"/>
      <c r="ATC20" s="56"/>
      <c r="ATD20" s="56"/>
      <c r="ATE20" s="56"/>
      <c r="ATF20" s="56"/>
      <c r="ATG20" s="56"/>
      <c r="ATH20" s="56"/>
      <c r="ATI20" s="56"/>
      <c r="ATJ20" s="56"/>
      <c r="ATK20" s="56"/>
      <c r="ATL20" s="56"/>
      <c r="ATM20" s="56"/>
      <c r="ATN20" s="56"/>
      <c r="ATO20" s="56"/>
      <c r="ATP20" s="56"/>
      <c r="ATQ20" s="56"/>
      <c r="ATR20" s="56"/>
      <c r="ATS20" s="56"/>
      <c r="ATT20" s="56"/>
      <c r="ATU20" s="56"/>
      <c r="ATV20" s="56"/>
      <c r="ATW20" s="56"/>
      <c r="ATX20" s="56"/>
      <c r="ATY20" s="56"/>
      <c r="ATZ20" s="56"/>
      <c r="AUA20" s="56"/>
      <c r="AUB20" s="56"/>
      <c r="AUC20" s="56"/>
      <c r="AUD20" s="56"/>
      <c r="AUE20" s="56"/>
      <c r="AUF20" s="56"/>
      <c r="AUG20" s="56"/>
      <c r="AUH20" s="56"/>
      <c r="AUI20" s="56"/>
      <c r="AUJ20" s="56"/>
      <c r="AUK20" s="56"/>
      <c r="AUL20" s="56"/>
      <c r="AUM20" s="56"/>
      <c r="AUN20" s="56"/>
      <c r="AUO20" s="56"/>
      <c r="AUP20" s="56"/>
      <c r="AUQ20" s="56"/>
      <c r="AUR20" s="56"/>
      <c r="AUS20" s="56"/>
      <c r="AUT20" s="56"/>
      <c r="AUU20" s="56"/>
      <c r="AUV20" s="56"/>
      <c r="AUW20" s="56"/>
      <c r="AUX20" s="56"/>
      <c r="AUY20" s="56"/>
      <c r="AUZ20" s="56"/>
      <c r="AVA20" s="56"/>
      <c r="AVB20" s="56"/>
      <c r="AVC20" s="56"/>
      <c r="AVD20" s="56"/>
      <c r="AVE20" s="56"/>
      <c r="AVF20" s="56"/>
      <c r="AVG20" s="56"/>
      <c r="AVH20" s="56"/>
      <c r="AVI20" s="56"/>
      <c r="AVJ20" s="56"/>
      <c r="AVK20" s="56"/>
      <c r="AVL20" s="56"/>
      <c r="AVM20" s="56"/>
      <c r="AVN20" s="56"/>
      <c r="AVO20" s="56"/>
      <c r="AVP20" s="56"/>
      <c r="AVQ20" s="56"/>
      <c r="AVR20" s="56"/>
      <c r="AVS20" s="56"/>
      <c r="AVT20" s="56"/>
      <c r="AVU20" s="56"/>
      <c r="AVV20" s="56"/>
      <c r="AVW20" s="56"/>
      <c r="AVX20" s="56"/>
      <c r="AVY20" s="56"/>
      <c r="AVZ20" s="56"/>
      <c r="AWA20" s="56"/>
      <c r="AWB20" s="56"/>
      <c r="AWC20" s="56"/>
      <c r="AWD20" s="56"/>
      <c r="AWE20" s="56"/>
      <c r="AWF20" s="56"/>
      <c r="AWG20" s="56"/>
      <c r="AWH20" s="56"/>
      <c r="AWI20" s="56"/>
      <c r="AWJ20" s="56"/>
      <c r="AWK20" s="56"/>
      <c r="AWL20" s="56"/>
      <c r="AWM20" s="56"/>
      <c r="AWN20" s="56"/>
      <c r="AWO20" s="56"/>
      <c r="AWP20" s="56"/>
      <c r="AWQ20" s="56"/>
      <c r="AWR20" s="56"/>
      <c r="AWS20" s="56"/>
      <c r="AWT20" s="56"/>
      <c r="AWU20" s="56"/>
      <c r="AWV20" s="56"/>
      <c r="AWW20" s="56"/>
      <c r="AWX20" s="56"/>
      <c r="AWY20" s="56"/>
      <c r="AWZ20" s="56"/>
      <c r="AXA20" s="56"/>
      <c r="AXB20" s="56"/>
      <c r="AXC20" s="56"/>
      <c r="AXD20" s="56"/>
      <c r="AXE20" s="56"/>
      <c r="AXF20" s="56"/>
      <c r="AXG20" s="56"/>
      <c r="AXH20" s="56"/>
      <c r="AXI20" s="56"/>
      <c r="AXJ20" s="56"/>
      <c r="AXK20" s="56"/>
      <c r="AXL20" s="56"/>
      <c r="AXM20" s="56"/>
      <c r="AXN20" s="56"/>
      <c r="AXO20" s="56"/>
      <c r="AXP20" s="56"/>
      <c r="AXQ20" s="56"/>
      <c r="AXR20" s="56"/>
      <c r="AXS20" s="56"/>
      <c r="AXT20" s="56"/>
      <c r="AXU20" s="56"/>
      <c r="AXV20" s="56"/>
      <c r="AXW20" s="56"/>
      <c r="AXX20" s="56"/>
      <c r="AXY20" s="56"/>
      <c r="AXZ20" s="56"/>
      <c r="AYA20" s="56"/>
      <c r="AYB20" s="56"/>
      <c r="AYC20" s="56"/>
      <c r="AYD20" s="56"/>
      <c r="AYE20" s="56"/>
      <c r="AYF20" s="56"/>
      <c r="AYG20" s="56"/>
      <c r="AYH20" s="56"/>
      <c r="AYI20" s="56"/>
      <c r="AYJ20" s="56"/>
      <c r="AYK20" s="56"/>
      <c r="AYL20" s="56"/>
      <c r="AYM20" s="56"/>
      <c r="AYN20" s="56"/>
      <c r="AYO20" s="56"/>
      <c r="AYP20" s="56"/>
      <c r="AYQ20" s="56"/>
      <c r="AYR20" s="56"/>
      <c r="AYS20" s="56"/>
      <c r="AYT20" s="56"/>
      <c r="AYU20" s="56"/>
      <c r="AYV20" s="56"/>
      <c r="AYW20" s="56"/>
      <c r="AYX20" s="56"/>
      <c r="AYY20" s="56"/>
      <c r="AYZ20" s="56"/>
      <c r="AZA20" s="56"/>
      <c r="AZB20" s="56"/>
      <c r="AZC20" s="56"/>
      <c r="AZD20" s="56"/>
      <c r="AZE20" s="56"/>
      <c r="AZF20" s="56"/>
      <c r="AZG20" s="56"/>
      <c r="AZH20" s="56"/>
      <c r="AZI20" s="56"/>
      <c r="AZJ20" s="56"/>
      <c r="AZK20" s="56"/>
      <c r="AZL20" s="56"/>
      <c r="AZM20" s="56"/>
      <c r="AZN20" s="56"/>
      <c r="AZO20" s="56"/>
      <c r="AZP20" s="56"/>
      <c r="AZQ20" s="56"/>
      <c r="AZR20" s="56"/>
      <c r="AZS20" s="56"/>
      <c r="AZT20" s="56"/>
      <c r="AZU20" s="56"/>
      <c r="AZV20" s="56"/>
      <c r="AZW20" s="56"/>
      <c r="AZX20" s="56"/>
      <c r="AZY20" s="56"/>
      <c r="AZZ20" s="56"/>
      <c r="BAA20" s="56"/>
      <c r="BAB20" s="56"/>
      <c r="BAC20" s="56"/>
      <c r="BAD20" s="56"/>
      <c r="BAE20" s="56"/>
      <c r="BAF20" s="56"/>
      <c r="BAG20" s="56"/>
      <c r="BAH20" s="56"/>
      <c r="BAI20" s="56"/>
      <c r="BAJ20" s="56"/>
      <c r="BAK20" s="56"/>
      <c r="BAL20" s="56"/>
      <c r="BAM20" s="56"/>
      <c r="BAN20" s="56"/>
      <c r="BAO20" s="56"/>
      <c r="BAP20" s="56"/>
      <c r="BAQ20" s="56"/>
      <c r="BAR20" s="56"/>
      <c r="BAS20" s="56"/>
      <c r="BAT20" s="56"/>
      <c r="BAU20" s="56"/>
      <c r="BAV20" s="56"/>
      <c r="BAW20" s="56"/>
      <c r="BAX20" s="56"/>
      <c r="BAY20" s="56"/>
      <c r="BAZ20" s="56"/>
      <c r="BBA20" s="56"/>
      <c r="BBB20" s="56"/>
      <c r="BBC20" s="56"/>
      <c r="BBD20" s="56"/>
      <c r="BBE20" s="56"/>
      <c r="BBF20" s="56"/>
      <c r="BBG20" s="56"/>
      <c r="BBH20" s="56"/>
      <c r="BBI20" s="56"/>
      <c r="BBJ20" s="56"/>
      <c r="BBK20" s="56"/>
      <c r="BBL20" s="56"/>
      <c r="BBM20" s="56"/>
      <c r="BBN20" s="56"/>
      <c r="BBO20" s="56"/>
      <c r="BBP20" s="56"/>
      <c r="BBQ20" s="56"/>
      <c r="BBR20" s="56"/>
      <c r="BBS20" s="56"/>
      <c r="BBT20" s="56"/>
      <c r="BBU20" s="56"/>
      <c r="BBV20" s="56"/>
      <c r="BBW20" s="56"/>
      <c r="BBX20" s="56"/>
      <c r="BBY20" s="56"/>
      <c r="BBZ20" s="56"/>
      <c r="BCA20" s="56"/>
      <c r="BCB20" s="56"/>
      <c r="BCC20" s="56"/>
      <c r="BCD20" s="56"/>
      <c r="BCE20" s="56"/>
      <c r="BCF20" s="56"/>
      <c r="BCG20" s="56"/>
      <c r="BCH20" s="56"/>
      <c r="BCI20" s="56"/>
      <c r="BCJ20" s="56"/>
      <c r="BCK20" s="56"/>
      <c r="BCL20" s="56"/>
      <c r="BCM20" s="56"/>
      <c r="BCN20" s="56"/>
      <c r="BCO20" s="56"/>
      <c r="BCP20" s="56"/>
      <c r="BCQ20" s="56"/>
      <c r="BCR20" s="56"/>
      <c r="BCS20" s="56"/>
      <c r="BCT20" s="56"/>
      <c r="BCU20" s="56"/>
      <c r="BCV20" s="56"/>
      <c r="BCW20" s="56"/>
      <c r="BCX20" s="56"/>
      <c r="BCY20" s="56"/>
      <c r="BCZ20" s="56"/>
      <c r="BDA20" s="56"/>
      <c r="BDB20" s="56"/>
      <c r="BDC20" s="56"/>
      <c r="BDD20" s="56"/>
      <c r="BDE20" s="56"/>
      <c r="BDF20" s="56"/>
      <c r="BDG20" s="56"/>
      <c r="BDH20" s="56"/>
      <c r="BDI20" s="56"/>
      <c r="BDJ20" s="56"/>
      <c r="BDK20" s="56"/>
      <c r="BDL20" s="56"/>
      <c r="BDM20" s="56"/>
      <c r="BDN20" s="56"/>
      <c r="BDO20" s="56"/>
      <c r="BDP20" s="56"/>
      <c r="BDQ20" s="56"/>
      <c r="BDR20" s="56"/>
      <c r="BDS20" s="56"/>
      <c r="BDT20" s="56"/>
      <c r="BDU20" s="56"/>
      <c r="BDV20" s="56"/>
      <c r="BDW20" s="56"/>
      <c r="BDX20" s="56"/>
      <c r="BDY20" s="56"/>
      <c r="BDZ20" s="56"/>
      <c r="BEA20" s="56"/>
      <c r="BEB20" s="56"/>
      <c r="BEC20" s="56"/>
      <c r="BED20" s="56"/>
      <c r="BEE20" s="56"/>
      <c r="BEF20" s="56"/>
      <c r="BEG20" s="56"/>
      <c r="BEH20" s="56"/>
      <c r="BEI20" s="56"/>
      <c r="BEJ20" s="56"/>
      <c r="BEK20" s="56"/>
      <c r="BEL20" s="56"/>
      <c r="BEM20" s="56"/>
      <c r="BEN20" s="56"/>
      <c r="BEO20" s="56"/>
      <c r="BEP20" s="56"/>
      <c r="BEQ20" s="56"/>
      <c r="BER20" s="56"/>
      <c r="BES20" s="56"/>
      <c r="BET20" s="56"/>
      <c r="BEU20" s="56"/>
      <c r="BEV20" s="56"/>
      <c r="BEW20" s="56"/>
      <c r="BEX20" s="56"/>
      <c r="BEY20" s="56"/>
      <c r="BEZ20" s="56"/>
      <c r="BFA20" s="56"/>
      <c r="BFB20" s="56"/>
      <c r="BFC20" s="56"/>
      <c r="BFD20" s="56"/>
      <c r="BFE20" s="56"/>
      <c r="BFF20" s="56"/>
      <c r="BFG20" s="56"/>
      <c r="BFH20" s="56"/>
      <c r="BFI20" s="56"/>
      <c r="BFJ20" s="56"/>
      <c r="BFK20" s="56"/>
      <c r="BFL20" s="56"/>
      <c r="BFM20" s="56"/>
      <c r="BFN20" s="56"/>
      <c r="BFO20" s="56"/>
      <c r="BFP20" s="56"/>
      <c r="BFQ20" s="56"/>
      <c r="BFR20" s="56"/>
      <c r="BFS20" s="56"/>
      <c r="BFT20" s="56"/>
      <c r="BFU20" s="56"/>
      <c r="BFV20" s="56"/>
      <c r="BFW20" s="56"/>
      <c r="BFX20" s="56"/>
      <c r="BFY20" s="56"/>
      <c r="BFZ20" s="56"/>
      <c r="BGA20" s="56"/>
      <c r="BGB20" s="56"/>
      <c r="BGC20" s="56"/>
      <c r="BGD20" s="56"/>
      <c r="BGE20" s="56"/>
      <c r="BGF20" s="56"/>
      <c r="BGG20" s="56"/>
      <c r="BGH20" s="56"/>
      <c r="BGI20" s="56"/>
      <c r="BGJ20" s="56"/>
      <c r="BGK20" s="56"/>
      <c r="BGL20" s="56"/>
      <c r="BGM20" s="56"/>
      <c r="BGN20" s="56"/>
      <c r="BGO20" s="56"/>
      <c r="BGP20" s="56"/>
      <c r="BGQ20" s="56"/>
      <c r="BGR20" s="56"/>
      <c r="BGS20" s="56"/>
      <c r="BGT20" s="56"/>
      <c r="BGU20" s="56"/>
      <c r="BGV20" s="56"/>
      <c r="BGW20" s="56"/>
      <c r="BGX20" s="56"/>
      <c r="BGY20" s="56"/>
      <c r="BGZ20" s="56"/>
      <c r="BHA20" s="56"/>
      <c r="BHB20" s="56"/>
      <c r="BHC20" s="56"/>
      <c r="BHD20" s="56"/>
      <c r="BHE20" s="56"/>
      <c r="BHF20" s="56"/>
      <c r="BHG20" s="56"/>
      <c r="BHH20" s="56"/>
      <c r="BHI20" s="56"/>
      <c r="BHJ20" s="56"/>
      <c r="BHK20" s="56"/>
      <c r="BHL20" s="56"/>
      <c r="BHM20" s="56"/>
      <c r="BHN20" s="56"/>
      <c r="BHO20" s="56"/>
      <c r="BHP20" s="56"/>
      <c r="BHQ20" s="56"/>
      <c r="BHR20" s="56"/>
      <c r="BHS20" s="56"/>
      <c r="BHT20" s="56"/>
      <c r="BHU20" s="56"/>
      <c r="BHV20" s="56"/>
      <c r="BHW20" s="56"/>
      <c r="BHX20" s="56"/>
      <c r="BHY20" s="56"/>
      <c r="BHZ20" s="56"/>
      <c r="BIA20" s="56"/>
      <c r="BIB20" s="56"/>
      <c r="BIC20" s="56"/>
      <c r="BID20" s="56"/>
      <c r="BIE20" s="56"/>
      <c r="BIF20" s="56"/>
      <c r="BIG20" s="56"/>
      <c r="BIH20" s="56"/>
      <c r="BII20" s="56"/>
      <c r="BIJ20" s="56"/>
      <c r="BIK20" s="56"/>
      <c r="BIL20" s="56"/>
      <c r="BIM20" s="56"/>
      <c r="BIN20" s="56"/>
      <c r="BIO20" s="56"/>
      <c r="BIP20" s="56"/>
      <c r="BIQ20" s="56"/>
      <c r="BIR20" s="56"/>
      <c r="BIS20" s="56"/>
      <c r="BIT20" s="56"/>
      <c r="BIU20" s="56"/>
      <c r="BIV20" s="56"/>
      <c r="BIW20" s="56"/>
      <c r="BIX20" s="56"/>
      <c r="BIY20" s="56"/>
      <c r="BIZ20" s="56"/>
      <c r="BJA20" s="56"/>
      <c r="BJB20" s="56"/>
      <c r="BJC20" s="56"/>
      <c r="BJD20" s="56"/>
      <c r="BJE20" s="56"/>
      <c r="BJF20" s="56"/>
      <c r="BJG20" s="56"/>
      <c r="BJH20" s="56"/>
      <c r="BJI20" s="56"/>
      <c r="BJJ20" s="56"/>
      <c r="BJK20" s="56"/>
      <c r="BJL20" s="56"/>
      <c r="BJM20" s="56"/>
      <c r="BJN20" s="56"/>
      <c r="BJO20" s="56"/>
      <c r="BJP20" s="56"/>
      <c r="BJQ20" s="56"/>
      <c r="BJR20" s="56"/>
      <c r="BJS20" s="56"/>
      <c r="BJT20" s="56"/>
      <c r="BJU20" s="56"/>
      <c r="BJV20" s="56"/>
      <c r="BJW20" s="56"/>
      <c r="BJX20" s="56"/>
      <c r="BJY20" s="56"/>
      <c r="BJZ20" s="56"/>
      <c r="BKA20" s="56"/>
      <c r="BKB20" s="56"/>
      <c r="BKC20" s="56"/>
      <c r="BKD20" s="56"/>
      <c r="BKE20" s="56"/>
      <c r="BKF20" s="56"/>
      <c r="BKG20" s="56"/>
      <c r="BKH20" s="56"/>
      <c r="BKI20" s="56"/>
      <c r="BKJ20" s="56"/>
      <c r="BKK20" s="56"/>
      <c r="BKL20" s="56"/>
      <c r="BKM20" s="56"/>
      <c r="BKN20" s="56"/>
      <c r="BKO20" s="56"/>
      <c r="BKP20" s="56"/>
      <c r="BKQ20" s="56"/>
      <c r="BKR20" s="56"/>
      <c r="BKS20" s="56"/>
      <c r="BKT20" s="56"/>
      <c r="BKU20" s="56"/>
      <c r="BKV20" s="56"/>
      <c r="BKW20" s="56"/>
      <c r="BKX20" s="56"/>
      <c r="BKY20" s="56"/>
      <c r="BKZ20" s="56"/>
      <c r="BLA20" s="56"/>
      <c r="BLB20" s="56"/>
      <c r="BLC20" s="56"/>
      <c r="BLD20" s="56"/>
      <c r="BLE20" s="56"/>
      <c r="BLF20" s="56"/>
      <c r="BLG20" s="56"/>
      <c r="BLH20" s="56"/>
      <c r="BLI20" s="56"/>
      <c r="BLJ20" s="56"/>
      <c r="BLK20" s="56"/>
      <c r="BLL20" s="56"/>
      <c r="BLM20" s="56"/>
      <c r="BLN20" s="56"/>
      <c r="BLO20" s="56"/>
      <c r="BLP20" s="56"/>
      <c r="BLQ20" s="56"/>
      <c r="BLR20" s="56"/>
      <c r="BLS20" s="56"/>
      <c r="BLT20" s="56"/>
      <c r="BLU20" s="56"/>
      <c r="BLV20" s="56"/>
      <c r="BLW20" s="56"/>
      <c r="BLX20" s="56"/>
      <c r="BLY20" s="56"/>
      <c r="BLZ20" s="56"/>
      <c r="BMA20" s="56"/>
      <c r="BMB20" s="56"/>
      <c r="BMC20" s="56"/>
      <c r="BMD20" s="56"/>
      <c r="BME20" s="56"/>
      <c r="BMF20" s="56"/>
      <c r="BMG20" s="56"/>
      <c r="BMH20" s="56"/>
      <c r="BMI20" s="56"/>
      <c r="BMJ20" s="56"/>
      <c r="BMK20" s="56"/>
      <c r="BML20" s="56"/>
      <c r="BMM20" s="56"/>
      <c r="BMN20" s="56"/>
      <c r="BMO20" s="56"/>
      <c r="BMP20" s="56"/>
      <c r="BMQ20" s="56"/>
      <c r="BMR20" s="56"/>
      <c r="BMS20" s="56"/>
      <c r="BMT20" s="56"/>
      <c r="BMU20" s="56"/>
      <c r="BMV20" s="56"/>
      <c r="BMW20" s="56"/>
      <c r="BMX20" s="56"/>
      <c r="BMY20" s="56"/>
      <c r="BMZ20" s="56"/>
      <c r="BNA20" s="56"/>
      <c r="BNB20" s="56"/>
      <c r="BNC20" s="56"/>
      <c r="BND20" s="56"/>
      <c r="BNE20" s="56"/>
      <c r="BNF20" s="56"/>
      <c r="BNG20" s="56"/>
      <c r="BNH20" s="56"/>
      <c r="BNI20" s="56"/>
      <c r="BNJ20" s="56"/>
      <c r="BNK20" s="56"/>
      <c r="BNL20" s="56"/>
      <c r="BNM20" s="56"/>
      <c r="BNN20" s="56"/>
      <c r="BNO20" s="56"/>
      <c r="BNP20" s="56"/>
      <c r="BNQ20" s="56"/>
      <c r="BNR20" s="56"/>
      <c r="BNS20" s="56"/>
      <c r="BNT20" s="56"/>
      <c r="BNU20" s="56"/>
      <c r="BNV20" s="56"/>
      <c r="BNW20" s="56"/>
      <c r="BNX20" s="56"/>
      <c r="BNY20" s="56"/>
      <c r="BNZ20" s="56"/>
      <c r="BOA20" s="56"/>
      <c r="BOB20" s="56"/>
      <c r="BOC20" s="56"/>
      <c r="BOD20" s="56"/>
      <c r="BOE20" s="56"/>
      <c r="BOF20" s="56"/>
      <c r="BOG20" s="56"/>
      <c r="BOH20" s="56"/>
      <c r="BOI20" s="56"/>
      <c r="BOJ20" s="56"/>
      <c r="BOK20" s="56"/>
      <c r="BOL20" s="56"/>
      <c r="BOM20" s="56"/>
      <c r="BON20" s="56"/>
      <c r="BOO20" s="56"/>
      <c r="BOP20" s="56"/>
      <c r="BOQ20" s="56"/>
      <c r="BOR20" s="56"/>
      <c r="BOS20" s="56"/>
      <c r="BOT20" s="56"/>
      <c r="BOU20" s="56"/>
      <c r="BOV20" s="56"/>
      <c r="BOW20" s="56"/>
      <c r="BOX20" s="56"/>
      <c r="BOY20" s="56"/>
      <c r="BOZ20" s="56"/>
      <c r="BPA20" s="56"/>
      <c r="BPB20" s="56"/>
      <c r="BPC20" s="56"/>
      <c r="BPD20" s="56"/>
      <c r="BPE20" s="56"/>
      <c r="BPF20" s="56"/>
      <c r="BPG20" s="56"/>
      <c r="BPH20" s="56"/>
      <c r="BPI20" s="56"/>
      <c r="BPJ20" s="56"/>
      <c r="BPK20" s="56"/>
      <c r="BPL20" s="56"/>
      <c r="BPM20" s="56"/>
      <c r="BPN20" s="56"/>
      <c r="BPO20" s="56"/>
      <c r="BPP20" s="56"/>
      <c r="BPQ20" s="56"/>
      <c r="BPR20" s="56"/>
      <c r="BPS20" s="56"/>
      <c r="BPT20" s="56"/>
      <c r="BPU20" s="56"/>
      <c r="BPV20" s="56"/>
      <c r="BPW20" s="56"/>
      <c r="BPX20" s="56"/>
      <c r="BPY20" s="56"/>
      <c r="BPZ20" s="56"/>
      <c r="BQA20" s="56"/>
      <c r="BQB20" s="56"/>
      <c r="BQC20" s="56"/>
      <c r="BQD20" s="56"/>
      <c r="BQE20" s="56"/>
      <c r="BQF20" s="56"/>
      <c r="BQG20" s="56"/>
      <c r="BQH20" s="56"/>
      <c r="BQI20" s="56"/>
      <c r="BQJ20" s="56"/>
      <c r="BQK20" s="56"/>
      <c r="BQL20" s="56"/>
      <c r="BQM20" s="56"/>
      <c r="BQN20" s="56"/>
      <c r="BQO20" s="56"/>
      <c r="BQP20" s="56"/>
      <c r="BQQ20" s="56"/>
      <c r="BQR20" s="56"/>
      <c r="BQS20" s="56"/>
      <c r="BQT20" s="56"/>
      <c r="BQU20" s="56"/>
      <c r="BQV20" s="56"/>
      <c r="BQW20" s="56"/>
      <c r="BQX20" s="56"/>
      <c r="BQY20" s="56"/>
      <c r="BQZ20" s="56"/>
      <c r="BRA20" s="56"/>
      <c r="BRB20" s="56"/>
      <c r="BRC20" s="56"/>
      <c r="BRD20" s="56"/>
      <c r="BRE20" s="56"/>
      <c r="BRF20" s="56"/>
      <c r="BRG20" s="56"/>
      <c r="BRH20" s="56"/>
      <c r="BRI20" s="56"/>
      <c r="BRJ20" s="56"/>
      <c r="BRK20" s="56"/>
      <c r="BRL20" s="56"/>
      <c r="BRM20" s="56"/>
      <c r="BRN20" s="56"/>
      <c r="BRO20" s="56"/>
      <c r="BRP20" s="56"/>
      <c r="BRQ20" s="56"/>
      <c r="BRR20" s="56"/>
      <c r="BRS20" s="56"/>
      <c r="BRT20" s="56"/>
      <c r="BRU20" s="56"/>
      <c r="BRV20" s="56"/>
      <c r="BRW20" s="56"/>
      <c r="BRX20" s="56"/>
      <c r="BRY20" s="56"/>
      <c r="BRZ20" s="56"/>
      <c r="BSA20" s="56"/>
      <c r="BSB20" s="56"/>
      <c r="BSC20" s="56"/>
      <c r="BSD20" s="56"/>
      <c r="BSE20" s="56"/>
      <c r="BSF20" s="56"/>
      <c r="BSG20" s="56"/>
      <c r="BSH20" s="56"/>
      <c r="BSI20" s="56"/>
      <c r="BSJ20" s="56"/>
      <c r="BSK20" s="56"/>
      <c r="BSL20" s="56"/>
      <c r="BSM20" s="56"/>
      <c r="BSN20" s="56"/>
      <c r="BSO20" s="56"/>
      <c r="BSP20" s="56"/>
      <c r="BSQ20" s="56"/>
      <c r="BSR20" s="56"/>
      <c r="BSS20" s="56"/>
      <c r="BST20" s="56"/>
      <c r="BSU20" s="56"/>
      <c r="BSV20" s="56"/>
      <c r="BSW20" s="56"/>
      <c r="BSX20" s="56"/>
      <c r="BSY20" s="56"/>
      <c r="BSZ20" s="56"/>
      <c r="BTA20" s="56"/>
      <c r="BTB20" s="56"/>
      <c r="BTC20" s="56"/>
      <c r="BTD20" s="56"/>
      <c r="BTE20" s="56"/>
      <c r="BTF20" s="56"/>
      <c r="BTG20" s="56"/>
      <c r="BTH20" s="56"/>
      <c r="BTI20" s="56"/>
      <c r="BTJ20" s="56"/>
      <c r="BTK20" s="56"/>
      <c r="BTL20" s="56"/>
      <c r="BTM20" s="56"/>
      <c r="BTN20" s="56"/>
      <c r="BTO20" s="56"/>
      <c r="BTP20" s="56"/>
      <c r="BTQ20" s="56"/>
      <c r="BTR20" s="56"/>
      <c r="BTS20" s="56"/>
      <c r="BTT20" s="56"/>
      <c r="BTU20" s="56"/>
      <c r="BTV20" s="56"/>
      <c r="BTW20" s="56"/>
      <c r="BTX20" s="56"/>
      <c r="BTY20" s="56"/>
      <c r="BTZ20" s="56"/>
      <c r="BUA20" s="56"/>
      <c r="BUB20" s="56"/>
      <c r="BUC20" s="56"/>
      <c r="BUD20" s="56"/>
      <c r="BUE20" s="56"/>
      <c r="BUF20" s="56"/>
      <c r="BUG20" s="56"/>
      <c r="BUH20" s="56"/>
      <c r="BUI20" s="56"/>
      <c r="BUJ20" s="56"/>
      <c r="BUK20" s="56"/>
      <c r="BUL20" s="56"/>
      <c r="BUM20" s="56"/>
      <c r="BUN20" s="56"/>
      <c r="BUO20" s="56"/>
      <c r="BUP20" s="56"/>
      <c r="BUQ20" s="56"/>
      <c r="BUR20" s="56"/>
      <c r="BUS20" s="56"/>
      <c r="BUT20" s="56"/>
      <c r="BUU20" s="56"/>
      <c r="BUV20" s="56"/>
      <c r="BUW20" s="56"/>
      <c r="BUX20" s="56"/>
      <c r="BUY20" s="56"/>
      <c r="BUZ20" s="56"/>
      <c r="BVA20" s="56"/>
      <c r="BVB20" s="56"/>
      <c r="BVC20" s="56"/>
      <c r="BVD20" s="56"/>
      <c r="BVE20" s="56"/>
      <c r="BVF20" s="56"/>
      <c r="BVG20" s="56"/>
      <c r="BVH20" s="56"/>
      <c r="BVI20" s="56"/>
      <c r="BVJ20" s="56"/>
      <c r="BVK20" s="56"/>
      <c r="BVL20" s="56"/>
      <c r="BVM20" s="56"/>
      <c r="BVN20" s="56"/>
      <c r="BVO20" s="56"/>
      <c r="BVP20" s="56"/>
      <c r="BVQ20" s="56"/>
      <c r="BVR20" s="56"/>
      <c r="BVS20" s="56"/>
      <c r="BVT20" s="56"/>
      <c r="BVU20" s="56"/>
      <c r="BVV20" s="56"/>
      <c r="BVW20" s="56"/>
      <c r="BVX20" s="56"/>
      <c r="BVY20" s="56"/>
      <c r="BVZ20" s="56"/>
      <c r="BWA20" s="56"/>
      <c r="BWB20" s="56"/>
      <c r="BWC20" s="56"/>
      <c r="BWD20" s="56"/>
      <c r="BWE20" s="56"/>
      <c r="BWF20" s="56"/>
      <c r="BWG20" s="56"/>
      <c r="BWH20" s="56"/>
      <c r="BWI20" s="56"/>
      <c r="BWJ20" s="56"/>
      <c r="BWK20" s="56"/>
      <c r="BWL20" s="56"/>
      <c r="BWM20" s="56"/>
      <c r="BWN20" s="56"/>
      <c r="BWO20" s="56"/>
      <c r="BWP20" s="56"/>
      <c r="BWQ20" s="56"/>
      <c r="BWR20" s="56"/>
      <c r="BWS20" s="56"/>
      <c r="BWT20" s="56"/>
      <c r="BWU20" s="56"/>
      <c r="BWV20" s="56"/>
      <c r="BWW20" s="56"/>
      <c r="BWX20" s="56"/>
      <c r="BWY20" s="56"/>
      <c r="BWZ20" s="56"/>
      <c r="BXA20" s="56"/>
      <c r="BXB20" s="56"/>
      <c r="BXC20" s="56"/>
      <c r="BXD20" s="56"/>
      <c r="BXE20" s="56"/>
      <c r="BXF20" s="56"/>
      <c r="BXG20" s="56"/>
      <c r="BXH20" s="56"/>
      <c r="BXI20" s="56"/>
      <c r="BXJ20" s="56"/>
      <c r="BXK20" s="56"/>
      <c r="BXL20" s="56"/>
      <c r="BXM20" s="56"/>
      <c r="BXN20" s="56"/>
      <c r="BXO20" s="56"/>
      <c r="BXP20" s="56"/>
      <c r="BXQ20" s="56"/>
      <c r="BXR20" s="56"/>
      <c r="BXS20" s="56"/>
      <c r="BXT20" s="56"/>
      <c r="BXU20" s="56"/>
      <c r="BXV20" s="56"/>
      <c r="BXW20" s="56"/>
      <c r="BXX20" s="56"/>
      <c r="BXY20" s="56"/>
      <c r="BXZ20" s="56"/>
      <c r="BYA20" s="56"/>
      <c r="BYB20" s="56"/>
      <c r="BYC20" s="56"/>
      <c r="BYD20" s="56"/>
      <c r="BYE20" s="56"/>
      <c r="BYF20" s="56"/>
      <c r="BYG20" s="56"/>
      <c r="BYH20" s="56"/>
      <c r="BYI20" s="56"/>
      <c r="BYJ20" s="56"/>
      <c r="BYK20" s="56"/>
      <c r="BYL20" s="56"/>
      <c r="BYM20" s="56"/>
      <c r="BYN20" s="56"/>
      <c r="BYO20" s="56"/>
      <c r="BYP20" s="56"/>
      <c r="BYQ20" s="56"/>
      <c r="BYR20" s="56"/>
      <c r="BYS20" s="56"/>
      <c r="BYT20" s="56"/>
      <c r="BYU20" s="56"/>
      <c r="BYV20" s="56"/>
      <c r="BYW20" s="56"/>
      <c r="BYX20" s="56"/>
      <c r="BYY20" s="56"/>
      <c r="BYZ20" s="56"/>
      <c r="BZA20" s="56"/>
      <c r="BZB20" s="56"/>
      <c r="BZC20" s="56"/>
      <c r="BZD20" s="56"/>
      <c r="BZE20" s="56"/>
      <c r="BZF20" s="56"/>
      <c r="BZG20" s="56"/>
      <c r="BZH20" s="56"/>
      <c r="BZI20" s="56"/>
      <c r="BZJ20" s="56"/>
      <c r="BZK20" s="56"/>
      <c r="BZL20" s="56"/>
      <c r="BZM20" s="56"/>
      <c r="BZN20" s="56"/>
      <c r="BZO20" s="56"/>
      <c r="BZP20" s="56"/>
      <c r="BZQ20" s="56"/>
      <c r="BZR20" s="56"/>
      <c r="BZS20" s="56"/>
      <c r="BZT20" s="56"/>
      <c r="BZU20" s="56"/>
      <c r="BZV20" s="56"/>
      <c r="BZW20" s="56"/>
      <c r="BZX20" s="56"/>
      <c r="BZY20" s="56"/>
      <c r="BZZ20" s="56"/>
      <c r="CAA20" s="56"/>
      <c r="CAB20" s="56"/>
      <c r="CAC20" s="56"/>
      <c r="CAD20" s="56"/>
      <c r="CAE20" s="56"/>
      <c r="CAF20" s="56"/>
      <c r="CAG20" s="56"/>
      <c r="CAH20" s="56"/>
      <c r="CAI20" s="56"/>
      <c r="CAJ20" s="56"/>
      <c r="CAK20" s="56"/>
      <c r="CAL20" s="56"/>
      <c r="CAM20" s="56"/>
      <c r="CAN20" s="56"/>
      <c r="CAO20" s="56"/>
      <c r="CAP20" s="56"/>
      <c r="CAQ20" s="56"/>
      <c r="CAR20" s="56"/>
      <c r="CAS20" s="56"/>
      <c r="CAT20" s="56"/>
      <c r="CAU20" s="56"/>
      <c r="CAV20" s="56"/>
      <c r="CAW20" s="56"/>
      <c r="CAX20" s="56"/>
      <c r="CAY20" s="56"/>
      <c r="CAZ20" s="56"/>
      <c r="CBA20" s="56"/>
      <c r="CBB20" s="56"/>
      <c r="CBC20" s="56"/>
      <c r="CBD20" s="56"/>
      <c r="CBE20" s="56"/>
      <c r="CBF20" s="56"/>
      <c r="CBG20" s="56"/>
      <c r="CBH20" s="56"/>
      <c r="CBI20" s="56"/>
      <c r="CBJ20" s="56"/>
      <c r="CBK20" s="56"/>
      <c r="CBL20" s="56"/>
      <c r="CBM20" s="56"/>
      <c r="CBN20" s="56"/>
      <c r="CBO20" s="56"/>
      <c r="CBP20" s="56"/>
      <c r="CBQ20" s="56"/>
      <c r="CBR20" s="56"/>
      <c r="CBS20" s="56"/>
      <c r="CBT20" s="56"/>
      <c r="CBU20" s="56"/>
      <c r="CBV20" s="56"/>
      <c r="CBW20" s="56"/>
      <c r="CBX20" s="56"/>
      <c r="CBY20" s="56"/>
      <c r="CBZ20" s="56"/>
      <c r="CCA20" s="56"/>
      <c r="CCB20" s="56"/>
      <c r="CCC20" s="56"/>
      <c r="CCD20" s="56"/>
      <c r="CCE20" s="56"/>
      <c r="CCF20" s="56"/>
      <c r="CCG20" s="56"/>
      <c r="CCH20" s="56"/>
      <c r="CCI20" s="56"/>
      <c r="CCJ20" s="56"/>
      <c r="CCK20" s="56"/>
      <c r="CCL20" s="56"/>
      <c r="CCM20" s="56"/>
      <c r="CCN20" s="56"/>
      <c r="CCO20" s="56"/>
      <c r="CCP20" s="56"/>
      <c r="CCQ20" s="56"/>
      <c r="CCR20" s="56"/>
      <c r="CCS20" s="56"/>
      <c r="CCT20" s="56"/>
      <c r="CCU20" s="56"/>
      <c r="CCV20" s="56"/>
      <c r="CCW20" s="56"/>
      <c r="CCX20" s="56"/>
      <c r="CCY20" s="56"/>
      <c r="CCZ20" s="56"/>
      <c r="CDA20" s="56"/>
      <c r="CDB20" s="56"/>
      <c r="CDC20" s="56"/>
      <c r="CDD20" s="56"/>
      <c r="CDE20" s="56"/>
      <c r="CDF20" s="56"/>
      <c r="CDG20" s="56"/>
      <c r="CDH20" s="56"/>
      <c r="CDI20" s="56"/>
      <c r="CDJ20" s="56"/>
      <c r="CDK20" s="56"/>
      <c r="CDL20" s="56"/>
      <c r="CDM20" s="56"/>
      <c r="CDN20" s="56"/>
      <c r="CDO20" s="56"/>
      <c r="CDP20" s="56"/>
      <c r="CDQ20" s="56"/>
      <c r="CDR20" s="56"/>
      <c r="CDS20" s="56"/>
      <c r="CDT20" s="56"/>
      <c r="CDU20" s="56"/>
      <c r="CDV20" s="56"/>
      <c r="CDW20" s="56"/>
      <c r="CDX20" s="56"/>
      <c r="CDY20" s="56"/>
      <c r="CDZ20" s="56"/>
      <c r="CEA20" s="56"/>
      <c r="CEB20" s="56"/>
      <c r="CEC20" s="56"/>
      <c r="CED20" s="56"/>
      <c r="CEE20" s="56"/>
      <c r="CEF20" s="56"/>
      <c r="CEG20" s="56"/>
      <c r="CEH20" s="56"/>
      <c r="CEI20" s="56"/>
      <c r="CEJ20" s="56"/>
      <c r="CEK20" s="56"/>
      <c r="CEL20" s="56"/>
      <c r="CEM20" s="56"/>
      <c r="CEN20" s="56"/>
      <c r="CEO20" s="56"/>
      <c r="CEP20" s="56"/>
      <c r="CEQ20" s="56"/>
      <c r="CER20" s="56"/>
      <c r="CES20" s="56"/>
      <c r="CET20" s="56"/>
      <c r="CEU20" s="56"/>
      <c r="CEV20" s="56"/>
      <c r="CEW20" s="56"/>
      <c r="CEX20" s="56"/>
      <c r="CEY20" s="56"/>
      <c r="CEZ20" s="56"/>
      <c r="CFA20" s="56"/>
      <c r="CFB20" s="56"/>
      <c r="CFC20" s="56"/>
      <c r="CFD20" s="56"/>
      <c r="CFE20" s="56"/>
      <c r="CFF20" s="56"/>
      <c r="CFG20" s="56"/>
      <c r="CFH20" s="56"/>
      <c r="CFI20" s="56"/>
      <c r="CFJ20" s="56"/>
      <c r="CFK20" s="56"/>
      <c r="CFL20" s="56"/>
      <c r="CFM20" s="56"/>
      <c r="CFN20" s="56"/>
      <c r="CFO20" s="56"/>
      <c r="CFP20" s="56"/>
      <c r="CFQ20" s="56"/>
      <c r="CFR20" s="56"/>
      <c r="CFS20" s="56"/>
      <c r="CFT20" s="56"/>
      <c r="CFU20" s="56"/>
      <c r="CFV20" s="56"/>
      <c r="CFW20" s="56"/>
      <c r="CFX20" s="56"/>
      <c r="CFY20" s="56"/>
      <c r="CFZ20" s="56"/>
      <c r="CGA20" s="56"/>
      <c r="CGB20" s="56"/>
      <c r="CGC20" s="56"/>
      <c r="CGD20" s="56"/>
      <c r="CGE20" s="56"/>
      <c r="CGF20" s="56"/>
      <c r="CGG20" s="56"/>
      <c r="CGH20" s="56"/>
      <c r="CGI20" s="56"/>
      <c r="CGJ20" s="56"/>
      <c r="CGK20" s="56"/>
      <c r="CGL20" s="56"/>
      <c r="CGM20" s="56"/>
      <c r="CGN20" s="56"/>
      <c r="CGO20" s="56"/>
      <c r="CGP20" s="56"/>
      <c r="CGQ20" s="56"/>
      <c r="CGR20" s="56"/>
      <c r="CGS20" s="56"/>
      <c r="CGT20" s="56"/>
      <c r="CGU20" s="56"/>
      <c r="CGV20" s="56"/>
      <c r="CGW20" s="56"/>
      <c r="CGX20" s="56"/>
      <c r="CGY20" s="56"/>
      <c r="CGZ20" s="56"/>
      <c r="CHA20" s="56"/>
      <c r="CHB20" s="56"/>
      <c r="CHC20" s="56"/>
      <c r="CHD20" s="56"/>
      <c r="CHE20" s="56"/>
      <c r="CHF20" s="56"/>
      <c r="CHG20" s="56"/>
      <c r="CHH20" s="56"/>
      <c r="CHI20" s="56"/>
      <c r="CHJ20" s="56"/>
      <c r="CHK20" s="56"/>
      <c r="CHL20" s="56"/>
      <c r="CHM20" s="56"/>
      <c r="CHN20" s="56"/>
      <c r="CHO20" s="56"/>
      <c r="CHP20" s="56"/>
      <c r="CHQ20" s="56"/>
      <c r="CHR20" s="56"/>
      <c r="CHS20" s="56"/>
      <c r="CHT20" s="56"/>
      <c r="CHU20" s="56"/>
      <c r="CHV20" s="56"/>
      <c r="CHW20" s="56"/>
      <c r="CHX20" s="56"/>
      <c r="CHY20" s="56"/>
      <c r="CHZ20" s="56"/>
      <c r="CIA20" s="56"/>
      <c r="CIB20" s="56"/>
      <c r="CIC20" s="56"/>
      <c r="CID20" s="56"/>
      <c r="CIE20" s="56"/>
      <c r="CIF20" s="56"/>
      <c r="CIG20" s="56"/>
      <c r="CIH20" s="56"/>
      <c r="CII20" s="56"/>
      <c r="CIJ20" s="56"/>
      <c r="CIK20" s="56"/>
      <c r="CIL20" s="56"/>
      <c r="CIM20" s="56"/>
      <c r="CIN20" s="56"/>
      <c r="CIO20" s="56"/>
      <c r="CIP20" s="56"/>
      <c r="CIQ20" s="56"/>
      <c r="CIR20" s="56"/>
      <c r="CIS20" s="56"/>
      <c r="CIT20" s="56"/>
      <c r="CIU20" s="56"/>
      <c r="CIV20" s="56"/>
      <c r="CIW20" s="56"/>
      <c r="CIX20" s="56"/>
      <c r="CIY20" s="56"/>
      <c r="CIZ20" s="56"/>
      <c r="CJA20" s="56"/>
      <c r="CJB20" s="56"/>
      <c r="CJC20" s="56"/>
      <c r="CJD20" s="56"/>
      <c r="CJE20" s="56"/>
      <c r="CJF20" s="56"/>
      <c r="CJG20" s="56"/>
      <c r="CJH20" s="56"/>
      <c r="CJI20" s="56"/>
      <c r="CJJ20" s="56"/>
      <c r="CJK20" s="56"/>
      <c r="CJL20" s="56"/>
      <c r="CJM20" s="56"/>
      <c r="CJN20" s="56"/>
      <c r="CJO20" s="56"/>
      <c r="CJP20" s="56"/>
      <c r="CJQ20" s="56"/>
      <c r="CJR20" s="56"/>
      <c r="CJS20" s="56"/>
      <c r="CJT20" s="56"/>
      <c r="CJU20" s="56"/>
      <c r="CJV20" s="56"/>
      <c r="CJW20" s="56"/>
      <c r="CJX20" s="56"/>
      <c r="CJY20" s="56"/>
      <c r="CJZ20" s="56"/>
      <c r="CKA20" s="56"/>
      <c r="CKB20" s="56"/>
      <c r="CKC20" s="56"/>
      <c r="CKD20" s="56"/>
      <c r="CKE20" s="56"/>
      <c r="CKF20" s="56"/>
      <c r="CKG20" s="56"/>
      <c r="CKH20" s="56"/>
      <c r="CKI20" s="56"/>
      <c r="CKJ20" s="56"/>
      <c r="CKK20" s="56"/>
      <c r="CKL20" s="56"/>
      <c r="CKM20" s="56"/>
      <c r="CKN20" s="56"/>
      <c r="CKO20" s="56"/>
      <c r="CKP20" s="56"/>
      <c r="CKQ20" s="56"/>
      <c r="CKR20" s="56"/>
      <c r="CKS20" s="56"/>
      <c r="CKT20" s="56"/>
      <c r="CKU20" s="56"/>
      <c r="CKV20" s="56"/>
      <c r="CKW20" s="56"/>
      <c r="CKX20" s="56"/>
      <c r="CKY20" s="56"/>
      <c r="CKZ20" s="56"/>
      <c r="CLA20" s="56"/>
      <c r="CLB20" s="56"/>
      <c r="CLC20" s="56"/>
      <c r="CLD20" s="56"/>
      <c r="CLE20" s="56"/>
      <c r="CLF20" s="56"/>
      <c r="CLG20" s="56"/>
      <c r="CLH20" s="56"/>
      <c r="CLI20" s="56"/>
      <c r="CLJ20" s="56"/>
      <c r="CLK20" s="56"/>
      <c r="CLL20" s="56"/>
      <c r="CLM20" s="56"/>
      <c r="CLN20" s="56"/>
      <c r="CLO20" s="56"/>
      <c r="CLP20" s="56"/>
      <c r="CLQ20" s="56"/>
      <c r="CLR20" s="56"/>
      <c r="CLS20" s="56"/>
      <c r="CLT20" s="56"/>
      <c r="CLU20" s="56"/>
      <c r="CLV20" s="56"/>
      <c r="CLW20" s="56"/>
      <c r="CLX20" s="56"/>
      <c r="CLY20" s="56"/>
      <c r="CLZ20" s="56"/>
      <c r="CMA20" s="56"/>
      <c r="CMB20" s="56"/>
      <c r="CMC20" s="56"/>
      <c r="CMD20" s="56"/>
      <c r="CME20" s="56"/>
      <c r="CMF20" s="56"/>
      <c r="CMG20" s="56"/>
      <c r="CMH20" s="56"/>
      <c r="CMI20" s="56"/>
      <c r="CMJ20" s="56"/>
      <c r="CMK20" s="56"/>
      <c r="CML20" s="56"/>
      <c r="CMM20" s="56"/>
      <c r="CMN20" s="56"/>
      <c r="CMO20" s="56"/>
      <c r="CMP20" s="56"/>
      <c r="CMQ20" s="56"/>
      <c r="CMR20" s="56"/>
      <c r="CMS20" s="56"/>
      <c r="CMT20" s="56"/>
      <c r="CMU20" s="56"/>
      <c r="CMV20" s="56"/>
      <c r="CMW20" s="56"/>
      <c r="CMX20" s="56"/>
      <c r="CMY20" s="56"/>
      <c r="CMZ20" s="56"/>
      <c r="CNA20" s="56"/>
      <c r="CNB20" s="56"/>
      <c r="CNC20" s="56"/>
      <c r="CND20" s="56"/>
      <c r="CNE20" s="56"/>
      <c r="CNF20" s="56"/>
      <c r="CNG20" s="56"/>
      <c r="CNH20" s="56"/>
      <c r="CNI20" s="56"/>
      <c r="CNJ20" s="56"/>
      <c r="CNK20" s="56"/>
      <c r="CNL20" s="56"/>
      <c r="CNM20" s="56"/>
      <c r="CNN20" s="56"/>
      <c r="CNO20" s="56"/>
      <c r="CNP20" s="56"/>
      <c r="CNQ20" s="56"/>
      <c r="CNR20" s="56"/>
      <c r="CNS20" s="56"/>
      <c r="CNT20" s="56"/>
      <c r="CNU20" s="56"/>
      <c r="CNV20" s="56"/>
      <c r="CNW20" s="56"/>
      <c r="CNX20" s="56"/>
      <c r="CNY20" s="56"/>
      <c r="CNZ20" s="56"/>
      <c r="COA20" s="56"/>
      <c r="COB20" s="56"/>
      <c r="COC20" s="56"/>
      <c r="COD20" s="56"/>
      <c r="COE20" s="56"/>
      <c r="COF20" s="56"/>
      <c r="COG20" s="56"/>
      <c r="COH20" s="56"/>
      <c r="COI20" s="56"/>
      <c r="COJ20" s="56"/>
      <c r="COK20" s="56"/>
      <c r="COL20" s="56"/>
      <c r="COM20" s="56"/>
      <c r="CON20" s="56"/>
      <c r="COO20" s="56"/>
      <c r="COP20" s="56"/>
      <c r="COQ20" s="56"/>
      <c r="COR20" s="56"/>
      <c r="COS20" s="56"/>
      <c r="COT20" s="56"/>
      <c r="COU20" s="56"/>
      <c r="COV20" s="56"/>
      <c r="COW20" s="56"/>
      <c r="COX20" s="56"/>
      <c r="COY20" s="56"/>
      <c r="COZ20" s="56"/>
      <c r="CPA20" s="56"/>
      <c r="CPB20" s="56"/>
      <c r="CPC20" s="56"/>
      <c r="CPD20" s="56"/>
      <c r="CPE20" s="56"/>
      <c r="CPF20" s="56"/>
      <c r="CPG20" s="56"/>
      <c r="CPH20" s="56"/>
      <c r="CPI20" s="56"/>
      <c r="CPJ20" s="56"/>
      <c r="CPK20" s="56"/>
      <c r="CPL20" s="56"/>
      <c r="CPM20" s="56"/>
      <c r="CPN20" s="56"/>
      <c r="CPO20" s="56"/>
      <c r="CPP20" s="56"/>
      <c r="CPQ20" s="56"/>
      <c r="CPR20" s="56"/>
      <c r="CPS20" s="56"/>
      <c r="CPT20" s="56"/>
      <c r="CPU20" s="56"/>
      <c r="CPV20" s="56"/>
      <c r="CPW20" s="56"/>
      <c r="CPX20" s="56"/>
      <c r="CPY20" s="56"/>
      <c r="CPZ20" s="56"/>
      <c r="CQA20" s="56"/>
      <c r="CQB20" s="56"/>
      <c r="CQC20" s="56"/>
      <c r="CQD20" s="56"/>
      <c r="CQE20" s="56"/>
      <c r="CQF20" s="56"/>
      <c r="CQG20" s="56"/>
      <c r="CQH20" s="56"/>
      <c r="CQI20" s="56"/>
      <c r="CQJ20" s="56"/>
      <c r="CQK20" s="56"/>
      <c r="CQL20" s="56"/>
      <c r="CQM20" s="56"/>
      <c r="CQN20" s="56"/>
      <c r="CQO20" s="56"/>
      <c r="CQP20" s="56"/>
      <c r="CQQ20" s="56"/>
      <c r="CQR20" s="56"/>
      <c r="CQS20" s="56"/>
      <c r="CQT20" s="56"/>
      <c r="CQU20" s="56"/>
      <c r="CQV20" s="56"/>
      <c r="CQW20" s="56"/>
      <c r="CQX20" s="56"/>
      <c r="CQY20" s="56"/>
      <c r="CQZ20" s="56"/>
      <c r="CRA20" s="56"/>
      <c r="CRB20" s="56"/>
      <c r="CRC20" s="56"/>
      <c r="CRD20" s="56"/>
      <c r="CRE20" s="56"/>
      <c r="CRF20" s="56"/>
      <c r="CRG20" s="56"/>
      <c r="CRH20" s="56"/>
      <c r="CRI20" s="56"/>
      <c r="CRJ20" s="56"/>
      <c r="CRK20" s="56"/>
      <c r="CRL20" s="56"/>
      <c r="CRM20" s="56"/>
      <c r="CRN20" s="56"/>
      <c r="CRO20" s="56"/>
      <c r="CRP20" s="56"/>
      <c r="CRQ20" s="56"/>
      <c r="CRR20" s="56"/>
      <c r="CRS20" s="56"/>
      <c r="CRT20" s="56"/>
      <c r="CRU20" s="56"/>
      <c r="CRV20" s="56"/>
      <c r="CRW20" s="56"/>
      <c r="CRX20" s="56"/>
      <c r="CRY20" s="56"/>
      <c r="CRZ20" s="56"/>
      <c r="CSA20" s="56"/>
      <c r="CSB20" s="56"/>
      <c r="CSC20" s="56"/>
      <c r="CSD20" s="56"/>
      <c r="CSE20" s="56"/>
      <c r="CSF20" s="56"/>
      <c r="CSG20" s="56"/>
      <c r="CSH20" s="56"/>
      <c r="CSI20" s="56"/>
      <c r="CSJ20" s="56"/>
      <c r="CSK20" s="56"/>
      <c r="CSL20" s="56"/>
      <c r="CSM20" s="56"/>
      <c r="CSN20" s="56"/>
      <c r="CSO20" s="56"/>
      <c r="CSP20" s="56"/>
      <c r="CSQ20" s="56"/>
      <c r="CSR20" s="56"/>
      <c r="CSS20" s="56"/>
      <c r="CST20" s="56"/>
      <c r="CSU20" s="56"/>
      <c r="CSV20" s="56"/>
      <c r="CSW20" s="56"/>
      <c r="CSX20" s="56"/>
      <c r="CSY20" s="56"/>
      <c r="CSZ20" s="56"/>
      <c r="CTA20" s="56"/>
      <c r="CTB20" s="56"/>
      <c r="CTC20" s="56"/>
      <c r="CTD20" s="56"/>
      <c r="CTE20" s="56"/>
      <c r="CTF20" s="56"/>
      <c r="CTG20" s="56"/>
      <c r="CTH20" s="56"/>
      <c r="CTI20" s="56"/>
      <c r="CTJ20" s="56"/>
      <c r="CTK20" s="56"/>
      <c r="CTL20" s="56"/>
      <c r="CTM20" s="56"/>
      <c r="CTN20" s="56"/>
      <c r="CTO20" s="56"/>
      <c r="CTP20" s="56"/>
      <c r="CTQ20" s="56"/>
      <c r="CTR20" s="56"/>
      <c r="CTS20" s="56"/>
      <c r="CTT20" s="56"/>
      <c r="CTU20" s="56"/>
      <c r="CTV20" s="56"/>
      <c r="CTW20" s="56"/>
      <c r="CTX20" s="56"/>
      <c r="CTY20" s="56"/>
      <c r="CTZ20" s="56"/>
      <c r="CUA20" s="56"/>
      <c r="CUB20" s="56"/>
      <c r="CUC20" s="56"/>
      <c r="CUD20" s="56"/>
      <c r="CUE20" s="56"/>
      <c r="CUF20" s="56"/>
      <c r="CUG20" s="56"/>
      <c r="CUH20" s="56"/>
      <c r="CUI20" s="56"/>
      <c r="CUJ20" s="56"/>
      <c r="CUK20" s="56"/>
      <c r="CUL20" s="56"/>
      <c r="CUM20" s="56"/>
      <c r="CUN20" s="56"/>
      <c r="CUO20" s="56"/>
      <c r="CUP20" s="56"/>
      <c r="CUQ20" s="56"/>
      <c r="CUR20" s="56"/>
      <c r="CUS20" s="56"/>
      <c r="CUT20" s="56"/>
      <c r="CUU20" s="56"/>
      <c r="CUV20" s="56"/>
      <c r="CUW20" s="56"/>
      <c r="CUX20" s="56"/>
      <c r="CUY20" s="56"/>
      <c r="CUZ20" s="56"/>
      <c r="CVA20" s="56"/>
      <c r="CVB20" s="56"/>
      <c r="CVC20" s="56"/>
      <c r="CVD20" s="56"/>
      <c r="CVE20" s="56"/>
      <c r="CVF20" s="56"/>
      <c r="CVG20" s="56"/>
      <c r="CVH20" s="56"/>
      <c r="CVI20" s="56"/>
      <c r="CVJ20" s="56"/>
      <c r="CVK20" s="56"/>
      <c r="CVL20" s="56"/>
      <c r="CVM20" s="56"/>
      <c r="CVN20" s="56"/>
      <c r="CVO20" s="56"/>
      <c r="CVP20" s="56"/>
      <c r="CVQ20" s="56"/>
      <c r="CVR20" s="56"/>
      <c r="CVS20" s="56"/>
      <c r="CVT20" s="56"/>
      <c r="CVU20" s="56"/>
      <c r="CVV20" s="56"/>
      <c r="CVW20" s="56"/>
      <c r="CVX20" s="56"/>
      <c r="CVY20" s="56"/>
      <c r="CVZ20" s="56"/>
      <c r="CWA20" s="56"/>
      <c r="CWB20" s="56"/>
      <c r="CWC20" s="56"/>
      <c r="CWD20" s="56"/>
      <c r="CWE20" s="56"/>
      <c r="CWF20" s="56"/>
      <c r="CWG20" s="56"/>
      <c r="CWH20" s="56"/>
      <c r="CWI20" s="56"/>
      <c r="CWJ20" s="56"/>
      <c r="CWK20" s="56"/>
      <c r="CWL20" s="56"/>
      <c r="CWM20" s="56"/>
      <c r="CWN20" s="56"/>
      <c r="CWO20" s="56"/>
      <c r="CWP20" s="56"/>
      <c r="CWQ20" s="56"/>
      <c r="CWR20" s="56"/>
      <c r="CWS20" s="56"/>
      <c r="CWT20" s="56"/>
      <c r="CWU20" s="56"/>
      <c r="CWV20" s="56"/>
      <c r="CWW20" s="56"/>
      <c r="CWX20" s="56"/>
      <c r="CWY20" s="56"/>
      <c r="CWZ20" s="56"/>
      <c r="CXA20" s="56"/>
      <c r="CXB20" s="56"/>
      <c r="CXC20" s="56"/>
      <c r="CXD20" s="56"/>
      <c r="CXE20" s="56"/>
      <c r="CXF20" s="56"/>
      <c r="CXG20" s="56"/>
      <c r="CXH20" s="56"/>
      <c r="CXI20" s="56"/>
      <c r="CXJ20" s="56"/>
      <c r="CXK20" s="56"/>
      <c r="CXL20" s="56"/>
      <c r="CXM20" s="56"/>
      <c r="CXN20" s="56"/>
      <c r="CXO20" s="56"/>
      <c r="CXP20" s="56"/>
      <c r="CXQ20" s="56"/>
      <c r="CXR20" s="56"/>
      <c r="CXS20" s="56"/>
      <c r="CXT20" s="56"/>
      <c r="CXU20" s="56"/>
      <c r="CXV20" s="56"/>
      <c r="CXW20" s="56"/>
      <c r="CXX20" s="56"/>
      <c r="CXY20" s="56"/>
      <c r="CXZ20" s="56"/>
      <c r="CYA20" s="56"/>
      <c r="CYB20" s="56"/>
      <c r="CYC20" s="56"/>
      <c r="CYD20" s="56"/>
      <c r="CYE20" s="56"/>
      <c r="CYF20" s="56"/>
      <c r="CYG20" s="56"/>
      <c r="CYH20" s="56"/>
      <c r="CYI20" s="56"/>
      <c r="CYJ20" s="56"/>
      <c r="CYK20" s="56"/>
      <c r="CYL20" s="56"/>
      <c r="CYM20" s="56"/>
      <c r="CYN20" s="56"/>
      <c r="CYO20" s="56"/>
      <c r="CYP20" s="56"/>
      <c r="CYQ20" s="56"/>
      <c r="CYR20" s="56"/>
      <c r="CYS20" s="56"/>
      <c r="CYT20" s="56"/>
      <c r="CYU20" s="56"/>
      <c r="CYV20" s="56"/>
      <c r="CYW20" s="56"/>
      <c r="CYX20" s="56"/>
      <c r="CYY20" s="56"/>
      <c r="CYZ20" s="56"/>
      <c r="CZA20" s="56"/>
      <c r="CZB20" s="56"/>
      <c r="CZC20" s="56"/>
      <c r="CZD20" s="56"/>
      <c r="CZE20" s="56"/>
      <c r="CZF20" s="56"/>
      <c r="CZG20" s="56"/>
      <c r="CZH20" s="56"/>
      <c r="CZI20" s="56"/>
      <c r="CZJ20" s="56"/>
      <c r="CZK20" s="56"/>
      <c r="CZL20" s="56"/>
      <c r="CZM20" s="56"/>
      <c r="CZN20" s="56"/>
      <c r="CZO20" s="56"/>
      <c r="CZP20" s="56"/>
      <c r="CZQ20" s="56"/>
      <c r="CZR20" s="56"/>
      <c r="CZS20" s="56"/>
      <c r="CZT20" s="56"/>
      <c r="CZU20" s="56"/>
      <c r="CZV20" s="56"/>
      <c r="CZW20" s="56"/>
      <c r="CZX20" s="56"/>
      <c r="CZY20" s="56"/>
      <c r="CZZ20" s="56"/>
      <c r="DAA20" s="56"/>
      <c r="DAB20" s="56"/>
      <c r="DAC20" s="56"/>
      <c r="DAD20" s="56"/>
      <c r="DAE20" s="56"/>
      <c r="DAF20" s="56"/>
      <c r="DAG20" s="56"/>
      <c r="DAH20" s="56"/>
      <c r="DAI20" s="56"/>
      <c r="DAJ20" s="56"/>
      <c r="DAK20" s="56"/>
      <c r="DAL20" s="56"/>
      <c r="DAM20" s="56"/>
      <c r="DAN20" s="56"/>
      <c r="DAO20" s="56"/>
      <c r="DAP20" s="56"/>
      <c r="DAQ20" s="56"/>
      <c r="DAR20" s="56"/>
      <c r="DAS20" s="56"/>
      <c r="DAT20" s="56"/>
      <c r="DAU20" s="56"/>
      <c r="DAV20" s="56"/>
      <c r="DAW20" s="56"/>
      <c r="DAX20" s="56"/>
      <c r="DAY20" s="56"/>
      <c r="DAZ20" s="56"/>
      <c r="DBA20" s="56"/>
      <c r="DBB20" s="56"/>
      <c r="DBC20" s="56"/>
      <c r="DBD20" s="56"/>
      <c r="DBE20" s="56"/>
      <c r="DBF20" s="56"/>
      <c r="DBG20" s="56"/>
      <c r="DBH20" s="56"/>
      <c r="DBI20" s="56"/>
      <c r="DBJ20" s="56"/>
      <c r="DBK20" s="56"/>
      <c r="DBL20" s="56"/>
      <c r="DBM20" s="56"/>
      <c r="DBN20" s="56"/>
      <c r="DBO20" s="56"/>
      <c r="DBP20" s="56"/>
      <c r="DBQ20" s="56"/>
      <c r="DBR20" s="56"/>
      <c r="DBS20" s="56"/>
      <c r="DBT20" s="56"/>
      <c r="DBU20" s="56"/>
      <c r="DBV20" s="56"/>
      <c r="DBW20" s="56"/>
      <c r="DBX20" s="56"/>
      <c r="DBY20" s="56"/>
      <c r="DBZ20" s="56"/>
      <c r="DCA20" s="56"/>
      <c r="DCB20" s="56"/>
      <c r="DCC20" s="56"/>
      <c r="DCD20" s="56"/>
      <c r="DCE20" s="56"/>
      <c r="DCF20" s="56"/>
      <c r="DCG20" s="56"/>
      <c r="DCH20" s="56"/>
      <c r="DCI20" s="56"/>
      <c r="DCJ20" s="56"/>
      <c r="DCK20" s="56"/>
      <c r="DCL20" s="56"/>
      <c r="DCM20" s="56"/>
      <c r="DCN20" s="56"/>
      <c r="DCO20" s="56"/>
      <c r="DCP20" s="56"/>
      <c r="DCQ20" s="56"/>
      <c r="DCR20" s="56"/>
      <c r="DCS20" s="56"/>
      <c r="DCT20" s="56"/>
      <c r="DCU20" s="56"/>
      <c r="DCV20" s="56"/>
      <c r="DCW20" s="56"/>
      <c r="DCX20" s="56"/>
      <c r="DCY20" s="56"/>
      <c r="DCZ20" s="56"/>
      <c r="DDA20" s="56"/>
      <c r="DDB20" s="56"/>
      <c r="DDC20" s="56"/>
      <c r="DDD20" s="56"/>
      <c r="DDE20" s="56"/>
      <c r="DDF20" s="56"/>
      <c r="DDG20" s="56"/>
      <c r="DDH20" s="56"/>
      <c r="DDI20" s="56"/>
      <c r="DDJ20" s="56"/>
      <c r="DDK20" s="56"/>
      <c r="DDL20" s="56"/>
      <c r="DDM20" s="56"/>
      <c r="DDN20" s="56"/>
      <c r="DDO20" s="56"/>
      <c r="DDP20" s="56"/>
      <c r="DDQ20" s="56"/>
      <c r="DDR20" s="56"/>
      <c r="DDS20" s="56"/>
      <c r="DDT20" s="56"/>
      <c r="DDU20" s="56"/>
      <c r="DDV20" s="56"/>
      <c r="DDW20" s="56"/>
      <c r="DDX20" s="56"/>
      <c r="DDY20" s="56"/>
      <c r="DDZ20" s="56"/>
      <c r="DEA20" s="56"/>
      <c r="DEB20" s="56"/>
      <c r="DEC20" s="56"/>
      <c r="DED20" s="56"/>
      <c r="DEE20" s="56"/>
      <c r="DEF20" s="56"/>
      <c r="DEG20" s="56"/>
      <c r="DEH20" s="56"/>
      <c r="DEI20" s="56"/>
      <c r="DEJ20" s="56"/>
      <c r="DEK20" s="56"/>
      <c r="DEL20" s="56"/>
      <c r="DEM20" s="56"/>
      <c r="DEN20" s="56"/>
      <c r="DEO20" s="56"/>
      <c r="DEP20" s="56"/>
      <c r="DEQ20" s="56"/>
      <c r="DER20" s="56"/>
      <c r="DES20" s="56"/>
      <c r="DET20" s="56"/>
      <c r="DEU20" s="56"/>
      <c r="DEV20" s="56"/>
      <c r="DEW20" s="56"/>
      <c r="DEX20" s="56"/>
      <c r="DEY20" s="56"/>
      <c r="DEZ20" s="56"/>
      <c r="DFA20" s="56"/>
      <c r="DFB20" s="56"/>
      <c r="DFC20" s="56"/>
      <c r="DFD20" s="56"/>
      <c r="DFE20" s="56"/>
      <c r="DFF20" s="56"/>
      <c r="DFG20" s="56"/>
      <c r="DFH20" s="56"/>
      <c r="DFI20" s="56"/>
      <c r="DFJ20" s="56"/>
      <c r="DFK20" s="56"/>
      <c r="DFL20" s="56"/>
      <c r="DFM20" s="56"/>
      <c r="DFN20" s="56"/>
      <c r="DFO20" s="56"/>
      <c r="DFP20" s="56"/>
      <c r="DFQ20" s="56"/>
      <c r="DFR20" s="56"/>
      <c r="DFS20" s="56"/>
      <c r="DFT20" s="56"/>
      <c r="DFU20" s="56"/>
      <c r="DFV20" s="56"/>
      <c r="DFW20" s="56"/>
      <c r="DFX20" s="56"/>
      <c r="DFY20" s="56"/>
      <c r="DFZ20" s="56"/>
      <c r="DGA20" s="56"/>
      <c r="DGB20" s="56"/>
      <c r="DGC20" s="56"/>
      <c r="DGD20" s="56"/>
      <c r="DGE20" s="56"/>
      <c r="DGF20" s="56"/>
      <c r="DGG20" s="56"/>
      <c r="DGH20" s="56"/>
      <c r="DGI20" s="56"/>
      <c r="DGJ20" s="56"/>
      <c r="DGK20" s="56"/>
      <c r="DGL20" s="56"/>
      <c r="DGM20" s="56"/>
      <c r="DGN20" s="56"/>
      <c r="DGO20" s="56"/>
      <c r="DGP20" s="56"/>
      <c r="DGQ20" s="56"/>
      <c r="DGR20" s="56"/>
      <c r="DGS20" s="56"/>
      <c r="DGT20" s="56"/>
      <c r="DGU20" s="56"/>
      <c r="DGV20" s="56"/>
      <c r="DGW20" s="56"/>
      <c r="DGX20" s="56"/>
      <c r="DGY20" s="56"/>
      <c r="DGZ20" s="56"/>
      <c r="DHA20" s="56"/>
      <c r="DHB20" s="56"/>
      <c r="DHC20" s="56"/>
      <c r="DHD20" s="56"/>
      <c r="DHE20" s="56"/>
      <c r="DHF20" s="56"/>
      <c r="DHG20" s="56"/>
      <c r="DHH20" s="56"/>
      <c r="DHI20" s="56"/>
      <c r="DHJ20" s="56"/>
      <c r="DHK20" s="56"/>
      <c r="DHL20" s="56"/>
      <c r="DHM20" s="56"/>
      <c r="DHN20" s="56"/>
      <c r="DHO20" s="56"/>
      <c r="DHP20" s="56"/>
      <c r="DHQ20" s="56"/>
      <c r="DHR20" s="56"/>
      <c r="DHS20" s="56"/>
      <c r="DHT20" s="56"/>
      <c r="DHU20" s="56"/>
      <c r="DHV20" s="56"/>
      <c r="DHW20" s="56"/>
      <c r="DHX20" s="56"/>
      <c r="DHY20" s="56"/>
      <c r="DHZ20" s="56"/>
      <c r="DIA20" s="56"/>
      <c r="DIB20" s="56"/>
      <c r="DIC20" s="56"/>
      <c r="DID20" s="56"/>
      <c r="DIE20" s="56"/>
      <c r="DIF20" s="56"/>
      <c r="DIG20" s="56"/>
      <c r="DIH20" s="56"/>
      <c r="DII20" s="56"/>
      <c r="DIJ20" s="56"/>
      <c r="DIK20" s="56"/>
      <c r="DIL20" s="56"/>
      <c r="DIM20" s="56"/>
      <c r="DIN20" s="56"/>
      <c r="DIO20" s="56"/>
      <c r="DIP20" s="56"/>
      <c r="DIQ20" s="56"/>
      <c r="DIR20" s="56"/>
      <c r="DIS20" s="56"/>
      <c r="DIT20" s="56"/>
      <c r="DIU20" s="56"/>
      <c r="DIV20" s="56"/>
      <c r="DIW20" s="56"/>
      <c r="DIX20" s="56"/>
      <c r="DIY20" s="56"/>
      <c r="DIZ20" s="56"/>
      <c r="DJA20" s="56"/>
      <c r="DJB20" s="56"/>
      <c r="DJC20" s="56"/>
      <c r="DJD20" s="56"/>
      <c r="DJE20" s="56"/>
      <c r="DJF20" s="56"/>
      <c r="DJG20" s="56"/>
      <c r="DJH20" s="56"/>
      <c r="DJI20" s="56"/>
      <c r="DJJ20" s="56"/>
      <c r="DJK20" s="56"/>
      <c r="DJL20" s="56"/>
      <c r="DJM20" s="56"/>
      <c r="DJN20" s="56"/>
      <c r="DJO20" s="56"/>
      <c r="DJP20" s="56"/>
      <c r="DJQ20" s="56"/>
      <c r="DJR20" s="56"/>
      <c r="DJS20" s="56"/>
      <c r="DJT20" s="56"/>
      <c r="DJU20" s="56"/>
      <c r="DJV20" s="56"/>
      <c r="DJW20" s="56"/>
      <c r="DJX20" s="56"/>
      <c r="DJY20" s="56"/>
      <c r="DJZ20" s="56"/>
      <c r="DKA20" s="56"/>
      <c r="DKB20" s="56"/>
      <c r="DKC20" s="56"/>
      <c r="DKD20" s="56"/>
      <c r="DKE20" s="56"/>
      <c r="DKF20" s="56"/>
      <c r="DKG20" s="56"/>
      <c r="DKH20" s="56"/>
      <c r="DKI20" s="56"/>
      <c r="DKJ20" s="56"/>
      <c r="DKK20" s="56"/>
      <c r="DKL20" s="56"/>
      <c r="DKM20" s="56"/>
      <c r="DKN20" s="56"/>
      <c r="DKO20" s="56"/>
      <c r="DKP20" s="56"/>
      <c r="DKQ20" s="56"/>
      <c r="DKR20" s="56"/>
      <c r="DKS20" s="56"/>
      <c r="DKT20" s="56"/>
      <c r="DKU20" s="56"/>
      <c r="DKV20" s="56"/>
      <c r="DKW20" s="56"/>
      <c r="DKX20" s="56"/>
      <c r="DKY20" s="56"/>
      <c r="DKZ20" s="56"/>
      <c r="DLA20" s="56"/>
      <c r="DLB20" s="56"/>
      <c r="DLC20" s="56"/>
      <c r="DLD20" s="56"/>
      <c r="DLE20" s="56"/>
      <c r="DLF20" s="56"/>
      <c r="DLG20" s="56"/>
      <c r="DLH20" s="56"/>
      <c r="DLI20" s="56"/>
      <c r="DLJ20" s="56"/>
      <c r="DLK20" s="56"/>
      <c r="DLL20" s="56"/>
      <c r="DLM20" s="56"/>
      <c r="DLN20" s="56"/>
      <c r="DLO20" s="56"/>
      <c r="DLP20" s="56"/>
      <c r="DLQ20" s="56"/>
      <c r="DLR20" s="56"/>
      <c r="DLS20" s="56"/>
      <c r="DLT20" s="56"/>
      <c r="DLU20" s="56"/>
      <c r="DLV20" s="56"/>
      <c r="DLW20" s="56"/>
      <c r="DLX20" s="56"/>
      <c r="DLY20" s="56"/>
      <c r="DLZ20" s="56"/>
      <c r="DMA20" s="56"/>
      <c r="DMB20" s="56"/>
      <c r="DMC20" s="56"/>
      <c r="DMD20" s="56"/>
      <c r="DME20" s="56"/>
      <c r="DMF20" s="56"/>
      <c r="DMG20" s="56"/>
      <c r="DMH20" s="56"/>
      <c r="DMI20" s="56"/>
      <c r="DMJ20" s="56"/>
      <c r="DMK20" s="56"/>
      <c r="DML20" s="56"/>
      <c r="DMM20" s="56"/>
      <c r="DMN20" s="56"/>
      <c r="DMO20" s="56"/>
      <c r="DMP20" s="56"/>
      <c r="DMQ20" s="56"/>
      <c r="DMR20" s="56"/>
      <c r="DMS20" s="56"/>
      <c r="DMT20" s="56"/>
      <c r="DMU20" s="56"/>
      <c r="DMV20" s="56"/>
      <c r="DMW20" s="56"/>
      <c r="DMX20" s="56"/>
      <c r="DMY20" s="56"/>
      <c r="DMZ20" s="56"/>
      <c r="DNA20" s="56"/>
      <c r="DNB20" s="56"/>
      <c r="DNC20" s="56"/>
      <c r="DND20" s="56"/>
      <c r="DNE20" s="56"/>
      <c r="DNF20" s="56"/>
      <c r="DNG20" s="56"/>
      <c r="DNH20" s="56"/>
      <c r="DNI20" s="56"/>
      <c r="DNJ20" s="56"/>
      <c r="DNK20" s="56"/>
      <c r="DNL20" s="56"/>
      <c r="DNM20" s="56"/>
      <c r="DNN20" s="56"/>
      <c r="DNO20" s="56"/>
      <c r="DNP20" s="56"/>
      <c r="DNQ20" s="56"/>
      <c r="DNR20" s="56"/>
      <c r="DNS20" s="56"/>
      <c r="DNT20" s="56"/>
      <c r="DNU20" s="56"/>
      <c r="DNV20" s="56"/>
      <c r="DNW20" s="56"/>
      <c r="DNX20" s="56"/>
      <c r="DNY20" s="56"/>
      <c r="DNZ20" s="56"/>
      <c r="DOA20" s="56"/>
      <c r="DOB20" s="56"/>
      <c r="DOC20" s="56"/>
      <c r="DOD20" s="56"/>
      <c r="DOE20" s="56"/>
      <c r="DOF20" s="56"/>
      <c r="DOG20" s="56"/>
      <c r="DOH20" s="56"/>
      <c r="DOI20" s="56"/>
      <c r="DOJ20" s="56"/>
      <c r="DOK20" s="56"/>
      <c r="DOL20" s="56"/>
      <c r="DOM20" s="56"/>
      <c r="DON20" s="56"/>
      <c r="DOO20" s="56"/>
      <c r="DOP20" s="56"/>
      <c r="DOQ20" s="56"/>
      <c r="DOR20" s="56"/>
      <c r="DOS20" s="56"/>
      <c r="DOT20" s="56"/>
      <c r="DOU20" s="56"/>
      <c r="DOV20" s="56"/>
      <c r="DOW20" s="56"/>
      <c r="DOX20" s="56"/>
      <c r="DOY20" s="56"/>
      <c r="DOZ20" s="56"/>
      <c r="DPA20" s="56"/>
      <c r="DPB20" s="56"/>
      <c r="DPC20" s="56"/>
      <c r="DPD20" s="56"/>
      <c r="DPE20" s="56"/>
      <c r="DPF20" s="56"/>
      <c r="DPG20" s="56"/>
      <c r="DPH20" s="56"/>
      <c r="DPI20" s="56"/>
      <c r="DPJ20" s="56"/>
      <c r="DPK20" s="56"/>
      <c r="DPL20" s="56"/>
      <c r="DPM20" s="56"/>
      <c r="DPN20" s="56"/>
      <c r="DPO20" s="56"/>
      <c r="DPP20" s="56"/>
      <c r="DPQ20" s="56"/>
      <c r="DPR20" s="56"/>
      <c r="DPS20" s="56"/>
      <c r="DPT20" s="56"/>
      <c r="DPU20" s="56"/>
      <c r="DPV20" s="56"/>
      <c r="DPW20" s="56"/>
      <c r="DPX20" s="56"/>
      <c r="DPY20" s="56"/>
      <c r="DPZ20" s="56"/>
      <c r="DQA20" s="56"/>
      <c r="DQB20" s="56"/>
      <c r="DQC20" s="56"/>
      <c r="DQD20" s="56"/>
      <c r="DQE20" s="56"/>
      <c r="DQF20" s="56"/>
      <c r="DQG20" s="56"/>
      <c r="DQH20" s="56"/>
      <c r="DQI20" s="56"/>
      <c r="DQJ20" s="56"/>
      <c r="DQK20" s="56"/>
      <c r="DQL20" s="56"/>
      <c r="DQM20" s="56"/>
      <c r="DQN20" s="56"/>
      <c r="DQO20" s="56"/>
      <c r="DQP20" s="56"/>
      <c r="DQQ20" s="56"/>
      <c r="DQR20" s="56"/>
      <c r="DQS20" s="56"/>
      <c r="DQT20" s="56"/>
      <c r="DQU20" s="56"/>
      <c r="DQV20" s="56"/>
      <c r="DQW20" s="56"/>
      <c r="DQX20" s="56"/>
      <c r="DQY20" s="56"/>
      <c r="DQZ20" s="56"/>
      <c r="DRA20" s="56"/>
      <c r="DRB20" s="56"/>
      <c r="DRC20" s="56"/>
      <c r="DRD20" s="56"/>
      <c r="DRE20" s="56"/>
      <c r="DRF20" s="56"/>
      <c r="DRG20" s="56"/>
      <c r="DRH20" s="56"/>
      <c r="DRI20" s="56"/>
      <c r="DRJ20" s="56"/>
      <c r="DRK20" s="56"/>
      <c r="DRL20" s="56"/>
      <c r="DRM20" s="56"/>
      <c r="DRN20" s="56"/>
      <c r="DRO20" s="56"/>
      <c r="DRP20" s="56"/>
      <c r="DRQ20" s="56"/>
      <c r="DRR20" s="56"/>
      <c r="DRS20" s="56"/>
      <c r="DRT20" s="56"/>
      <c r="DRU20" s="56"/>
      <c r="DRV20" s="56"/>
      <c r="DRW20" s="56"/>
      <c r="DRX20" s="56"/>
      <c r="DRY20" s="56"/>
      <c r="DRZ20" s="56"/>
      <c r="DSA20" s="56"/>
      <c r="DSB20" s="56"/>
      <c r="DSC20" s="56"/>
      <c r="DSD20" s="56"/>
      <c r="DSE20" s="56"/>
      <c r="DSF20" s="56"/>
      <c r="DSG20" s="56"/>
      <c r="DSH20" s="56"/>
      <c r="DSI20" s="56"/>
      <c r="DSJ20" s="56"/>
      <c r="DSK20" s="56"/>
      <c r="DSL20" s="56"/>
      <c r="DSM20" s="56"/>
      <c r="DSN20" s="56"/>
      <c r="DSO20" s="56"/>
      <c r="DSP20" s="56"/>
      <c r="DSQ20" s="56"/>
      <c r="DSR20" s="56"/>
      <c r="DSS20" s="56"/>
      <c r="DST20" s="56"/>
      <c r="DSU20" s="56"/>
      <c r="DSV20" s="56"/>
      <c r="DSW20" s="56"/>
      <c r="DSX20" s="56"/>
      <c r="DSY20" s="56"/>
      <c r="DSZ20" s="56"/>
      <c r="DTA20" s="56"/>
      <c r="DTB20" s="56"/>
      <c r="DTC20" s="56"/>
      <c r="DTD20" s="56"/>
      <c r="DTE20" s="56"/>
      <c r="DTF20" s="56"/>
      <c r="DTG20" s="56"/>
      <c r="DTH20" s="56"/>
      <c r="DTI20" s="56"/>
      <c r="DTJ20" s="56"/>
      <c r="DTK20" s="56"/>
      <c r="DTL20" s="56"/>
      <c r="DTM20" s="56"/>
      <c r="DTN20" s="56"/>
      <c r="DTO20" s="56"/>
      <c r="DTP20" s="56"/>
      <c r="DTQ20" s="56"/>
      <c r="DTR20" s="56"/>
      <c r="DTS20" s="56"/>
      <c r="DTT20" s="56"/>
      <c r="DTU20" s="56"/>
      <c r="DTV20" s="56"/>
      <c r="DTW20" s="56"/>
      <c r="DTX20" s="56"/>
      <c r="DTY20" s="56"/>
      <c r="DTZ20" s="56"/>
      <c r="DUA20" s="56"/>
      <c r="DUB20" s="56"/>
      <c r="DUC20" s="56"/>
      <c r="DUD20" s="56"/>
      <c r="DUE20" s="56"/>
      <c r="DUF20" s="56"/>
      <c r="DUG20" s="56"/>
      <c r="DUH20" s="56"/>
      <c r="DUI20" s="56"/>
      <c r="DUJ20" s="56"/>
      <c r="DUK20" s="56"/>
      <c r="DUL20" s="56"/>
      <c r="DUM20" s="56"/>
      <c r="DUN20" s="56"/>
      <c r="DUO20" s="56"/>
      <c r="DUP20" s="56"/>
      <c r="DUQ20" s="56"/>
      <c r="DUR20" s="56"/>
      <c r="DUS20" s="56"/>
      <c r="DUT20" s="56"/>
      <c r="DUU20" s="56"/>
      <c r="DUV20" s="56"/>
      <c r="DUW20" s="56"/>
      <c r="DUX20" s="56"/>
      <c r="DUY20" s="56"/>
      <c r="DUZ20" s="56"/>
      <c r="DVA20" s="56"/>
      <c r="DVB20" s="56"/>
      <c r="DVC20" s="56"/>
      <c r="DVD20" s="56"/>
      <c r="DVE20" s="56"/>
      <c r="DVF20" s="56"/>
      <c r="DVG20" s="56"/>
      <c r="DVH20" s="56"/>
      <c r="DVI20" s="56"/>
      <c r="DVJ20" s="56"/>
      <c r="DVK20" s="56"/>
      <c r="DVL20" s="56"/>
      <c r="DVM20" s="56"/>
      <c r="DVN20" s="56"/>
      <c r="DVO20" s="56"/>
      <c r="DVP20" s="56"/>
      <c r="DVQ20" s="56"/>
      <c r="DVR20" s="56"/>
      <c r="DVS20" s="56"/>
      <c r="DVT20" s="56"/>
      <c r="DVU20" s="56"/>
      <c r="DVV20" s="56"/>
      <c r="DVW20" s="56"/>
      <c r="DVX20" s="56"/>
      <c r="DVY20" s="56"/>
      <c r="DVZ20" s="56"/>
      <c r="DWA20" s="56"/>
      <c r="DWB20" s="56"/>
      <c r="DWC20" s="56"/>
      <c r="DWD20" s="56"/>
      <c r="DWE20" s="56"/>
      <c r="DWF20" s="56"/>
      <c r="DWG20" s="56"/>
      <c r="DWH20" s="56"/>
      <c r="DWI20" s="56"/>
      <c r="DWJ20" s="56"/>
      <c r="DWK20" s="56"/>
      <c r="DWL20" s="56"/>
      <c r="DWM20" s="56"/>
      <c r="DWN20" s="56"/>
      <c r="DWO20" s="56"/>
      <c r="DWP20" s="56"/>
      <c r="DWQ20" s="56"/>
      <c r="DWR20" s="56"/>
      <c r="DWS20" s="56"/>
      <c r="DWT20" s="56"/>
      <c r="DWU20" s="56"/>
      <c r="DWV20" s="56"/>
      <c r="DWW20" s="56"/>
      <c r="DWX20" s="56"/>
      <c r="DWY20" s="56"/>
      <c r="DWZ20" s="56"/>
      <c r="DXA20" s="56"/>
      <c r="DXB20" s="56"/>
      <c r="DXC20" s="56"/>
      <c r="DXD20" s="56"/>
      <c r="DXE20" s="56"/>
      <c r="DXF20" s="56"/>
      <c r="DXG20" s="56"/>
      <c r="DXH20" s="56"/>
      <c r="DXI20" s="56"/>
      <c r="DXJ20" s="56"/>
      <c r="DXK20" s="56"/>
      <c r="DXL20" s="56"/>
      <c r="DXM20" s="56"/>
      <c r="DXN20" s="56"/>
      <c r="DXO20" s="56"/>
      <c r="DXP20" s="56"/>
      <c r="DXQ20" s="56"/>
      <c r="DXR20" s="56"/>
      <c r="DXS20" s="56"/>
      <c r="DXT20" s="56"/>
      <c r="DXU20" s="56"/>
      <c r="DXV20" s="56"/>
      <c r="DXW20" s="56"/>
      <c r="DXX20" s="56"/>
      <c r="DXY20" s="56"/>
      <c r="DXZ20" s="56"/>
      <c r="DYA20" s="56"/>
      <c r="DYB20" s="56"/>
      <c r="DYC20" s="56"/>
      <c r="DYD20" s="56"/>
      <c r="DYE20" s="56"/>
      <c r="DYF20" s="56"/>
      <c r="DYG20" s="56"/>
      <c r="DYH20" s="56"/>
      <c r="DYI20" s="56"/>
      <c r="DYJ20" s="56"/>
      <c r="DYK20" s="56"/>
      <c r="DYL20" s="56"/>
      <c r="DYM20" s="56"/>
      <c r="DYN20" s="56"/>
      <c r="DYO20" s="56"/>
      <c r="DYP20" s="56"/>
      <c r="DYQ20" s="56"/>
      <c r="DYR20" s="56"/>
      <c r="DYS20" s="56"/>
      <c r="DYT20" s="56"/>
      <c r="DYU20" s="56"/>
      <c r="DYV20" s="56"/>
      <c r="DYW20" s="56"/>
      <c r="DYX20" s="56"/>
      <c r="DYY20" s="56"/>
      <c r="DYZ20" s="56"/>
      <c r="DZA20" s="56"/>
      <c r="DZB20" s="56"/>
      <c r="DZC20" s="56"/>
      <c r="DZD20" s="56"/>
      <c r="DZE20" s="56"/>
      <c r="DZF20" s="56"/>
      <c r="DZG20" s="56"/>
      <c r="DZH20" s="56"/>
      <c r="DZI20" s="56"/>
      <c r="DZJ20" s="56"/>
      <c r="DZK20" s="56"/>
      <c r="DZL20" s="56"/>
      <c r="DZM20" s="56"/>
      <c r="DZN20" s="56"/>
      <c r="DZO20" s="56"/>
      <c r="DZP20" s="56"/>
      <c r="DZQ20" s="56"/>
      <c r="DZR20" s="56"/>
      <c r="DZS20" s="56"/>
      <c r="DZT20" s="56"/>
      <c r="DZU20" s="56"/>
      <c r="DZV20" s="56"/>
      <c r="DZW20" s="56"/>
      <c r="DZX20" s="56"/>
      <c r="DZY20" s="56"/>
      <c r="DZZ20" s="56"/>
      <c r="EAA20" s="56"/>
      <c r="EAB20" s="56"/>
      <c r="EAC20" s="56"/>
      <c r="EAD20" s="56"/>
      <c r="EAE20" s="56"/>
      <c r="EAF20" s="56"/>
      <c r="EAG20" s="56"/>
      <c r="EAH20" s="56"/>
      <c r="EAI20" s="56"/>
      <c r="EAJ20" s="56"/>
      <c r="EAK20" s="56"/>
      <c r="EAL20" s="56"/>
      <c r="EAM20" s="56"/>
      <c r="EAN20" s="56"/>
      <c r="EAO20" s="56"/>
      <c r="EAP20" s="56"/>
      <c r="EAQ20" s="56"/>
      <c r="EAR20" s="56"/>
      <c r="EAS20" s="56"/>
      <c r="EAT20" s="56"/>
      <c r="EAU20" s="56"/>
      <c r="EAV20" s="56"/>
      <c r="EAW20" s="56"/>
      <c r="EAX20" s="56"/>
      <c r="EAY20" s="56"/>
      <c r="EAZ20" s="56"/>
      <c r="EBA20" s="56"/>
      <c r="EBB20" s="56"/>
      <c r="EBC20" s="56"/>
      <c r="EBD20" s="56"/>
      <c r="EBE20" s="56"/>
      <c r="EBF20" s="56"/>
      <c r="EBG20" s="56"/>
      <c r="EBH20" s="56"/>
      <c r="EBI20" s="56"/>
      <c r="EBJ20" s="56"/>
      <c r="EBK20" s="56"/>
      <c r="EBL20" s="56"/>
      <c r="EBM20" s="56"/>
      <c r="EBN20" s="56"/>
      <c r="EBO20" s="56"/>
      <c r="EBP20" s="56"/>
      <c r="EBQ20" s="56"/>
      <c r="EBR20" s="56"/>
      <c r="EBS20" s="56"/>
      <c r="EBT20" s="56"/>
      <c r="EBU20" s="56"/>
      <c r="EBV20" s="56"/>
      <c r="EBW20" s="56"/>
      <c r="EBX20" s="56"/>
      <c r="EBY20" s="56"/>
      <c r="EBZ20" s="56"/>
      <c r="ECA20" s="56"/>
      <c r="ECB20" s="56"/>
      <c r="ECC20" s="56"/>
      <c r="ECD20" s="56"/>
      <c r="ECE20" s="56"/>
      <c r="ECF20" s="56"/>
      <c r="ECG20" s="56"/>
      <c r="ECH20" s="56"/>
      <c r="ECI20" s="56"/>
      <c r="ECJ20" s="56"/>
      <c r="ECK20" s="56"/>
      <c r="ECL20" s="56"/>
      <c r="ECM20" s="56"/>
      <c r="ECN20" s="56"/>
      <c r="ECO20" s="56"/>
      <c r="ECP20" s="56"/>
      <c r="ECQ20" s="56"/>
      <c r="ECR20" s="56"/>
      <c r="ECS20" s="56"/>
      <c r="ECT20" s="56"/>
      <c r="ECU20" s="56"/>
      <c r="ECV20" s="56"/>
      <c r="ECW20" s="56"/>
      <c r="ECX20" s="56"/>
      <c r="ECY20" s="56"/>
      <c r="ECZ20" s="56"/>
      <c r="EDA20" s="56"/>
      <c r="EDB20" s="56"/>
      <c r="EDC20" s="56"/>
      <c r="EDD20" s="56"/>
      <c r="EDE20" s="56"/>
      <c r="EDF20" s="56"/>
      <c r="EDG20" s="56"/>
      <c r="EDH20" s="56"/>
      <c r="EDI20" s="56"/>
      <c r="EDJ20" s="56"/>
      <c r="EDK20" s="56"/>
      <c r="EDL20" s="56"/>
      <c r="EDM20" s="56"/>
      <c r="EDN20" s="56"/>
      <c r="EDO20" s="56"/>
      <c r="EDP20" s="56"/>
      <c r="EDQ20" s="56"/>
      <c r="EDR20" s="56"/>
      <c r="EDS20" s="56"/>
      <c r="EDT20" s="56"/>
      <c r="EDU20" s="56"/>
      <c r="EDV20" s="56"/>
      <c r="EDW20" s="56"/>
      <c r="EDX20" s="56"/>
      <c r="EDY20" s="56"/>
      <c r="EDZ20" s="56"/>
      <c r="EEA20" s="56"/>
      <c r="EEB20" s="56"/>
      <c r="EEC20" s="56"/>
      <c r="EED20" s="56"/>
      <c r="EEE20" s="56"/>
      <c r="EEF20" s="56"/>
      <c r="EEG20" s="56"/>
      <c r="EEH20" s="56"/>
      <c r="EEI20" s="56"/>
      <c r="EEJ20" s="56"/>
      <c r="EEK20" s="56"/>
      <c r="EEL20" s="56"/>
      <c r="EEM20" s="56"/>
      <c r="EEN20" s="56"/>
      <c r="EEO20" s="56"/>
      <c r="EEP20" s="56"/>
      <c r="EEQ20" s="56"/>
      <c r="EER20" s="56"/>
      <c r="EES20" s="56"/>
      <c r="EET20" s="56"/>
      <c r="EEU20" s="56"/>
      <c r="EEV20" s="56"/>
      <c r="EEW20" s="56"/>
      <c r="EEX20" s="56"/>
      <c r="EEY20" s="56"/>
      <c r="EEZ20" s="56"/>
      <c r="EFA20" s="56"/>
      <c r="EFB20" s="56"/>
      <c r="EFC20" s="56"/>
      <c r="EFD20" s="56"/>
      <c r="EFE20" s="56"/>
      <c r="EFF20" s="56"/>
      <c r="EFG20" s="56"/>
      <c r="EFH20" s="56"/>
      <c r="EFI20" s="56"/>
      <c r="EFJ20" s="56"/>
      <c r="EFK20" s="56"/>
      <c r="EFL20" s="56"/>
      <c r="EFM20" s="56"/>
      <c r="EFN20" s="56"/>
      <c r="EFO20" s="56"/>
      <c r="EFP20" s="56"/>
      <c r="EFQ20" s="56"/>
      <c r="EFR20" s="56"/>
      <c r="EFS20" s="56"/>
      <c r="EFT20" s="56"/>
      <c r="EFU20" s="56"/>
      <c r="EFV20" s="56"/>
      <c r="EFW20" s="56"/>
      <c r="EFX20" s="56"/>
      <c r="EFY20" s="56"/>
      <c r="EFZ20" s="56"/>
      <c r="EGA20" s="56"/>
      <c r="EGB20" s="56"/>
      <c r="EGC20" s="56"/>
      <c r="EGD20" s="56"/>
      <c r="EGE20" s="56"/>
      <c r="EGF20" s="56"/>
      <c r="EGG20" s="56"/>
      <c r="EGH20" s="56"/>
      <c r="EGI20" s="56"/>
      <c r="EGJ20" s="56"/>
      <c r="EGK20" s="56"/>
      <c r="EGL20" s="56"/>
      <c r="EGM20" s="56"/>
      <c r="EGN20" s="56"/>
      <c r="EGO20" s="56"/>
      <c r="EGP20" s="56"/>
      <c r="EGQ20" s="56"/>
      <c r="EGR20" s="56"/>
      <c r="EGS20" s="56"/>
      <c r="EGT20" s="56"/>
      <c r="EGU20" s="56"/>
      <c r="EGV20" s="56"/>
      <c r="EGW20" s="56"/>
      <c r="EGX20" s="56"/>
      <c r="EGY20" s="56"/>
      <c r="EGZ20" s="56"/>
      <c r="EHA20" s="56"/>
      <c r="EHB20" s="56"/>
      <c r="EHC20" s="56"/>
      <c r="EHD20" s="56"/>
      <c r="EHE20" s="56"/>
      <c r="EHF20" s="56"/>
      <c r="EHG20" s="56"/>
      <c r="EHH20" s="56"/>
      <c r="EHI20" s="56"/>
      <c r="EHJ20" s="56"/>
      <c r="EHK20" s="56"/>
      <c r="EHL20" s="56"/>
      <c r="EHM20" s="56"/>
      <c r="EHN20" s="56"/>
      <c r="EHO20" s="56"/>
      <c r="EHP20" s="56"/>
      <c r="EHQ20" s="56"/>
      <c r="EHR20" s="56"/>
      <c r="EHS20" s="56"/>
      <c r="EHT20" s="56"/>
      <c r="EHU20" s="56"/>
      <c r="EHV20" s="56"/>
      <c r="EHW20" s="56"/>
      <c r="EHX20" s="56"/>
      <c r="EHY20" s="56"/>
      <c r="EHZ20" s="56"/>
      <c r="EIA20" s="56"/>
      <c r="EIB20" s="56"/>
      <c r="EIC20" s="56"/>
      <c r="EID20" s="56"/>
      <c r="EIE20" s="56"/>
      <c r="EIF20" s="56"/>
      <c r="EIG20" s="56"/>
      <c r="EIH20" s="56"/>
      <c r="EII20" s="56"/>
      <c r="EIJ20" s="56"/>
      <c r="EIK20" s="56"/>
      <c r="EIL20" s="56"/>
      <c r="EIM20" s="56"/>
      <c r="EIN20" s="56"/>
      <c r="EIO20" s="56"/>
      <c r="EIP20" s="56"/>
      <c r="EIQ20" s="56"/>
      <c r="EIR20" s="56"/>
      <c r="EIS20" s="56"/>
      <c r="EIT20" s="56"/>
      <c r="EIU20" s="56"/>
      <c r="EIV20" s="56"/>
      <c r="EIW20" s="56"/>
      <c r="EIX20" s="56"/>
      <c r="EIY20" s="56"/>
      <c r="EIZ20" s="56"/>
      <c r="EJA20" s="56"/>
      <c r="EJB20" s="56"/>
      <c r="EJC20" s="56"/>
      <c r="EJD20" s="56"/>
      <c r="EJE20" s="56"/>
      <c r="EJF20" s="56"/>
      <c r="EJG20" s="56"/>
      <c r="EJH20" s="56"/>
      <c r="EJI20" s="56"/>
      <c r="EJJ20" s="56"/>
      <c r="EJK20" s="56"/>
      <c r="EJL20" s="56"/>
      <c r="EJM20" s="56"/>
      <c r="EJN20" s="56"/>
      <c r="EJO20" s="56"/>
      <c r="EJP20" s="56"/>
      <c r="EJQ20" s="56"/>
      <c r="EJR20" s="56"/>
      <c r="EJS20" s="56"/>
      <c r="EJT20" s="56"/>
      <c r="EJU20" s="56"/>
      <c r="EJV20" s="56"/>
      <c r="EJW20" s="56"/>
      <c r="EJX20" s="56"/>
      <c r="EJY20" s="56"/>
      <c r="EJZ20" s="56"/>
      <c r="EKA20" s="56"/>
      <c r="EKB20" s="56"/>
      <c r="EKC20" s="56"/>
      <c r="EKD20" s="56"/>
      <c r="EKE20" s="56"/>
      <c r="EKF20" s="56"/>
      <c r="EKG20" s="56"/>
      <c r="EKH20" s="56"/>
      <c r="EKI20" s="56"/>
      <c r="EKJ20" s="56"/>
      <c r="EKK20" s="56"/>
      <c r="EKL20" s="56"/>
      <c r="EKM20" s="56"/>
      <c r="EKN20" s="56"/>
      <c r="EKO20" s="56"/>
      <c r="EKP20" s="56"/>
      <c r="EKQ20" s="56"/>
      <c r="EKR20" s="56"/>
      <c r="EKS20" s="56"/>
      <c r="EKT20" s="56"/>
      <c r="EKU20" s="56"/>
      <c r="EKV20" s="56"/>
      <c r="EKW20" s="56"/>
      <c r="EKX20" s="56"/>
      <c r="EKY20" s="56"/>
      <c r="EKZ20" s="56"/>
      <c r="ELA20" s="56"/>
      <c r="ELB20" s="56"/>
      <c r="ELC20" s="56"/>
      <c r="ELD20" s="56"/>
      <c r="ELE20" s="56"/>
      <c r="ELF20" s="56"/>
      <c r="ELG20" s="56"/>
      <c r="ELH20" s="56"/>
      <c r="ELI20" s="56"/>
      <c r="ELJ20" s="56"/>
      <c r="ELK20" s="56"/>
      <c r="ELL20" s="56"/>
      <c r="ELM20" s="56"/>
      <c r="ELN20" s="56"/>
      <c r="ELO20" s="56"/>
      <c r="ELP20" s="56"/>
      <c r="ELQ20" s="56"/>
      <c r="ELR20" s="56"/>
      <c r="ELS20" s="56"/>
      <c r="ELT20" s="56"/>
      <c r="ELU20" s="56"/>
      <c r="ELV20" s="56"/>
      <c r="ELW20" s="56"/>
      <c r="ELX20" s="56"/>
      <c r="ELY20" s="56"/>
      <c r="ELZ20" s="56"/>
      <c r="EMA20" s="56"/>
      <c r="EMB20" s="56"/>
      <c r="EMC20" s="56"/>
      <c r="EMD20" s="56"/>
      <c r="EME20" s="56"/>
      <c r="EMF20" s="56"/>
      <c r="EMG20" s="56"/>
      <c r="EMH20" s="56"/>
      <c r="EMI20" s="56"/>
      <c r="EMJ20" s="56"/>
      <c r="EMK20" s="56"/>
      <c r="EML20" s="56"/>
      <c r="EMM20" s="56"/>
      <c r="EMN20" s="56"/>
      <c r="EMO20" s="56"/>
      <c r="EMP20" s="56"/>
      <c r="EMQ20" s="56"/>
      <c r="EMR20" s="56"/>
      <c r="EMS20" s="56"/>
      <c r="EMT20" s="56"/>
      <c r="EMU20" s="56"/>
      <c r="EMV20" s="56"/>
      <c r="EMW20" s="56"/>
      <c r="EMX20" s="56"/>
      <c r="EMY20" s="56"/>
      <c r="EMZ20" s="56"/>
      <c r="ENA20" s="56"/>
      <c r="ENB20" s="56"/>
      <c r="ENC20" s="56"/>
      <c r="END20" s="56"/>
      <c r="ENE20" s="56"/>
      <c r="ENF20" s="56"/>
      <c r="ENG20" s="56"/>
      <c r="ENH20" s="56"/>
      <c r="ENI20" s="56"/>
      <c r="ENJ20" s="56"/>
      <c r="ENK20" s="56"/>
      <c r="ENL20" s="56"/>
      <c r="ENM20" s="56"/>
      <c r="ENN20" s="56"/>
      <c r="ENO20" s="56"/>
      <c r="ENP20" s="56"/>
      <c r="ENQ20" s="56"/>
      <c r="ENR20" s="56"/>
      <c r="ENS20" s="56"/>
      <c r="ENT20" s="56"/>
      <c r="ENU20" s="56"/>
      <c r="ENV20" s="56"/>
      <c r="ENW20" s="56"/>
      <c r="ENX20" s="56"/>
      <c r="ENY20" s="56"/>
      <c r="ENZ20" s="56"/>
      <c r="EOA20" s="56"/>
      <c r="EOB20" s="56"/>
      <c r="EOC20" s="56"/>
      <c r="EOD20" s="56"/>
      <c r="EOE20" s="56"/>
      <c r="EOF20" s="56"/>
      <c r="EOG20" s="56"/>
      <c r="EOH20" s="56"/>
      <c r="EOI20" s="56"/>
      <c r="EOJ20" s="56"/>
      <c r="EOK20" s="56"/>
      <c r="EOL20" s="56"/>
      <c r="EOM20" s="56"/>
      <c r="EON20" s="56"/>
      <c r="EOO20" s="56"/>
      <c r="EOP20" s="56"/>
      <c r="EOQ20" s="56"/>
      <c r="EOR20" s="56"/>
      <c r="EOS20" s="56"/>
      <c r="EOT20" s="56"/>
      <c r="EOU20" s="56"/>
      <c r="EOV20" s="56"/>
      <c r="EOW20" s="56"/>
      <c r="EOX20" s="56"/>
      <c r="EOY20" s="56"/>
      <c r="EOZ20" s="56"/>
      <c r="EPA20" s="56"/>
      <c r="EPB20" s="56"/>
      <c r="EPC20" s="56"/>
      <c r="EPD20" s="56"/>
      <c r="EPE20" s="56"/>
      <c r="EPF20" s="56"/>
      <c r="EPG20" s="56"/>
      <c r="EPH20" s="56"/>
      <c r="EPI20" s="56"/>
      <c r="EPJ20" s="56"/>
      <c r="EPK20" s="56"/>
      <c r="EPL20" s="56"/>
      <c r="EPM20" s="56"/>
      <c r="EPN20" s="56"/>
      <c r="EPO20" s="56"/>
      <c r="EPP20" s="56"/>
      <c r="EPQ20" s="56"/>
      <c r="EPR20" s="56"/>
      <c r="EPS20" s="56"/>
      <c r="EPT20" s="56"/>
      <c r="EPU20" s="56"/>
      <c r="EPV20" s="56"/>
      <c r="EPW20" s="56"/>
      <c r="EPX20" s="56"/>
      <c r="EPY20" s="56"/>
      <c r="EPZ20" s="56"/>
      <c r="EQA20" s="56"/>
      <c r="EQB20" s="56"/>
      <c r="EQC20" s="56"/>
      <c r="EQD20" s="56"/>
      <c r="EQE20" s="56"/>
      <c r="EQF20" s="56"/>
      <c r="EQG20" s="56"/>
      <c r="EQH20" s="56"/>
      <c r="EQI20" s="56"/>
      <c r="EQJ20" s="56"/>
      <c r="EQK20" s="56"/>
      <c r="EQL20" s="56"/>
      <c r="EQM20" s="56"/>
      <c r="EQN20" s="56"/>
      <c r="EQO20" s="56"/>
      <c r="EQP20" s="56"/>
      <c r="EQQ20" s="56"/>
      <c r="EQR20" s="56"/>
      <c r="EQS20" s="56"/>
      <c r="EQT20" s="56"/>
      <c r="EQU20" s="56"/>
      <c r="EQV20" s="56"/>
      <c r="EQW20" s="56"/>
      <c r="EQX20" s="56"/>
      <c r="EQY20" s="56"/>
      <c r="EQZ20" s="56"/>
      <c r="ERA20" s="56"/>
      <c r="ERB20" s="56"/>
      <c r="ERC20" s="56"/>
      <c r="ERD20" s="56"/>
      <c r="ERE20" s="56"/>
      <c r="ERF20" s="56"/>
      <c r="ERG20" s="56"/>
      <c r="ERH20" s="56"/>
      <c r="ERI20" s="56"/>
      <c r="ERJ20" s="56"/>
      <c r="ERK20" s="56"/>
      <c r="ERL20" s="56"/>
      <c r="ERM20" s="56"/>
      <c r="ERN20" s="56"/>
      <c r="ERO20" s="56"/>
      <c r="ERP20" s="56"/>
      <c r="ERQ20" s="56"/>
      <c r="ERR20" s="56"/>
      <c r="ERS20" s="56"/>
      <c r="ERT20" s="56"/>
      <c r="ERU20" s="56"/>
      <c r="ERV20" s="56"/>
      <c r="ERW20" s="56"/>
      <c r="ERX20" s="56"/>
      <c r="ERY20" s="56"/>
      <c r="ERZ20" s="56"/>
      <c r="ESA20" s="56"/>
      <c r="ESB20" s="56"/>
      <c r="ESC20" s="56"/>
      <c r="ESD20" s="56"/>
      <c r="ESE20" s="56"/>
      <c r="ESF20" s="56"/>
      <c r="ESG20" s="56"/>
      <c r="ESH20" s="56"/>
      <c r="ESI20" s="56"/>
      <c r="ESJ20" s="56"/>
      <c r="ESK20" s="56"/>
      <c r="ESL20" s="56"/>
      <c r="ESM20" s="56"/>
      <c r="ESN20" s="56"/>
      <c r="ESO20" s="56"/>
      <c r="ESP20" s="56"/>
      <c r="ESQ20" s="56"/>
      <c r="ESR20" s="56"/>
      <c r="ESS20" s="56"/>
      <c r="EST20" s="56"/>
      <c r="ESU20" s="56"/>
      <c r="ESV20" s="56"/>
      <c r="ESW20" s="56"/>
      <c r="ESX20" s="56"/>
      <c r="ESY20" s="56"/>
      <c r="ESZ20" s="56"/>
      <c r="ETA20" s="56"/>
      <c r="ETB20" s="56"/>
      <c r="ETC20" s="56"/>
      <c r="ETD20" s="56"/>
      <c r="ETE20" s="56"/>
      <c r="ETF20" s="56"/>
      <c r="ETG20" s="56"/>
      <c r="ETH20" s="56"/>
      <c r="ETI20" s="56"/>
      <c r="ETJ20" s="56"/>
      <c r="ETK20" s="56"/>
      <c r="ETL20" s="56"/>
      <c r="ETM20" s="56"/>
      <c r="ETN20" s="56"/>
      <c r="ETO20" s="56"/>
      <c r="ETP20" s="56"/>
      <c r="ETQ20" s="56"/>
      <c r="ETR20" s="56"/>
      <c r="ETS20" s="56"/>
      <c r="ETT20" s="56"/>
      <c r="ETU20" s="56"/>
      <c r="ETV20" s="56"/>
      <c r="ETW20" s="56"/>
      <c r="ETX20" s="56"/>
      <c r="ETY20" s="56"/>
      <c r="ETZ20" s="56"/>
      <c r="EUA20" s="56"/>
      <c r="EUB20" s="56"/>
      <c r="EUC20" s="56"/>
      <c r="EUD20" s="56"/>
      <c r="EUE20" s="56"/>
      <c r="EUF20" s="56"/>
      <c r="EUG20" s="56"/>
      <c r="EUH20" s="56"/>
      <c r="EUI20" s="56"/>
      <c r="EUJ20" s="56"/>
      <c r="EUK20" s="56"/>
      <c r="EUL20" s="56"/>
      <c r="EUM20" s="56"/>
      <c r="EUN20" s="56"/>
      <c r="EUO20" s="56"/>
      <c r="EUP20" s="56"/>
      <c r="EUQ20" s="56"/>
      <c r="EUR20" s="56"/>
      <c r="EUS20" s="56"/>
      <c r="EUT20" s="56"/>
      <c r="EUU20" s="56"/>
      <c r="EUV20" s="56"/>
      <c r="EUW20" s="56"/>
      <c r="EUX20" s="56"/>
      <c r="EUY20" s="56"/>
      <c r="EUZ20" s="56"/>
      <c r="EVA20" s="56"/>
      <c r="EVB20" s="56"/>
      <c r="EVC20" s="56"/>
      <c r="EVD20" s="56"/>
      <c r="EVE20" s="56"/>
      <c r="EVF20" s="56"/>
      <c r="EVG20" s="56"/>
      <c r="EVH20" s="56"/>
      <c r="EVI20" s="56"/>
      <c r="EVJ20" s="56"/>
      <c r="EVK20" s="56"/>
      <c r="EVL20" s="56"/>
      <c r="EVM20" s="56"/>
      <c r="EVN20" s="56"/>
      <c r="EVO20" s="56"/>
      <c r="EVP20" s="56"/>
      <c r="EVQ20" s="56"/>
      <c r="EVR20" s="56"/>
      <c r="EVS20" s="56"/>
      <c r="EVT20" s="56"/>
      <c r="EVU20" s="56"/>
      <c r="EVV20" s="56"/>
      <c r="EVW20" s="56"/>
      <c r="EVX20" s="56"/>
      <c r="EVY20" s="56"/>
      <c r="EVZ20" s="56"/>
      <c r="EWA20" s="56"/>
      <c r="EWB20" s="56"/>
      <c r="EWC20" s="56"/>
      <c r="EWD20" s="56"/>
      <c r="EWE20" s="56"/>
      <c r="EWF20" s="56"/>
      <c r="EWG20" s="56"/>
      <c r="EWH20" s="56"/>
      <c r="EWI20" s="56"/>
      <c r="EWJ20" s="56"/>
      <c r="EWK20" s="56"/>
      <c r="EWL20" s="56"/>
      <c r="EWM20" s="56"/>
      <c r="EWN20" s="56"/>
      <c r="EWO20" s="56"/>
      <c r="EWP20" s="56"/>
      <c r="EWQ20" s="56"/>
      <c r="EWR20" s="56"/>
      <c r="EWS20" s="56"/>
      <c r="EWT20" s="56"/>
      <c r="EWU20" s="56"/>
      <c r="EWV20" s="56"/>
      <c r="EWW20" s="56"/>
      <c r="EWX20" s="56"/>
      <c r="EWY20" s="56"/>
      <c r="EWZ20" s="56"/>
      <c r="EXA20" s="56"/>
      <c r="EXB20" s="56"/>
      <c r="EXC20" s="56"/>
      <c r="EXD20" s="56"/>
      <c r="EXE20" s="56"/>
      <c r="EXF20" s="56"/>
      <c r="EXG20" s="56"/>
      <c r="EXH20" s="56"/>
      <c r="EXI20" s="56"/>
      <c r="EXJ20" s="56"/>
      <c r="EXK20" s="56"/>
      <c r="EXL20" s="56"/>
      <c r="EXM20" s="56"/>
      <c r="EXN20" s="56"/>
      <c r="EXO20" s="56"/>
      <c r="EXP20" s="56"/>
      <c r="EXQ20" s="56"/>
      <c r="EXR20" s="56"/>
      <c r="EXS20" s="56"/>
      <c r="EXT20" s="56"/>
      <c r="EXU20" s="56"/>
      <c r="EXV20" s="56"/>
      <c r="EXW20" s="56"/>
      <c r="EXX20" s="56"/>
      <c r="EXY20" s="56"/>
      <c r="EXZ20" s="56"/>
      <c r="EYA20" s="56"/>
      <c r="EYB20" s="56"/>
      <c r="EYC20" s="56"/>
      <c r="EYD20" s="56"/>
      <c r="EYE20" s="56"/>
      <c r="EYF20" s="56"/>
      <c r="EYG20" s="56"/>
      <c r="EYH20" s="56"/>
      <c r="EYI20" s="56"/>
      <c r="EYJ20" s="56"/>
      <c r="EYK20" s="56"/>
      <c r="EYL20" s="56"/>
      <c r="EYM20" s="56"/>
      <c r="EYN20" s="56"/>
      <c r="EYO20" s="56"/>
      <c r="EYP20" s="56"/>
      <c r="EYQ20" s="56"/>
      <c r="EYR20" s="56"/>
      <c r="EYS20" s="56"/>
      <c r="EYT20" s="56"/>
      <c r="EYU20" s="56"/>
      <c r="EYV20" s="56"/>
      <c r="EYW20" s="56"/>
      <c r="EYX20" s="56"/>
      <c r="EYY20" s="56"/>
      <c r="EYZ20" s="56"/>
      <c r="EZA20" s="56"/>
      <c r="EZB20" s="56"/>
      <c r="EZC20" s="56"/>
      <c r="EZD20" s="56"/>
      <c r="EZE20" s="56"/>
      <c r="EZF20" s="56"/>
      <c r="EZG20" s="56"/>
      <c r="EZH20" s="56"/>
      <c r="EZI20" s="56"/>
      <c r="EZJ20" s="56"/>
      <c r="EZK20" s="56"/>
      <c r="EZL20" s="56"/>
      <c r="EZM20" s="56"/>
      <c r="EZN20" s="56"/>
      <c r="EZO20" s="56"/>
      <c r="EZP20" s="56"/>
      <c r="EZQ20" s="56"/>
      <c r="EZR20" s="56"/>
      <c r="EZS20" s="56"/>
      <c r="EZT20" s="56"/>
      <c r="EZU20" s="56"/>
      <c r="EZV20" s="56"/>
      <c r="EZW20" s="56"/>
      <c r="EZX20" s="56"/>
      <c r="EZY20" s="56"/>
      <c r="EZZ20" s="56"/>
      <c r="FAA20" s="56"/>
      <c r="FAB20" s="56"/>
      <c r="FAC20" s="56"/>
      <c r="FAD20" s="56"/>
      <c r="FAE20" s="56"/>
      <c r="FAF20" s="56"/>
      <c r="FAG20" s="56"/>
      <c r="FAH20" s="56"/>
      <c r="FAI20" s="56"/>
      <c r="FAJ20" s="56"/>
      <c r="FAK20" s="56"/>
      <c r="FAL20" s="56"/>
      <c r="FAM20" s="56"/>
      <c r="FAN20" s="56"/>
      <c r="FAO20" s="56"/>
      <c r="FAP20" s="56"/>
      <c r="FAQ20" s="56"/>
      <c r="FAR20" s="56"/>
      <c r="FAS20" s="56"/>
      <c r="FAT20" s="56"/>
      <c r="FAU20" s="56"/>
      <c r="FAV20" s="56"/>
      <c r="FAW20" s="56"/>
      <c r="FAX20" s="56"/>
      <c r="FAY20" s="56"/>
      <c r="FAZ20" s="56"/>
      <c r="FBA20" s="56"/>
      <c r="FBB20" s="56"/>
      <c r="FBC20" s="56"/>
      <c r="FBD20" s="56"/>
      <c r="FBE20" s="56"/>
      <c r="FBF20" s="56"/>
      <c r="FBG20" s="56"/>
      <c r="FBH20" s="56"/>
      <c r="FBI20" s="56"/>
      <c r="FBJ20" s="56"/>
      <c r="FBK20" s="56"/>
      <c r="FBL20" s="56"/>
      <c r="FBM20" s="56"/>
      <c r="FBN20" s="56"/>
      <c r="FBO20" s="56"/>
      <c r="FBP20" s="56"/>
      <c r="FBQ20" s="56"/>
      <c r="FBR20" s="56"/>
      <c r="FBS20" s="56"/>
      <c r="FBT20" s="56"/>
      <c r="FBU20" s="56"/>
      <c r="FBV20" s="56"/>
      <c r="FBW20" s="56"/>
      <c r="FBX20" s="56"/>
      <c r="FBY20" s="56"/>
      <c r="FBZ20" s="56"/>
      <c r="FCA20" s="56"/>
      <c r="FCB20" s="56"/>
      <c r="FCC20" s="56"/>
      <c r="FCD20" s="56"/>
      <c r="FCE20" s="56"/>
      <c r="FCF20" s="56"/>
      <c r="FCG20" s="56"/>
      <c r="FCH20" s="56"/>
      <c r="FCI20" s="56"/>
      <c r="FCJ20" s="56"/>
      <c r="FCK20" s="56"/>
      <c r="FCL20" s="56"/>
      <c r="FCM20" s="56"/>
      <c r="FCN20" s="56"/>
      <c r="FCO20" s="56"/>
      <c r="FCP20" s="56"/>
      <c r="FCQ20" s="56"/>
      <c r="FCR20" s="56"/>
      <c r="FCS20" s="56"/>
      <c r="FCT20" s="56"/>
      <c r="FCU20" s="56"/>
      <c r="FCV20" s="56"/>
      <c r="FCW20" s="56"/>
      <c r="FCX20" s="56"/>
      <c r="FCY20" s="56"/>
      <c r="FCZ20" s="56"/>
      <c r="FDA20" s="56"/>
      <c r="FDB20" s="56"/>
      <c r="FDC20" s="56"/>
      <c r="FDD20" s="56"/>
      <c r="FDE20" s="56"/>
      <c r="FDF20" s="56"/>
      <c r="FDG20" s="56"/>
      <c r="FDH20" s="56"/>
      <c r="FDI20" s="56"/>
      <c r="FDJ20" s="56"/>
      <c r="FDK20" s="56"/>
      <c r="FDL20" s="56"/>
      <c r="FDM20" s="56"/>
      <c r="FDN20" s="56"/>
      <c r="FDO20" s="56"/>
      <c r="FDP20" s="56"/>
      <c r="FDQ20" s="56"/>
      <c r="FDR20" s="56"/>
      <c r="FDS20" s="56"/>
      <c r="FDT20" s="56"/>
      <c r="FDU20" s="56"/>
      <c r="FDV20" s="56"/>
      <c r="FDW20" s="56"/>
      <c r="FDX20" s="56"/>
      <c r="FDY20" s="56"/>
      <c r="FDZ20" s="56"/>
      <c r="FEA20" s="56"/>
      <c r="FEB20" s="56"/>
      <c r="FEC20" s="56"/>
      <c r="FED20" s="56"/>
      <c r="FEE20" s="56"/>
      <c r="FEF20" s="56"/>
      <c r="FEG20" s="56"/>
      <c r="FEH20" s="56"/>
      <c r="FEI20" s="56"/>
      <c r="FEJ20" s="56"/>
      <c r="FEK20" s="56"/>
      <c r="FEL20" s="56"/>
      <c r="FEM20" s="56"/>
      <c r="FEN20" s="56"/>
      <c r="FEO20" s="56"/>
      <c r="FEP20" s="56"/>
      <c r="FEQ20" s="56"/>
      <c r="FER20" s="56"/>
      <c r="FES20" s="56"/>
      <c r="FET20" s="56"/>
      <c r="FEU20" s="56"/>
      <c r="FEV20" s="56"/>
      <c r="FEW20" s="56"/>
      <c r="FEX20" s="56"/>
      <c r="FEY20" s="56"/>
      <c r="FEZ20" s="56"/>
      <c r="FFA20" s="56"/>
      <c r="FFB20" s="56"/>
      <c r="FFC20" s="56"/>
      <c r="FFD20" s="56"/>
      <c r="FFE20" s="56"/>
      <c r="FFF20" s="56"/>
      <c r="FFG20" s="56"/>
      <c r="FFH20" s="56"/>
      <c r="FFI20" s="56"/>
      <c r="FFJ20" s="56"/>
      <c r="FFK20" s="56"/>
      <c r="FFL20" s="56"/>
      <c r="FFM20" s="56"/>
      <c r="FFN20" s="56"/>
      <c r="FFO20" s="56"/>
      <c r="FFP20" s="56"/>
      <c r="FFQ20" s="56"/>
      <c r="FFR20" s="56"/>
      <c r="FFS20" s="56"/>
      <c r="FFT20" s="56"/>
      <c r="FFU20" s="56"/>
      <c r="FFV20" s="56"/>
      <c r="FFW20" s="56"/>
      <c r="FFX20" s="56"/>
      <c r="FFY20" s="56"/>
      <c r="FFZ20" s="56"/>
      <c r="FGA20" s="56"/>
      <c r="FGB20" s="56"/>
      <c r="FGC20" s="56"/>
      <c r="FGD20" s="56"/>
      <c r="FGE20" s="56"/>
      <c r="FGF20" s="56"/>
      <c r="FGG20" s="56"/>
      <c r="FGH20" s="56"/>
      <c r="FGI20" s="56"/>
      <c r="FGJ20" s="56"/>
      <c r="FGK20" s="56"/>
      <c r="FGL20" s="56"/>
      <c r="FGM20" s="56"/>
      <c r="FGN20" s="56"/>
      <c r="FGO20" s="56"/>
      <c r="FGP20" s="56"/>
      <c r="FGQ20" s="56"/>
      <c r="FGR20" s="56"/>
      <c r="FGS20" s="56"/>
      <c r="FGT20" s="56"/>
      <c r="FGU20" s="56"/>
      <c r="FGV20" s="56"/>
      <c r="FGW20" s="56"/>
      <c r="FGX20" s="56"/>
      <c r="FGY20" s="56"/>
      <c r="FGZ20" s="56"/>
      <c r="FHA20" s="56"/>
      <c r="FHB20" s="56"/>
      <c r="FHC20" s="56"/>
      <c r="FHD20" s="56"/>
      <c r="FHE20" s="56"/>
      <c r="FHF20" s="56"/>
      <c r="FHG20" s="56"/>
      <c r="FHH20" s="56"/>
      <c r="FHI20" s="56"/>
      <c r="FHJ20" s="56"/>
      <c r="FHK20" s="56"/>
      <c r="FHL20" s="56"/>
      <c r="FHM20" s="56"/>
      <c r="FHN20" s="56"/>
      <c r="FHO20" s="56"/>
      <c r="FHP20" s="56"/>
      <c r="FHQ20" s="56"/>
      <c r="FHR20" s="56"/>
      <c r="FHS20" s="56"/>
      <c r="FHT20" s="56"/>
      <c r="FHU20" s="56"/>
      <c r="FHV20" s="56"/>
      <c r="FHW20" s="56"/>
      <c r="FHX20" s="56"/>
      <c r="FHY20" s="56"/>
      <c r="FHZ20" s="56"/>
      <c r="FIA20" s="56"/>
      <c r="FIB20" s="56"/>
      <c r="FIC20" s="56"/>
      <c r="FID20" s="56"/>
      <c r="FIE20" s="56"/>
      <c r="FIF20" s="56"/>
      <c r="FIG20" s="56"/>
      <c r="FIH20" s="56"/>
      <c r="FII20" s="56"/>
      <c r="FIJ20" s="56"/>
      <c r="FIK20" s="56"/>
      <c r="FIL20" s="56"/>
      <c r="FIM20" s="56"/>
      <c r="FIN20" s="56"/>
      <c r="FIO20" s="56"/>
      <c r="FIP20" s="56"/>
      <c r="FIQ20" s="56"/>
      <c r="FIR20" s="56"/>
      <c r="FIS20" s="56"/>
      <c r="FIT20" s="56"/>
      <c r="FIU20" s="56"/>
      <c r="FIV20" s="56"/>
      <c r="FIW20" s="56"/>
      <c r="FIX20" s="56"/>
      <c r="FIY20" s="56"/>
      <c r="FIZ20" s="56"/>
      <c r="FJA20" s="56"/>
      <c r="FJB20" s="56"/>
      <c r="FJC20" s="56"/>
      <c r="FJD20" s="56"/>
      <c r="FJE20" s="56"/>
      <c r="FJF20" s="56"/>
      <c r="FJG20" s="56"/>
      <c r="FJH20" s="56"/>
      <c r="FJI20" s="56"/>
      <c r="FJJ20" s="56"/>
      <c r="FJK20" s="56"/>
      <c r="FJL20" s="56"/>
      <c r="FJM20" s="56"/>
      <c r="FJN20" s="56"/>
      <c r="FJO20" s="56"/>
      <c r="FJP20" s="56"/>
      <c r="FJQ20" s="56"/>
      <c r="FJR20" s="56"/>
      <c r="FJS20" s="56"/>
      <c r="FJT20" s="56"/>
      <c r="FJU20" s="56"/>
      <c r="FJV20" s="56"/>
      <c r="FJW20" s="56"/>
      <c r="FJX20" s="56"/>
      <c r="FJY20" s="56"/>
      <c r="FJZ20" s="56"/>
      <c r="FKA20" s="56"/>
      <c r="FKB20" s="56"/>
      <c r="FKC20" s="56"/>
      <c r="FKD20" s="56"/>
      <c r="FKE20" s="56"/>
      <c r="FKF20" s="56"/>
      <c r="FKG20" s="56"/>
      <c r="FKH20" s="56"/>
      <c r="FKI20" s="56"/>
      <c r="FKJ20" s="56"/>
      <c r="FKK20" s="56"/>
      <c r="FKL20" s="56"/>
      <c r="FKM20" s="56"/>
      <c r="FKN20" s="56"/>
      <c r="FKO20" s="56"/>
      <c r="FKP20" s="56"/>
      <c r="FKQ20" s="56"/>
      <c r="FKR20" s="56"/>
      <c r="FKS20" s="56"/>
      <c r="FKT20" s="56"/>
      <c r="FKU20" s="56"/>
      <c r="FKV20" s="56"/>
      <c r="FKW20" s="56"/>
      <c r="FKX20" s="56"/>
      <c r="FKY20" s="56"/>
      <c r="FKZ20" s="56"/>
      <c r="FLA20" s="56"/>
      <c r="FLB20" s="56"/>
      <c r="FLC20" s="56"/>
      <c r="FLD20" s="56"/>
      <c r="FLE20" s="56"/>
      <c r="FLF20" s="56"/>
      <c r="FLG20" s="56"/>
      <c r="FLH20" s="56"/>
      <c r="FLI20" s="56"/>
      <c r="FLJ20" s="56"/>
      <c r="FLK20" s="56"/>
      <c r="FLL20" s="56"/>
      <c r="FLM20" s="56"/>
      <c r="FLN20" s="56"/>
      <c r="FLO20" s="56"/>
      <c r="FLP20" s="56"/>
      <c r="FLQ20" s="56"/>
      <c r="FLR20" s="56"/>
      <c r="FLS20" s="56"/>
      <c r="FLT20" s="56"/>
      <c r="FLU20" s="56"/>
      <c r="FLV20" s="56"/>
      <c r="FLW20" s="56"/>
      <c r="FLX20" s="56"/>
      <c r="FLY20" s="56"/>
      <c r="FLZ20" s="56"/>
      <c r="FMA20" s="56"/>
      <c r="FMB20" s="56"/>
      <c r="FMC20" s="56"/>
      <c r="FMD20" s="56"/>
      <c r="FME20" s="56"/>
      <c r="FMF20" s="56"/>
      <c r="FMG20" s="56"/>
      <c r="FMH20" s="56"/>
      <c r="FMI20" s="56"/>
      <c r="FMJ20" s="56"/>
      <c r="FMK20" s="56"/>
      <c r="FML20" s="56"/>
      <c r="FMM20" s="56"/>
      <c r="FMN20" s="56"/>
      <c r="FMO20" s="56"/>
      <c r="FMP20" s="56"/>
      <c r="FMQ20" s="56"/>
      <c r="FMR20" s="56"/>
      <c r="FMS20" s="56"/>
      <c r="FMT20" s="56"/>
      <c r="FMU20" s="56"/>
      <c r="FMV20" s="56"/>
      <c r="FMW20" s="56"/>
      <c r="FMX20" s="56"/>
      <c r="FMY20" s="56"/>
      <c r="FMZ20" s="56"/>
      <c r="FNA20" s="56"/>
      <c r="FNB20" s="56"/>
      <c r="FNC20" s="56"/>
      <c r="FND20" s="56"/>
      <c r="FNE20" s="56"/>
      <c r="FNF20" s="56"/>
      <c r="FNG20" s="56"/>
      <c r="FNH20" s="56"/>
      <c r="FNI20" s="56"/>
      <c r="FNJ20" s="56"/>
      <c r="FNK20" s="56"/>
      <c r="FNL20" s="56"/>
      <c r="FNM20" s="56"/>
      <c r="FNN20" s="56"/>
      <c r="FNO20" s="56"/>
      <c r="FNP20" s="56"/>
      <c r="FNQ20" s="56"/>
      <c r="FNR20" s="56"/>
      <c r="FNS20" s="56"/>
      <c r="FNT20" s="56"/>
      <c r="FNU20" s="56"/>
      <c r="FNV20" s="56"/>
      <c r="FNW20" s="56"/>
      <c r="FNX20" s="56"/>
      <c r="FNY20" s="56"/>
      <c r="FNZ20" s="56"/>
      <c r="FOA20" s="56"/>
      <c r="FOB20" s="56"/>
      <c r="FOC20" s="56"/>
      <c r="FOD20" s="56"/>
      <c r="FOE20" s="56"/>
      <c r="FOF20" s="56"/>
      <c r="FOG20" s="56"/>
      <c r="FOH20" s="56"/>
      <c r="FOI20" s="56"/>
      <c r="FOJ20" s="56"/>
      <c r="FOK20" s="56"/>
      <c r="FOL20" s="56"/>
      <c r="FOM20" s="56"/>
      <c r="FON20" s="56"/>
      <c r="FOO20" s="56"/>
      <c r="FOP20" s="56"/>
      <c r="FOQ20" s="56"/>
      <c r="FOR20" s="56"/>
      <c r="FOS20" s="56"/>
      <c r="FOT20" s="56"/>
      <c r="FOU20" s="56"/>
      <c r="FOV20" s="56"/>
      <c r="FOW20" s="56"/>
      <c r="FOX20" s="56"/>
      <c r="FOY20" s="56"/>
      <c r="FOZ20" s="56"/>
      <c r="FPA20" s="56"/>
      <c r="FPB20" s="56"/>
      <c r="FPC20" s="56"/>
      <c r="FPD20" s="56"/>
      <c r="FPE20" s="56"/>
      <c r="FPF20" s="56"/>
      <c r="FPG20" s="56"/>
      <c r="FPH20" s="56"/>
      <c r="FPI20" s="56"/>
      <c r="FPJ20" s="56"/>
      <c r="FPK20" s="56"/>
      <c r="FPL20" s="56"/>
      <c r="FPM20" s="56"/>
      <c r="FPN20" s="56"/>
      <c r="FPO20" s="56"/>
      <c r="FPP20" s="56"/>
      <c r="FPQ20" s="56"/>
      <c r="FPR20" s="56"/>
      <c r="FPS20" s="56"/>
      <c r="FPT20" s="56"/>
      <c r="FPU20" s="56"/>
      <c r="FPV20" s="56"/>
      <c r="FPW20" s="56"/>
      <c r="FPX20" s="56"/>
      <c r="FPY20" s="56"/>
      <c r="FPZ20" s="56"/>
      <c r="FQA20" s="56"/>
      <c r="FQB20" s="56"/>
      <c r="FQC20" s="56"/>
      <c r="FQD20" s="56"/>
      <c r="FQE20" s="56"/>
      <c r="FQF20" s="56"/>
      <c r="FQG20" s="56"/>
      <c r="FQH20" s="56"/>
      <c r="FQI20" s="56"/>
      <c r="FQJ20" s="56"/>
      <c r="FQK20" s="56"/>
      <c r="FQL20" s="56"/>
      <c r="FQM20" s="56"/>
      <c r="FQN20" s="56"/>
      <c r="FQO20" s="56"/>
      <c r="FQP20" s="56"/>
      <c r="FQQ20" s="56"/>
      <c r="FQR20" s="56"/>
      <c r="FQS20" s="56"/>
      <c r="FQT20" s="56"/>
      <c r="FQU20" s="56"/>
      <c r="FQV20" s="56"/>
      <c r="FQW20" s="56"/>
      <c r="FQX20" s="56"/>
      <c r="FQY20" s="56"/>
      <c r="FQZ20" s="56"/>
      <c r="FRA20" s="56"/>
      <c r="FRB20" s="56"/>
      <c r="FRC20" s="56"/>
      <c r="FRD20" s="56"/>
      <c r="FRE20" s="56"/>
      <c r="FRF20" s="56"/>
      <c r="FRG20" s="56"/>
      <c r="FRH20" s="56"/>
      <c r="FRI20" s="56"/>
      <c r="FRJ20" s="56"/>
      <c r="FRK20" s="56"/>
      <c r="FRL20" s="56"/>
      <c r="FRM20" s="56"/>
      <c r="FRN20" s="56"/>
      <c r="FRO20" s="56"/>
      <c r="FRP20" s="56"/>
      <c r="FRQ20" s="56"/>
      <c r="FRR20" s="56"/>
      <c r="FRS20" s="56"/>
      <c r="FRT20" s="56"/>
      <c r="FRU20" s="56"/>
      <c r="FRV20" s="56"/>
      <c r="FRW20" s="56"/>
      <c r="FRX20" s="56"/>
      <c r="FRY20" s="56"/>
      <c r="FRZ20" s="56"/>
      <c r="FSA20" s="56"/>
      <c r="FSB20" s="56"/>
      <c r="FSC20" s="56"/>
      <c r="FSD20" s="56"/>
      <c r="FSE20" s="56"/>
      <c r="FSF20" s="56"/>
      <c r="FSG20" s="56"/>
      <c r="FSH20" s="56"/>
      <c r="FSI20" s="56"/>
      <c r="FSJ20" s="56"/>
      <c r="FSK20" s="56"/>
      <c r="FSL20" s="56"/>
      <c r="FSM20" s="56"/>
      <c r="FSN20" s="56"/>
      <c r="FSO20" s="56"/>
      <c r="FSP20" s="56"/>
      <c r="FSQ20" s="56"/>
      <c r="FSR20" s="56"/>
      <c r="FSS20" s="56"/>
      <c r="FST20" s="56"/>
      <c r="FSU20" s="56"/>
      <c r="FSV20" s="56"/>
      <c r="FSW20" s="56"/>
      <c r="FSX20" s="56"/>
      <c r="FSY20" s="56"/>
      <c r="FSZ20" s="56"/>
      <c r="FTA20" s="56"/>
      <c r="FTB20" s="56"/>
      <c r="FTC20" s="56"/>
      <c r="FTD20" s="56"/>
      <c r="FTE20" s="56"/>
      <c r="FTF20" s="56"/>
      <c r="FTG20" s="56"/>
      <c r="FTH20" s="56"/>
      <c r="FTI20" s="56"/>
      <c r="FTJ20" s="56"/>
      <c r="FTK20" s="56"/>
      <c r="FTL20" s="56"/>
      <c r="FTM20" s="56"/>
      <c r="FTN20" s="56"/>
      <c r="FTO20" s="56"/>
      <c r="FTP20" s="56"/>
      <c r="FTQ20" s="56"/>
      <c r="FTR20" s="56"/>
      <c r="FTS20" s="56"/>
      <c r="FTT20" s="56"/>
      <c r="FTU20" s="56"/>
      <c r="FTV20" s="56"/>
      <c r="FTW20" s="56"/>
      <c r="FTX20" s="56"/>
      <c r="FTY20" s="56"/>
      <c r="FTZ20" s="56"/>
      <c r="FUA20" s="56"/>
      <c r="FUB20" s="56"/>
      <c r="FUC20" s="56"/>
      <c r="FUD20" s="56"/>
      <c r="FUE20" s="56"/>
      <c r="FUF20" s="56"/>
      <c r="FUG20" s="56"/>
      <c r="FUH20" s="56"/>
      <c r="FUI20" s="56"/>
      <c r="FUJ20" s="56"/>
      <c r="FUK20" s="56"/>
      <c r="FUL20" s="56"/>
      <c r="FUM20" s="56"/>
      <c r="FUN20" s="56"/>
      <c r="FUO20" s="56"/>
      <c r="FUP20" s="56"/>
      <c r="FUQ20" s="56"/>
      <c r="FUR20" s="56"/>
      <c r="FUS20" s="56"/>
      <c r="FUT20" s="56"/>
      <c r="FUU20" s="56"/>
      <c r="FUV20" s="56"/>
      <c r="FUW20" s="56"/>
      <c r="FUX20" s="56"/>
      <c r="FUY20" s="56"/>
      <c r="FUZ20" s="56"/>
      <c r="FVA20" s="56"/>
      <c r="FVB20" s="56"/>
      <c r="FVC20" s="56"/>
      <c r="FVD20" s="56"/>
      <c r="FVE20" s="56"/>
      <c r="FVF20" s="56"/>
      <c r="FVG20" s="56"/>
      <c r="FVH20" s="56"/>
      <c r="FVI20" s="56"/>
      <c r="FVJ20" s="56"/>
      <c r="FVK20" s="56"/>
      <c r="FVL20" s="56"/>
      <c r="FVM20" s="56"/>
      <c r="FVN20" s="56"/>
      <c r="FVO20" s="56"/>
      <c r="FVP20" s="56"/>
      <c r="FVQ20" s="56"/>
      <c r="FVR20" s="56"/>
      <c r="FVS20" s="56"/>
      <c r="FVT20" s="56"/>
      <c r="FVU20" s="56"/>
      <c r="FVV20" s="56"/>
      <c r="FVW20" s="56"/>
      <c r="FVX20" s="56"/>
      <c r="FVY20" s="56"/>
      <c r="FVZ20" s="56"/>
      <c r="FWA20" s="56"/>
      <c r="FWB20" s="56"/>
      <c r="FWC20" s="56"/>
      <c r="FWD20" s="56"/>
      <c r="FWE20" s="56"/>
      <c r="FWF20" s="56"/>
      <c r="FWG20" s="56"/>
      <c r="FWH20" s="56"/>
      <c r="FWI20" s="56"/>
      <c r="FWJ20" s="56"/>
      <c r="FWK20" s="56"/>
      <c r="FWL20" s="56"/>
      <c r="FWM20" s="56"/>
      <c r="FWN20" s="56"/>
      <c r="FWO20" s="56"/>
      <c r="FWP20" s="56"/>
      <c r="FWQ20" s="56"/>
      <c r="FWR20" s="56"/>
      <c r="FWS20" s="56"/>
      <c r="FWT20" s="56"/>
      <c r="FWU20" s="56"/>
      <c r="FWV20" s="56"/>
      <c r="FWW20" s="56"/>
      <c r="FWX20" s="56"/>
      <c r="FWY20" s="56"/>
      <c r="FWZ20" s="56"/>
      <c r="FXA20" s="56"/>
      <c r="FXB20" s="56"/>
      <c r="FXC20" s="56"/>
      <c r="FXD20" s="56"/>
      <c r="FXE20" s="56"/>
      <c r="FXF20" s="56"/>
      <c r="FXG20" s="56"/>
      <c r="FXH20" s="56"/>
      <c r="FXI20" s="56"/>
      <c r="FXJ20" s="56"/>
      <c r="FXK20" s="56"/>
      <c r="FXL20" s="56"/>
      <c r="FXM20" s="56"/>
      <c r="FXN20" s="56"/>
      <c r="FXO20" s="56"/>
      <c r="FXP20" s="56"/>
      <c r="FXQ20" s="56"/>
      <c r="FXR20" s="56"/>
      <c r="FXS20" s="56"/>
      <c r="FXT20" s="56"/>
      <c r="FXU20" s="56"/>
      <c r="FXV20" s="56"/>
      <c r="FXW20" s="56"/>
      <c r="FXX20" s="56"/>
      <c r="FXY20" s="56"/>
      <c r="FXZ20" s="56"/>
      <c r="FYA20" s="56"/>
      <c r="FYB20" s="56"/>
      <c r="FYC20" s="56"/>
      <c r="FYD20" s="56"/>
      <c r="FYE20" s="56"/>
      <c r="FYF20" s="56"/>
      <c r="FYG20" s="56"/>
      <c r="FYH20" s="56"/>
      <c r="FYI20" s="56"/>
      <c r="FYJ20" s="56"/>
      <c r="FYK20" s="56"/>
      <c r="FYL20" s="56"/>
      <c r="FYM20" s="56"/>
      <c r="FYN20" s="56"/>
      <c r="FYO20" s="56"/>
      <c r="FYP20" s="56"/>
      <c r="FYQ20" s="56"/>
      <c r="FYR20" s="56"/>
      <c r="FYS20" s="56"/>
      <c r="FYT20" s="56"/>
      <c r="FYU20" s="56"/>
      <c r="FYV20" s="56"/>
      <c r="FYW20" s="56"/>
      <c r="FYX20" s="56"/>
      <c r="FYY20" s="56"/>
      <c r="FYZ20" s="56"/>
      <c r="FZA20" s="56"/>
      <c r="FZB20" s="56"/>
      <c r="FZC20" s="56"/>
      <c r="FZD20" s="56"/>
      <c r="FZE20" s="56"/>
      <c r="FZF20" s="56"/>
      <c r="FZG20" s="56"/>
      <c r="FZH20" s="56"/>
      <c r="FZI20" s="56"/>
      <c r="FZJ20" s="56"/>
      <c r="FZK20" s="56"/>
      <c r="FZL20" s="56"/>
      <c r="FZM20" s="56"/>
      <c r="FZN20" s="56"/>
      <c r="FZO20" s="56"/>
      <c r="FZP20" s="56"/>
      <c r="FZQ20" s="56"/>
      <c r="FZR20" s="56"/>
      <c r="FZS20" s="56"/>
      <c r="FZT20" s="56"/>
      <c r="FZU20" s="56"/>
      <c r="FZV20" s="56"/>
      <c r="FZW20" s="56"/>
      <c r="FZX20" s="56"/>
      <c r="FZY20" s="56"/>
      <c r="FZZ20" s="56"/>
      <c r="GAA20" s="56"/>
      <c r="GAB20" s="56"/>
      <c r="GAC20" s="56"/>
      <c r="GAD20" s="56"/>
      <c r="GAE20" s="56"/>
      <c r="GAF20" s="56"/>
      <c r="GAG20" s="56"/>
      <c r="GAH20" s="56"/>
      <c r="GAI20" s="56"/>
      <c r="GAJ20" s="56"/>
      <c r="GAK20" s="56"/>
      <c r="GAL20" s="56"/>
      <c r="GAM20" s="56"/>
      <c r="GAN20" s="56"/>
      <c r="GAO20" s="56"/>
      <c r="GAP20" s="56"/>
      <c r="GAQ20" s="56"/>
      <c r="GAR20" s="56"/>
      <c r="GAS20" s="56"/>
      <c r="GAT20" s="56"/>
      <c r="GAU20" s="56"/>
      <c r="GAV20" s="56"/>
      <c r="GAW20" s="56"/>
      <c r="GAX20" s="56"/>
      <c r="GAY20" s="56"/>
      <c r="GAZ20" s="56"/>
      <c r="GBA20" s="56"/>
      <c r="GBB20" s="56"/>
      <c r="GBC20" s="56"/>
      <c r="GBD20" s="56"/>
      <c r="GBE20" s="56"/>
      <c r="GBF20" s="56"/>
      <c r="GBG20" s="56"/>
      <c r="GBH20" s="56"/>
      <c r="GBI20" s="56"/>
      <c r="GBJ20" s="56"/>
      <c r="GBK20" s="56"/>
      <c r="GBL20" s="56"/>
      <c r="GBM20" s="56"/>
      <c r="GBN20" s="56"/>
      <c r="GBO20" s="56"/>
      <c r="GBP20" s="56"/>
      <c r="GBQ20" s="56"/>
      <c r="GBR20" s="56"/>
      <c r="GBS20" s="56"/>
      <c r="GBT20" s="56"/>
      <c r="GBU20" s="56"/>
      <c r="GBV20" s="56"/>
      <c r="GBW20" s="56"/>
      <c r="GBX20" s="56"/>
      <c r="GBY20" s="56"/>
      <c r="GBZ20" s="56"/>
      <c r="GCA20" s="56"/>
      <c r="GCB20" s="56"/>
      <c r="GCC20" s="56"/>
      <c r="GCD20" s="56"/>
      <c r="GCE20" s="56"/>
      <c r="GCF20" s="56"/>
      <c r="GCG20" s="56"/>
      <c r="GCH20" s="56"/>
      <c r="GCI20" s="56"/>
      <c r="GCJ20" s="56"/>
      <c r="GCK20" s="56"/>
      <c r="GCL20" s="56"/>
      <c r="GCM20" s="56"/>
      <c r="GCN20" s="56"/>
      <c r="GCO20" s="56"/>
      <c r="GCP20" s="56"/>
      <c r="GCQ20" s="56"/>
      <c r="GCR20" s="56"/>
      <c r="GCS20" s="56"/>
      <c r="GCT20" s="56"/>
      <c r="GCU20" s="56"/>
      <c r="GCV20" s="56"/>
      <c r="GCW20" s="56"/>
      <c r="GCX20" s="56"/>
      <c r="GCY20" s="56"/>
      <c r="GCZ20" s="56"/>
      <c r="GDA20" s="56"/>
      <c r="GDB20" s="56"/>
      <c r="GDC20" s="56"/>
      <c r="GDD20" s="56"/>
      <c r="GDE20" s="56"/>
      <c r="GDF20" s="56"/>
      <c r="GDG20" s="56"/>
      <c r="GDH20" s="56"/>
      <c r="GDI20" s="56"/>
      <c r="GDJ20" s="56"/>
      <c r="GDK20" s="56"/>
      <c r="GDL20" s="56"/>
      <c r="GDM20" s="56"/>
      <c r="GDN20" s="56"/>
      <c r="GDO20" s="56"/>
      <c r="GDP20" s="56"/>
      <c r="GDQ20" s="56"/>
      <c r="GDR20" s="56"/>
      <c r="GDS20" s="56"/>
      <c r="GDT20" s="56"/>
      <c r="GDU20" s="56"/>
      <c r="GDV20" s="56"/>
      <c r="GDW20" s="56"/>
      <c r="GDX20" s="56"/>
      <c r="GDY20" s="56"/>
      <c r="GDZ20" s="56"/>
      <c r="GEA20" s="56"/>
      <c r="GEB20" s="56"/>
      <c r="GEC20" s="56"/>
      <c r="GED20" s="56"/>
      <c r="GEE20" s="56"/>
      <c r="GEF20" s="56"/>
      <c r="GEG20" s="56"/>
      <c r="GEH20" s="56"/>
      <c r="GEI20" s="56"/>
      <c r="GEJ20" s="56"/>
      <c r="GEK20" s="56"/>
      <c r="GEL20" s="56"/>
      <c r="GEM20" s="56"/>
      <c r="GEN20" s="56"/>
      <c r="GEO20" s="56"/>
      <c r="GEP20" s="56"/>
      <c r="GEQ20" s="56"/>
      <c r="GER20" s="56"/>
      <c r="GES20" s="56"/>
      <c r="GET20" s="56"/>
      <c r="GEU20" s="56"/>
      <c r="GEV20" s="56"/>
      <c r="GEW20" s="56"/>
      <c r="GEX20" s="56"/>
      <c r="GEY20" s="56"/>
      <c r="GEZ20" s="56"/>
      <c r="GFA20" s="56"/>
      <c r="GFB20" s="56"/>
      <c r="GFC20" s="56"/>
      <c r="GFD20" s="56"/>
      <c r="GFE20" s="56"/>
      <c r="GFF20" s="56"/>
      <c r="GFG20" s="56"/>
      <c r="GFH20" s="56"/>
      <c r="GFI20" s="56"/>
      <c r="GFJ20" s="56"/>
      <c r="GFK20" s="56"/>
      <c r="GFL20" s="56"/>
      <c r="GFM20" s="56"/>
      <c r="GFN20" s="56"/>
      <c r="GFO20" s="56"/>
      <c r="GFP20" s="56"/>
      <c r="GFQ20" s="56"/>
      <c r="GFR20" s="56"/>
      <c r="GFS20" s="56"/>
      <c r="GFT20" s="56"/>
      <c r="GFU20" s="56"/>
      <c r="GFV20" s="56"/>
      <c r="GFW20" s="56"/>
      <c r="GFX20" s="56"/>
      <c r="GFY20" s="56"/>
      <c r="GFZ20" s="56"/>
      <c r="GGA20" s="56"/>
      <c r="GGB20" s="56"/>
      <c r="GGC20" s="56"/>
      <c r="GGD20" s="56"/>
      <c r="GGE20" s="56"/>
      <c r="GGF20" s="56"/>
      <c r="GGG20" s="56"/>
      <c r="GGH20" s="56"/>
      <c r="GGI20" s="56"/>
      <c r="GGJ20" s="56"/>
      <c r="GGK20" s="56"/>
      <c r="GGL20" s="56"/>
      <c r="GGM20" s="56"/>
      <c r="GGN20" s="56"/>
      <c r="GGO20" s="56"/>
      <c r="GGP20" s="56"/>
      <c r="GGQ20" s="56"/>
      <c r="GGR20" s="56"/>
      <c r="GGS20" s="56"/>
      <c r="GGT20" s="56"/>
      <c r="GGU20" s="56"/>
      <c r="GGV20" s="56"/>
      <c r="GGW20" s="56"/>
      <c r="GGX20" s="56"/>
      <c r="GGY20" s="56"/>
      <c r="GGZ20" s="56"/>
      <c r="GHA20" s="56"/>
      <c r="GHB20" s="56"/>
      <c r="GHC20" s="56"/>
      <c r="GHD20" s="56"/>
      <c r="GHE20" s="56"/>
      <c r="GHF20" s="56"/>
      <c r="GHG20" s="56"/>
      <c r="GHH20" s="56"/>
      <c r="GHI20" s="56"/>
      <c r="GHJ20" s="56"/>
      <c r="GHK20" s="56"/>
      <c r="GHL20" s="56"/>
      <c r="GHM20" s="56"/>
      <c r="GHN20" s="56"/>
      <c r="GHO20" s="56"/>
      <c r="GHP20" s="56"/>
      <c r="GHQ20" s="56"/>
      <c r="GHR20" s="56"/>
      <c r="GHS20" s="56"/>
      <c r="GHT20" s="56"/>
      <c r="GHU20" s="56"/>
      <c r="GHV20" s="56"/>
      <c r="GHW20" s="56"/>
      <c r="GHX20" s="56"/>
      <c r="GHY20" s="56"/>
      <c r="GHZ20" s="56"/>
      <c r="GIA20" s="56"/>
      <c r="GIB20" s="56"/>
      <c r="GIC20" s="56"/>
      <c r="GID20" s="56"/>
      <c r="GIE20" s="56"/>
      <c r="GIF20" s="56"/>
      <c r="GIG20" s="56"/>
      <c r="GIH20" s="56"/>
      <c r="GII20" s="56"/>
      <c r="GIJ20" s="56"/>
      <c r="GIK20" s="56"/>
      <c r="GIL20" s="56"/>
      <c r="GIM20" s="56"/>
      <c r="GIN20" s="56"/>
      <c r="GIO20" s="56"/>
      <c r="GIP20" s="56"/>
      <c r="GIQ20" s="56"/>
      <c r="GIR20" s="56"/>
      <c r="GIS20" s="56"/>
      <c r="GIT20" s="56"/>
      <c r="GIU20" s="56"/>
      <c r="GIV20" s="56"/>
      <c r="GIW20" s="56"/>
      <c r="GIX20" s="56"/>
      <c r="GIY20" s="56"/>
      <c r="GIZ20" s="56"/>
      <c r="GJA20" s="56"/>
      <c r="GJB20" s="56"/>
      <c r="GJC20" s="56"/>
      <c r="GJD20" s="56"/>
      <c r="GJE20" s="56"/>
      <c r="GJF20" s="56"/>
      <c r="GJG20" s="56"/>
      <c r="GJH20" s="56"/>
      <c r="GJI20" s="56"/>
      <c r="GJJ20" s="56"/>
      <c r="GJK20" s="56"/>
      <c r="GJL20" s="56"/>
      <c r="GJM20" s="56"/>
      <c r="GJN20" s="56"/>
      <c r="GJO20" s="56"/>
      <c r="GJP20" s="56"/>
      <c r="GJQ20" s="56"/>
      <c r="GJR20" s="56"/>
      <c r="GJS20" s="56"/>
      <c r="GJT20" s="56"/>
      <c r="GJU20" s="56"/>
      <c r="GJV20" s="56"/>
      <c r="GJW20" s="56"/>
      <c r="GJX20" s="56"/>
      <c r="GJY20" s="56"/>
      <c r="GJZ20" s="56"/>
      <c r="GKA20" s="56"/>
      <c r="GKB20" s="56"/>
      <c r="GKC20" s="56"/>
      <c r="GKD20" s="56"/>
      <c r="GKE20" s="56"/>
      <c r="GKF20" s="56"/>
      <c r="GKG20" s="56"/>
      <c r="GKH20" s="56"/>
      <c r="GKI20" s="56"/>
      <c r="GKJ20" s="56"/>
      <c r="GKK20" s="56"/>
      <c r="GKL20" s="56"/>
      <c r="GKM20" s="56"/>
      <c r="GKN20" s="56"/>
      <c r="GKO20" s="56"/>
      <c r="GKP20" s="56"/>
      <c r="GKQ20" s="56"/>
      <c r="GKR20" s="56"/>
      <c r="GKS20" s="56"/>
      <c r="GKT20" s="56"/>
      <c r="GKU20" s="56"/>
      <c r="GKV20" s="56"/>
      <c r="GKW20" s="56"/>
      <c r="GKX20" s="56"/>
      <c r="GKY20" s="56"/>
      <c r="GKZ20" s="56"/>
      <c r="GLA20" s="56"/>
      <c r="GLB20" s="56"/>
      <c r="GLC20" s="56"/>
      <c r="GLD20" s="56"/>
      <c r="GLE20" s="56"/>
      <c r="GLF20" s="56"/>
      <c r="GLG20" s="56"/>
      <c r="GLH20" s="56"/>
      <c r="GLI20" s="56"/>
      <c r="GLJ20" s="56"/>
      <c r="GLK20" s="56"/>
      <c r="GLL20" s="56"/>
      <c r="GLM20" s="56"/>
      <c r="GLN20" s="56"/>
      <c r="GLO20" s="56"/>
      <c r="GLP20" s="56"/>
      <c r="GLQ20" s="56"/>
      <c r="GLR20" s="56"/>
      <c r="GLS20" s="56"/>
      <c r="GLT20" s="56"/>
      <c r="GLU20" s="56"/>
      <c r="GLV20" s="56"/>
      <c r="GLW20" s="56"/>
      <c r="GLX20" s="56"/>
      <c r="GLY20" s="56"/>
      <c r="GLZ20" s="56"/>
      <c r="GMA20" s="56"/>
      <c r="GMB20" s="56"/>
      <c r="GMC20" s="56"/>
      <c r="GMD20" s="56"/>
      <c r="GME20" s="56"/>
      <c r="GMF20" s="56"/>
      <c r="GMG20" s="56"/>
      <c r="GMH20" s="56"/>
      <c r="GMI20" s="56"/>
      <c r="GMJ20" s="56"/>
      <c r="GMK20" s="56"/>
      <c r="GML20" s="56"/>
      <c r="GMM20" s="56"/>
      <c r="GMN20" s="56"/>
      <c r="GMO20" s="56"/>
      <c r="GMP20" s="56"/>
      <c r="GMQ20" s="56"/>
      <c r="GMR20" s="56"/>
      <c r="GMS20" s="56"/>
      <c r="GMT20" s="56"/>
      <c r="GMU20" s="56"/>
      <c r="GMV20" s="56"/>
      <c r="GMW20" s="56"/>
      <c r="GMX20" s="56"/>
      <c r="GMY20" s="56"/>
      <c r="GMZ20" s="56"/>
      <c r="GNA20" s="56"/>
      <c r="GNB20" s="56"/>
      <c r="GNC20" s="56"/>
      <c r="GND20" s="56"/>
      <c r="GNE20" s="56"/>
      <c r="GNF20" s="56"/>
      <c r="GNG20" s="56"/>
      <c r="GNH20" s="56"/>
      <c r="GNI20" s="56"/>
      <c r="GNJ20" s="56"/>
      <c r="GNK20" s="56"/>
      <c r="GNL20" s="56"/>
      <c r="GNM20" s="56"/>
      <c r="GNN20" s="56"/>
      <c r="GNO20" s="56"/>
      <c r="GNP20" s="56"/>
      <c r="GNQ20" s="56"/>
      <c r="GNR20" s="56"/>
      <c r="GNS20" s="56"/>
      <c r="GNT20" s="56"/>
      <c r="GNU20" s="56"/>
      <c r="GNV20" s="56"/>
      <c r="GNW20" s="56"/>
      <c r="GNX20" s="56"/>
      <c r="GNY20" s="56"/>
      <c r="GNZ20" s="56"/>
      <c r="GOA20" s="56"/>
      <c r="GOB20" s="56"/>
      <c r="GOC20" s="56"/>
      <c r="GOD20" s="56"/>
      <c r="GOE20" s="56"/>
      <c r="GOF20" s="56"/>
      <c r="GOG20" s="56"/>
      <c r="GOH20" s="56"/>
      <c r="GOI20" s="56"/>
      <c r="GOJ20" s="56"/>
      <c r="GOK20" s="56"/>
      <c r="GOL20" s="56"/>
      <c r="GOM20" s="56"/>
      <c r="GON20" s="56"/>
      <c r="GOO20" s="56"/>
      <c r="GOP20" s="56"/>
      <c r="GOQ20" s="56"/>
      <c r="GOR20" s="56"/>
      <c r="GOS20" s="56"/>
      <c r="GOT20" s="56"/>
      <c r="GOU20" s="56"/>
      <c r="GOV20" s="56"/>
      <c r="GOW20" s="56"/>
      <c r="GOX20" s="56"/>
      <c r="GOY20" s="56"/>
      <c r="GOZ20" s="56"/>
      <c r="GPA20" s="56"/>
      <c r="GPB20" s="56"/>
      <c r="GPC20" s="56"/>
      <c r="GPD20" s="56"/>
      <c r="GPE20" s="56"/>
      <c r="GPF20" s="56"/>
      <c r="GPG20" s="56"/>
      <c r="GPH20" s="56"/>
      <c r="GPI20" s="56"/>
      <c r="GPJ20" s="56"/>
      <c r="GPK20" s="56"/>
      <c r="GPL20" s="56"/>
      <c r="GPM20" s="56"/>
      <c r="GPN20" s="56"/>
      <c r="GPO20" s="56"/>
      <c r="GPP20" s="56"/>
      <c r="GPQ20" s="56"/>
      <c r="GPR20" s="56"/>
      <c r="GPS20" s="56"/>
      <c r="GPT20" s="56"/>
      <c r="GPU20" s="56"/>
      <c r="GPV20" s="56"/>
      <c r="GPW20" s="56"/>
      <c r="GPX20" s="56"/>
      <c r="GPY20" s="56"/>
      <c r="GPZ20" s="56"/>
      <c r="GQA20" s="56"/>
      <c r="GQB20" s="56"/>
      <c r="GQC20" s="56"/>
      <c r="GQD20" s="56"/>
      <c r="GQE20" s="56"/>
      <c r="GQF20" s="56"/>
      <c r="GQG20" s="56"/>
      <c r="GQH20" s="56"/>
      <c r="GQI20" s="56"/>
      <c r="GQJ20" s="56"/>
      <c r="GQK20" s="56"/>
      <c r="GQL20" s="56"/>
      <c r="GQM20" s="56"/>
      <c r="GQN20" s="56"/>
      <c r="GQO20" s="56"/>
      <c r="GQP20" s="56"/>
      <c r="GQQ20" s="56"/>
      <c r="GQR20" s="56"/>
      <c r="GQS20" s="56"/>
      <c r="GQT20" s="56"/>
      <c r="GQU20" s="56"/>
      <c r="GQV20" s="56"/>
      <c r="GQW20" s="56"/>
      <c r="GQX20" s="56"/>
      <c r="GQY20" s="56"/>
      <c r="GQZ20" s="56"/>
      <c r="GRA20" s="56"/>
      <c r="GRB20" s="56"/>
      <c r="GRC20" s="56"/>
      <c r="GRD20" s="56"/>
      <c r="GRE20" s="56"/>
      <c r="GRF20" s="56"/>
      <c r="GRG20" s="56"/>
      <c r="GRH20" s="56"/>
      <c r="GRI20" s="56"/>
      <c r="GRJ20" s="56"/>
      <c r="GRK20" s="56"/>
      <c r="GRL20" s="56"/>
      <c r="GRM20" s="56"/>
      <c r="GRN20" s="56"/>
      <c r="GRO20" s="56"/>
      <c r="GRP20" s="56"/>
      <c r="GRQ20" s="56"/>
      <c r="GRR20" s="56"/>
      <c r="GRS20" s="56"/>
      <c r="GRT20" s="56"/>
      <c r="GRU20" s="56"/>
      <c r="GRV20" s="56"/>
      <c r="GRW20" s="56"/>
      <c r="GRX20" s="56"/>
      <c r="GRY20" s="56"/>
      <c r="GRZ20" s="56"/>
      <c r="GSA20" s="56"/>
      <c r="GSB20" s="56"/>
      <c r="GSC20" s="56"/>
      <c r="GSD20" s="56"/>
      <c r="GSE20" s="56"/>
      <c r="GSF20" s="56"/>
      <c r="GSG20" s="56"/>
      <c r="GSH20" s="56"/>
      <c r="GSI20" s="56"/>
      <c r="GSJ20" s="56"/>
      <c r="GSK20" s="56"/>
      <c r="GSL20" s="56"/>
      <c r="GSM20" s="56"/>
      <c r="GSN20" s="56"/>
      <c r="GSO20" s="56"/>
      <c r="GSP20" s="56"/>
      <c r="GSQ20" s="56"/>
      <c r="GSR20" s="56"/>
      <c r="GSS20" s="56"/>
      <c r="GST20" s="56"/>
      <c r="GSU20" s="56"/>
      <c r="GSV20" s="56"/>
      <c r="GSW20" s="56"/>
      <c r="GSX20" s="56"/>
      <c r="GSY20" s="56"/>
      <c r="GSZ20" s="56"/>
      <c r="GTA20" s="56"/>
      <c r="GTB20" s="56"/>
      <c r="GTC20" s="56"/>
      <c r="GTD20" s="56"/>
      <c r="GTE20" s="56"/>
      <c r="GTF20" s="56"/>
      <c r="GTG20" s="56"/>
      <c r="GTH20" s="56"/>
      <c r="GTI20" s="56"/>
      <c r="GTJ20" s="56"/>
      <c r="GTK20" s="56"/>
      <c r="GTL20" s="56"/>
      <c r="GTM20" s="56"/>
      <c r="GTN20" s="56"/>
      <c r="GTO20" s="56"/>
      <c r="GTP20" s="56"/>
      <c r="GTQ20" s="56"/>
      <c r="GTR20" s="56"/>
      <c r="GTS20" s="56"/>
      <c r="GTT20" s="56"/>
      <c r="GTU20" s="56"/>
      <c r="GTV20" s="56"/>
      <c r="GTW20" s="56"/>
      <c r="GTX20" s="56"/>
      <c r="GTY20" s="56"/>
      <c r="GTZ20" s="56"/>
      <c r="GUA20" s="56"/>
      <c r="GUB20" s="56"/>
      <c r="GUC20" s="56"/>
      <c r="GUD20" s="56"/>
      <c r="GUE20" s="56"/>
      <c r="GUF20" s="56"/>
      <c r="GUG20" s="56"/>
      <c r="GUH20" s="56"/>
      <c r="GUI20" s="56"/>
      <c r="GUJ20" s="56"/>
      <c r="GUK20" s="56"/>
      <c r="GUL20" s="56"/>
      <c r="GUM20" s="56"/>
      <c r="GUN20" s="56"/>
      <c r="GUO20" s="56"/>
      <c r="GUP20" s="56"/>
      <c r="GUQ20" s="56"/>
      <c r="GUR20" s="56"/>
      <c r="GUS20" s="56"/>
      <c r="GUT20" s="56"/>
      <c r="GUU20" s="56"/>
      <c r="GUV20" s="56"/>
      <c r="GUW20" s="56"/>
      <c r="GUX20" s="56"/>
      <c r="GUY20" s="56"/>
      <c r="GUZ20" s="56"/>
      <c r="GVA20" s="56"/>
      <c r="GVB20" s="56"/>
      <c r="GVC20" s="56"/>
      <c r="GVD20" s="56"/>
      <c r="GVE20" s="56"/>
      <c r="GVF20" s="56"/>
      <c r="GVG20" s="56"/>
      <c r="GVH20" s="56"/>
      <c r="GVI20" s="56"/>
      <c r="GVJ20" s="56"/>
      <c r="GVK20" s="56"/>
      <c r="GVL20" s="56"/>
      <c r="GVM20" s="56"/>
      <c r="GVN20" s="56"/>
      <c r="GVO20" s="56"/>
      <c r="GVP20" s="56"/>
      <c r="GVQ20" s="56"/>
      <c r="GVR20" s="56"/>
      <c r="GVS20" s="56"/>
      <c r="GVT20" s="56"/>
      <c r="GVU20" s="56"/>
      <c r="GVV20" s="56"/>
      <c r="GVW20" s="56"/>
      <c r="GVX20" s="56"/>
      <c r="GVY20" s="56"/>
      <c r="GVZ20" s="56"/>
      <c r="GWA20" s="56"/>
      <c r="GWB20" s="56"/>
      <c r="GWC20" s="56"/>
      <c r="GWD20" s="56"/>
      <c r="GWE20" s="56"/>
      <c r="GWF20" s="56"/>
      <c r="GWG20" s="56"/>
      <c r="GWH20" s="56"/>
      <c r="GWI20" s="56"/>
      <c r="GWJ20" s="56"/>
      <c r="GWK20" s="56"/>
      <c r="GWL20" s="56"/>
      <c r="GWM20" s="56"/>
      <c r="GWN20" s="56"/>
      <c r="GWO20" s="56"/>
      <c r="GWP20" s="56"/>
      <c r="GWQ20" s="56"/>
      <c r="GWR20" s="56"/>
      <c r="GWS20" s="56"/>
      <c r="GWT20" s="56"/>
      <c r="GWU20" s="56"/>
      <c r="GWV20" s="56"/>
      <c r="GWW20" s="56"/>
      <c r="GWX20" s="56"/>
      <c r="GWY20" s="56"/>
      <c r="GWZ20" s="56"/>
      <c r="GXA20" s="56"/>
      <c r="GXB20" s="56"/>
      <c r="GXC20" s="56"/>
      <c r="GXD20" s="56"/>
      <c r="GXE20" s="56"/>
      <c r="GXF20" s="56"/>
      <c r="GXG20" s="56"/>
      <c r="GXH20" s="56"/>
      <c r="GXI20" s="56"/>
      <c r="GXJ20" s="56"/>
      <c r="GXK20" s="56"/>
      <c r="GXL20" s="56"/>
      <c r="GXM20" s="56"/>
      <c r="GXN20" s="56"/>
      <c r="GXO20" s="56"/>
      <c r="GXP20" s="56"/>
      <c r="GXQ20" s="56"/>
      <c r="GXR20" s="56"/>
      <c r="GXS20" s="56"/>
      <c r="GXT20" s="56"/>
      <c r="GXU20" s="56"/>
      <c r="GXV20" s="56"/>
      <c r="GXW20" s="56"/>
      <c r="GXX20" s="56"/>
      <c r="GXY20" s="56"/>
      <c r="GXZ20" s="56"/>
      <c r="GYA20" s="56"/>
      <c r="GYB20" s="56"/>
      <c r="GYC20" s="56"/>
      <c r="GYD20" s="56"/>
      <c r="GYE20" s="56"/>
      <c r="GYF20" s="56"/>
      <c r="GYG20" s="56"/>
      <c r="GYH20" s="56"/>
      <c r="GYI20" s="56"/>
      <c r="GYJ20" s="56"/>
      <c r="GYK20" s="56"/>
      <c r="GYL20" s="56"/>
      <c r="GYM20" s="56"/>
      <c r="GYN20" s="56"/>
      <c r="GYO20" s="56"/>
      <c r="GYP20" s="56"/>
      <c r="GYQ20" s="56"/>
      <c r="GYR20" s="56"/>
      <c r="GYS20" s="56"/>
      <c r="GYT20" s="56"/>
      <c r="GYU20" s="56"/>
      <c r="GYV20" s="56"/>
      <c r="GYW20" s="56"/>
      <c r="GYX20" s="56"/>
      <c r="GYY20" s="56"/>
      <c r="GYZ20" s="56"/>
      <c r="GZA20" s="56"/>
      <c r="GZB20" s="56"/>
      <c r="GZC20" s="56"/>
      <c r="GZD20" s="56"/>
      <c r="GZE20" s="56"/>
      <c r="GZF20" s="56"/>
      <c r="GZG20" s="56"/>
      <c r="GZH20" s="56"/>
      <c r="GZI20" s="56"/>
      <c r="GZJ20" s="56"/>
      <c r="GZK20" s="56"/>
      <c r="GZL20" s="56"/>
      <c r="GZM20" s="56"/>
      <c r="GZN20" s="56"/>
      <c r="GZO20" s="56"/>
      <c r="GZP20" s="56"/>
      <c r="GZQ20" s="56"/>
      <c r="GZR20" s="56"/>
      <c r="GZS20" s="56"/>
      <c r="GZT20" s="56"/>
      <c r="GZU20" s="56"/>
      <c r="GZV20" s="56"/>
      <c r="GZW20" s="56"/>
      <c r="GZX20" s="56"/>
      <c r="GZY20" s="56"/>
      <c r="GZZ20" s="56"/>
      <c r="HAA20" s="56"/>
      <c r="HAB20" s="56"/>
      <c r="HAC20" s="56"/>
      <c r="HAD20" s="56"/>
      <c r="HAE20" s="56"/>
      <c r="HAF20" s="56"/>
      <c r="HAG20" s="56"/>
      <c r="HAH20" s="56"/>
      <c r="HAI20" s="56"/>
      <c r="HAJ20" s="56"/>
      <c r="HAK20" s="56"/>
      <c r="HAL20" s="56"/>
      <c r="HAM20" s="56"/>
      <c r="HAN20" s="56"/>
      <c r="HAO20" s="56"/>
      <c r="HAP20" s="56"/>
      <c r="HAQ20" s="56"/>
      <c r="HAR20" s="56"/>
      <c r="HAS20" s="56"/>
      <c r="HAT20" s="56"/>
      <c r="HAU20" s="56"/>
      <c r="HAV20" s="56"/>
      <c r="HAW20" s="56"/>
      <c r="HAX20" s="56"/>
      <c r="HAY20" s="56"/>
      <c r="HAZ20" s="56"/>
      <c r="HBA20" s="56"/>
      <c r="HBB20" s="56"/>
      <c r="HBC20" s="56"/>
      <c r="HBD20" s="56"/>
      <c r="HBE20" s="56"/>
      <c r="HBF20" s="56"/>
      <c r="HBG20" s="56"/>
      <c r="HBH20" s="56"/>
      <c r="HBI20" s="56"/>
      <c r="HBJ20" s="56"/>
      <c r="HBK20" s="56"/>
      <c r="HBL20" s="56"/>
      <c r="HBM20" s="56"/>
      <c r="HBN20" s="56"/>
      <c r="HBO20" s="56"/>
      <c r="HBP20" s="56"/>
      <c r="HBQ20" s="56"/>
      <c r="HBR20" s="56"/>
      <c r="HBS20" s="56"/>
      <c r="HBT20" s="56"/>
      <c r="HBU20" s="56"/>
      <c r="HBV20" s="56"/>
      <c r="HBW20" s="56"/>
      <c r="HBX20" s="56"/>
      <c r="HBY20" s="56"/>
      <c r="HBZ20" s="56"/>
      <c r="HCA20" s="56"/>
      <c r="HCB20" s="56"/>
      <c r="HCC20" s="56"/>
      <c r="HCD20" s="56"/>
      <c r="HCE20" s="56"/>
      <c r="HCF20" s="56"/>
      <c r="HCG20" s="56"/>
      <c r="HCH20" s="56"/>
      <c r="HCI20" s="56"/>
      <c r="HCJ20" s="56"/>
      <c r="HCK20" s="56"/>
      <c r="HCL20" s="56"/>
      <c r="HCM20" s="56"/>
      <c r="HCN20" s="56"/>
      <c r="HCO20" s="56"/>
      <c r="HCP20" s="56"/>
      <c r="HCQ20" s="56"/>
      <c r="HCR20" s="56"/>
      <c r="HCS20" s="56"/>
      <c r="HCT20" s="56"/>
      <c r="HCU20" s="56"/>
      <c r="HCV20" s="56"/>
      <c r="HCW20" s="56"/>
      <c r="HCX20" s="56"/>
      <c r="HCY20" s="56"/>
      <c r="HCZ20" s="56"/>
      <c r="HDA20" s="56"/>
      <c r="HDB20" s="56"/>
      <c r="HDC20" s="56"/>
      <c r="HDD20" s="56"/>
      <c r="HDE20" s="56"/>
      <c r="HDF20" s="56"/>
      <c r="HDG20" s="56"/>
      <c r="HDH20" s="56"/>
      <c r="HDI20" s="56"/>
      <c r="HDJ20" s="56"/>
      <c r="HDK20" s="56"/>
      <c r="HDL20" s="56"/>
      <c r="HDM20" s="56"/>
      <c r="HDN20" s="56"/>
      <c r="HDO20" s="56"/>
      <c r="HDP20" s="56"/>
      <c r="HDQ20" s="56"/>
      <c r="HDR20" s="56"/>
      <c r="HDS20" s="56"/>
      <c r="HDT20" s="56"/>
      <c r="HDU20" s="56"/>
      <c r="HDV20" s="56"/>
      <c r="HDW20" s="56"/>
      <c r="HDX20" s="56"/>
      <c r="HDY20" s="56"/>
      <c r="HDZ20" s="56"/>
      <c r="HEA20" s="56"/>
      <c r="HEB20" s="56"/>
      <c r="HEC20" s="56"/>
      <c r="HED20" s="56"/>
      <c r="HEE20" s="56"/>
      <c r="HEF20" s="56"/>
      <c r="HEG20" s="56"/>
      <c r="HEH20" s="56"/>
      <c r="HEI20" s="56"/>
      <c r="HEJ20" s="56"/>
      <c r="HEK20" s="56"/>
      <c r="HEL20" s="56"/>
      <c r="HEM20" s="56"/>
      <c r="HEN20" s="56"/>
      <c r="HEO20" s="56"/>
      <c r="HEP20" s="56"/>
      <c r="HEQ20" s="56"/>
      <c r="HER20" s="56"/>
      <c r="HES20" s="56"/>
      <c r="HET20" s="56"/>
      <c r="HEU20" s="56"/>
      <c r="HEV20" s="56"/>
      <c r="HEW20" s="56"/>
      <c r="HEX20" s="56"/>
      <c r="HEY20" s="56"/>
      <c r="HEZ20" s="56"/>
      <c r="HFA20" s="56"/>
      <c r="HFB20" s="56"/>
      <c r="HFC20" s="56"/>
      <c r="HFD20" s="56"/>
      <c r="HFE20" s="56"/>
      <c r="HFF20" s="56"/>
      <c r="HFG20" s="56"/>
      <c r="HFH20" s="56"/>
      <c r="HFI20" s="56"/>
      <c r="HFJ20" s="56"/>
      <c r="HFK20" s="56"/>
      <c r="HFL20" s="56"/>
      <c r="HFM20" s="56"/>
      <c r="HFN20" s="56"/>
      <c r="HFO20" s="56"/>
      <c r="HFP20" s="56"/>
      <c r="HFQ20" s="56"/>
      <c r="HFR20" s="56"/>
      <c r="HFS20" s="56"/>
      <c r="HFT20" s="56"/>
      <c r="HFU20" s="56"/>
      <c r="HFV20" s="56"/>
      <c r="HFW20" s="56"/>
      <c r="HFX20" s="56"/>
      <c r="HFY20" s="56"/>
      <c r="HFZ20" s="56"/>
      <c r="HGA20" s="56"/>
      <c r="HGB20" s="56"/>
      <c r="HGC20" s="56"/>
      <c r="HGD20" s="56"/>
      <c r="HGE20" s="56"/>
      <c r="HGF20" s="56"/>
      <c r="HGG20" s="56"/>
      <c r="HGH20" s="56"/>
      <c r="HGI20" s="56"/>
      <c r="HGJ20" s="56"/>
      <c r="HGK20" s="56"/>
      <c r="HGL20" s="56"/>
      <c r="HGM20" s="56"/>
      <c r="HGN20" s="56"/>
      <c r="HGO20" s="56"/>
      <c r="HGP20" s="56"/>
      <c r="HGQ20" s="56"/>
      <c r="HGR20" s="56"/>
      <c r="HGS20" s="56"/>
      <c r="HGT20" s="56"/>
      <c r="HGU20" s="56"/>
      <c r="HGV20" s="56"/>
      <c r="HGW20" s="56"/>
      <c r="HGX20" s="56"/>
      <c r="HGY20" s="56"/>
      <c r="HGZ20" s="56"/>
      <c r="HHA20" s="56"/>
      <c r="HHB20" s="56"/>
      <c r="HHC20" s="56"/>
      <c r="HHD20" s="56"/>
      <c r="HHE20" s="56"/>
      <c r="HHF20" s="56"/>
      <c r="HHG20" s="56"/>
      <c r="HHH20" s="56"/>
      <c r="HHI20" s="56"/>
      <c r="HHJ20" s="56"/>
      <c r="HHK20" s="56"/>
      <c r="HHL20" s="56"/>
      <c r="HHM20" s="56"/>
      <c r="HHN20" s="56"/>
      <c r="HHO20" s="56"/>
      <c r="HHP20" s="56"/>
      <c r="HHQ20" s="56"/>
      <c r="HHR20" s="56"/>
      <c r="HHS20" s="56"/>
      <c r="HHT20" s="56"/>
      <c r="HHU20" s="56"/>
      <c r="HHV20" s="56"/>
      <c r="HHW20" s="56"/>
      <c r="HHX20" s="56"/>
      <c r="HHY20" s="56"/>
      <c r="HHZ20" s="56"/>
      <c r="HIA20" s="56"/>
      <c r="HIB20" s="56"/>
      <c r="HIC20" s="56"/>
      <c r="HID20" s="56"/>
      <c r="HIE20" s="56"/>
      <c r="HIF20" s="56"/>
      <c r="HIG20" s="56"/>
      <c r="HIH20" s="56"/>
      <c r="HII20" s="56"/>
      <c r="HIJ20" s="56"/>
      <c r="HIK20" s="56"/>
      <c r="HIL20" s="56"/>
      <c r="HIM20" s="56"/>
      <c r="HIN20" s="56"/>
      <c r="HIO20" s="56"/>
      <c r="HIP20" s="56"/>
      <c r="HIQ20" s="56"/>
      <c r="HIR20" s="56"/>
      <c r="HIS20" s="56"/>
      <c r="HIT20" s="56"/>
      <c r="HIU20" s="56"/>
      <c r="HIV20" s="56"/>
      <c r="HIW20" s="56"/>
      <c r="HIX20" s="56"/>
      <c r="HIY20" s="56"/>
      <c r="HIZ20" s="56"/>
      <c r="HJA20" s="56"/>
      <c r="HJB20" s="56"/>
      <c r="HJC20" s="56"/>
      <c r="HJD20" s="56"/>
      <c r="HJE20" s="56"/>
      <c r="HJF20" s="56"/>
      <c r="HJG20" s="56"/>
      <c r="HJH20" s="56"/>
      <c r="HJI20" s="56"/>
      <c r="HJJ20" s="56"/>
      <c r="HJK20" s="56"/>
      <c r="HJL20" s="56"/>
      <c r="HJM20" s="56"/>
      <c r="HJN20" s="56"/>
      <c r="HJO20" s="56"/>
      <c r="HJP20" s="56"/>
      <c r="HJQ20" s="56"/>
      <c r="HJR20" s="56"/>
      <c r="HJS20" s="56"/>
      <c r="HJT20" s="56"/>
      <c r="HJU20" s="56"/>
      <c r="HJV20" s="56"/>
      <c r="HJW20" s="56"/>
      <c r="HJX20" s="56"/>
      <c r="HJY20" s="56"/>
      <c r="HJZ20" s="56"/>
      <c r="HKA20" s="56"/>
      <c r="HKB20" s="56"/>
      <c r="HKC20" s="56"/>
      <c r="HKD20" s="56"/>
      <c r="HKE20" s="56"/>
      <c r="HKF20" s="56"/>
      <c r="HKG20" s="56"/>
      <c r="HKH20" s="56"/>
      <c r="HKI20" s="56"/>
      <c r="HKJ20" s="56"/>
      <c r="HKK20" s="56"/>
      <c r="HKL20" s="56"/>
      <c r="HKM20" s="56"/>
      <c r="HKN20" s="56"/>
      <c r="HKO20" s="56"/>
      <c r="HKP20" s="56"/>
      <c r="HKQ20" s="56"/>
      <c r="HKR20" s="56"/>
      <c r="HKS20" s="56"/>
      <c r="HKT20" s="56"/>
      <c r="HKU20" s="56"/>
      <c r="HKV20" s="56"/>
      <c r="HKW20" s="56"/>
      <c r="HKX20" s="56"/>
      <c r="HKY20" s="56"/>
      <c r="HKZ20" s="56"/>
      <c r="HLA20" s="56"/>
      <c r="HLB20" s="56"/>
      <c r="HLC20" s="56"/>
      <c r="HLD20" s="56"/>
      <c r="HLE20" s="56"/>
      <c r="HLF20" s="56"/>
      <c r="HLG20" s="56"/>
      <c r="HLH20" s="56"/>
      <c r="HLI20" s="56"/>
      <c r="HLJ20" s="56"/>
      <c r="HLK20" s="56"/>
      <c r="HLL20" s="56"/>
      <c r="HLM20" s="56"/>
      <c r="HLN20" s="56"/>
      <c r="HLO20" s="56"/>
      <c r="HLP20" s="56"/>
      <c r="HLQ20" s="56"/>
      <c r="HLR20" s="56"/>
      <c r="HLS20" s="56"/>
      <c r="HLT20" s="56"/>
      <c r="HLU20" s="56"/>
      <c r="HLV20" s="56"/>
      <c r="HLW20" s="56"/>
      <c r="HLX20" s="56"/>
      <c r="HLY20" s="56"/>
      <c r="HLZ20" s="56"/>
      <c r="HMA20" s="56"/>
      <c r="HMB20" s="56"/>
      <c r="HMC20" s="56"/>
      <c r="HMD20" s="56"/>
      <c r="HME20" s="56"/>
      <c r="HMF20" s="56"/>
      <c r="HMG20" s="56"/>
      <c r="HMH20" s="56"/>
      <c r="HMI20" s="56"/>
      <c r="HMJ20" s="56"/>
      <c r="HMK20" s="56"/>
      <c r="HML20" s="56"/>
      <c r="HMM20" s="56"/>
      <c r="HMN20" s="56"/>
      <c r="HMO20" s="56"/>
      <c r="HMP20" s="56"/>
      <c r="HMQ20" s="56"/>
      <c r="HMR20" s="56"/>
      <c r="HMS20" s="56"/>
      <c r="HMT20" s="56"/>
      <c r="HMU20" s="56"/>
      <c r="HMV20" s="56"/>
      <c r="HMW20" s="56"/>
      <c r="HMX20" s="56"/>
      <c r="HMY20" s="56"/>
      <c r="HMZ20" s="56"/>
      <c r="HNA20" s="56"/>
      <c r="HNB20" s="56"/>
      <c r="HNC20" s="56"/>
      <c r="HND20" s="56"/>
      <c r="HNE20" s="56"/>
      <c r="HNF20" s="56"/>
      <c r="HNG20" s="56"/>
      <c r="HNH20" s="56"/>
      <c r="HNI20" s="56"/>
      <c r="HNJ20" s="56"/>
      <c r="HNK20" s="56"/>
      <c r="HNL20" s="56"/>
      <c r="HNM20" s="56"/>
      <c r="HNN20" s="56"/>
      <c r="HNO20" s="56"/>
      <c r="HNP20" s="56"/>
      <c r="HNQ20" s="56"/>
      <c r="HNR20" s="56"/>
      <c r="HNS20" s="56"/>
      <c r="HNT20" s="56"/>
      <c r="HNU20" s="56"/>
      <c r="HNV20" s="56"/>
      <c r="HNW20" s="56"/>
      <c r="HNX20" s="56"/>
      <c r="HNY20" s="56"/>
      <c r="HNZ20" s="56"/>
      <c r="HOA20" s="56"/>
      <c r="HOB20" s="56"/>
      <c r="HOC20" s="56"/>
      <c r="HOD20" s="56"/>
      <c r="HOE20" s="56"/>
      <c r="HOF20" s="56"/>
      <c r="HOG20" s="56"/>
      <c r="HOH20" s="56"/>
      <c r="HOI20" s="56"/>
      <c r="HOJ20" s="56"/>
      <c r="HOK20" s="56"/>
      <c r="HOL20" s="56"/>
      <c r="HOM20" s="56"/>
      <c r="HON20" s="56"/>
      <c r="HOO20" s="56"/>
      <c r="HOP20" s="56"/>
      <c r="HOQ20" s="56"/>
      <c r="HOR20" s="56"/>
      <c r="HOS20" s="56"/>
      <c r="HOT20" s="56"/>
      <c r="HOU20" s="56"/>
      <c r="HOV20" s="56"/>
      <c r="HOW20" s="56"/>
      <c r="HOX20" s="56"/>
      <c r="HOY20" s="56"/>
      <c r="HOZ20" s="56"/>
      <c r="HPA20" s="56"/>
      <c r="HPB20" s="56"/>
      <c r="HPC20" s="56"/>
      <c r="HPD20" s="56"/>
      <c r="HPE20" s="56"/>
      <c r="HPF20" s="56"/>
      <c r="HPG20" s="56"/>
      <c r="HPH20" s="56"/>
      <c r="HPI20" s="56"/>
      <c r="HPJ20" s="56"/>
      <c r="HPK20" s="56"/>
      <c r="HPL20" s="56"/>
      <c r="HPM20" s="56"/>
      <c r="HPN20" s="56"/>
      <c r="HPO20" s="56"/>
      <c r="HPP20" s="56"/>
      <c r="HPQ20" s="56"/>
      <c r="HPR20" s="56"/>
      <c r="HPS20" s="56"/>
      <c r="HPT20" s="56"/>
      <c r="HPU20" s="56"/>
      <c r="HPV20" s="56"/>
      <c r="HPW20" s="56"/>
      <c r="HPX20" s="56"/>
      <c r="HPY20" s="56"/>
      <c r="HPZ20" s="56"/>
      <c r="HQA20" s="56"/>
      <c r="HQB20" s="56"/>
      <c r="HQC20" s="56"/>
      <c r="HQD20" s="56"/>
      <c r="HQE20" s="56"/>
      <c r="HQF20" s="56"/>
      <c r="HQG20" s="56"/>
      <c r="HQH20" s="56"/>
      <c r="HQI20" s="56"/>
      <c r="HQJ20" s="56"/>
      <c r="HQK20" s="56"/>
      <c r="HQL20" s="56"/>
      <c r="HQM20" s="56"/>
      <c r="HQN20" s="56"/>
      <c r="HQO20" s="56"/>
      <c r="HQP20" s="56"/>
      <c r="HQQ20" s="56"/>
      <c r="HQR20" s="56"/>
      <c r="HQS20" s="56"/>
      <c r="HQT20" s="56"/>
      <c r="HQU20" s="56"/>
      <c r="HQV20" s="56"/>
      <c r="HQW20" s="56"/>
      <c r="HQX20" s="56"/>
      <c r="HQY20" s="56"/>
      <c r="HQZ20" s="56"/>
      <c r="HRA20" s="56"/>
      <c r="HRB20" s="56"/>
      <c r="HRC20" s="56"/>
      <c r="HRD20" s="56"/>
      <c r="HRE20" s="56"/>
      <c r="HRF20" s="56"/>
      <c r="HRG20" s="56"/>
      <c r="HRH20" s="56"/>
      <c r="HRI20" s="56"/>
      <c r="HRJ20" s="56"/>
      <c r="HRK20" s="56"/>
      <c r="HRL20" s="56"/>
      <c r="HRM20" s="56"/>
      <c r="HRN20" s="56"/>
      <c r="HRO20" s="56"/>
      <c r="HRP20" s="56"/>
      <c r="HRQ20" s="56"/>
      <c r="HRR20" s="56"/>
      <c r="HRS20" s="56"/>
      <c r="HRT20" s="56"/>
      <c r="HRU20" s="56"/>
      <c r="HRV20" s="56"/>
      <c r="HRW20" s="56"/>
      <c r="HRX20" s="56"/>
      <c r="HRY20" s="56"/>
      <c r="HRZ20" s="56"/>
      <c r="HSA20" s="56"/>
      <c r="HSB20" s="56"/>
      <c r="HSC20" s="56"/>
      <c r="HSD20" s="56"/>
      <c r="HSE20" s="56"/>
      <c r="HSF20" s="56"/>
      <c r="HSG20" s="56"/>
      <c r="HSH20" s="56"/>
      <c r="HSI20" s="56"/>
      <c r="HSJ20" s="56"/>
      <c r="HSK20" s="56"/>
      <c r="HSL20" s="56"/>
      <c r="HSM20" s="56"/>
      <c r="HSN20" s="56"/>
      <c r="HSO20" s="56"/>
      <c r="HSP20" s="56"/>
      <c r="HSQ20" s="56"/>
      <c r="HSR20" s="56"/>
      <c r="HSS20" s="56"/>
      <c r="HST20" s="56"/>
      <c r="HSU20" s="56"/>
      <c r="HSV20" s="56"/>
      <c r="HSW20" s="56"/>
      <c r="HSX20" s="56"/>
      <c r="HSY20" s="56"/>
      <c r="HSZ20" s="56"/>
      <c r="HTA20" s="56"/>
      <c r="HTB20" s="56"/>
      <c r="HTC20" s="56"/>
      <c r="HTD20" s="56"/>
      <c r="HTE20" s="56"/>
      <c r="HTF20" s="56"/>
      <c r="HTG20" s="56"/>
      <c r="HTH20" s="56"/>
      <c r="HTI20" s="56"/>
      <c r="HTJ20" s="56"/>
      <c r="HTK20" s="56"/>
      <c r="HTL20" s="56"/>
      <c r="HTM20" s="56"/>
      <c r="HTN20" s="56"/>
      <c r="HTO20" s="56"/>
      <c r="HTP20" s="56"/>
      <c r="HTQ20" s="56"/>
      <c r="HTR20" s="56"/>
      <c r="HTS20" s="56"/>
      <c r="HTT20" s="56"/>
      <c r="HTU20" s="56"/>
      <c r="HTV20" s="56"/>
      <c r="HTW20" s="56"/>
      <c r="HTX20" s="56"/>
      <c r="HTY20" s="56"/>
      <c r="HTZ20" s="56"/>
      <c r="HUA20" s="56"/>
      <c r="HUB20" s="56"/>
      <c r="HUC20" s="56"/>
      <c r="HUD20" s="56"/>
      <c r="HUE20" s="56"/>
      <c r="HUF20" s="56"/>
      <c r="HUG20" s="56"/>
      <c r="HUH20" s="56"/>
      <c r="HUI20" s="56"/>
      <c r="HUJ20" s="56"/>
      <c r="HUK20" s="56"/>
      <c r="HUL20" s="56"/>
      <c r="HUM20" s="56"/>
      <c r="HUN20" s="56"/>
      <c r="HUO20" s="56"/>
      <c r="HUP20" s="56"/>
      <c r="HUQ20" s="56"/>
      <c r="HUR20" s="56"/>
      <c r="HUS20" s="56"/>
      <c r="HUT20" s="56"/>
      <c r="HUU20" s="56"/>
      <c r="HUV20" s="56"/>
      <c r="HUW20" s="56"/>
      <c r="HUX20" s="56"/>
      <c r="HUY20" s="56"/>
      <c r="HUZ20" s="56"/>
      <c r="HVA20" s="56"/>
      <c r="HVB20" s="56"/>
      <c r="HVC20" s="56"/>
      <c r="HVD20" s="56"/>
      <c r="HVE20" s="56"/>
      <c r="HVF20" s="56"/>
      <c r="HVG20" s="56"/>
      <c r="HVH20" s="56"/>
      <c r="HVI20" s="56"/>
      <c r="HVJ20" s="56"/>
      <c r="HVK20" s="56"/>
      <c r="HVL20" s="56"/>
      <c r="HVM20" s="56"/>
      <c r="HVN20" s="56"/>
      <c r="HVO20" s="56"/>
      <c r="HVP20" s="56"/>
      <c r="HVQ20" s="56"/>
      <c r="HVR20" s="56"/>
      <c r="HVS20" s="56"/>
      <c r="HVT20" s="56"/>
      <c r="HVU20" s="56"/>
      <c r="HVV20" s="56"/>
      <c r="HVW20" s="56"/>
      <c r="HVX20" s="56"/>
      <c r="HVY20" s="56"/>
      <c r="HVZ20" s="56"/>
      <c r="HWA20" s="56"/>
      <c r="HWB20" s="56"/>
      <c r="HWC20" s="56"/>
      <c r="HWD20" s="56"/>
      <c r="HWE20" s="56"/>
      <c r="HWF20" s="56"/>
      <c r="HWG20" s="56"/>
      <c r="HWH20" s="56"/>
      <c r="HWI20" s="56"/>
      <c r="HWJ20" s="56"/>
      <c r="HWK20" s="56"/>
      <c r="HWL20" s="56"/>
      <c r="HWM20" s="56"/>
      <c r="HWN20" s="56"/>
      <c r="HWO20" s="56"/>
      <c r="HWP20" s="56"/>
      <c r="HWQ20" s="56"/>
      <c r="HWR20" s="56"/>
      <c r="HWS20" s="56"/>
      <c r="HWT20" s="56"/>
      <c r="HWU20" s="56"/>
      <c r="HWV20" s="56"/>
      <c r="HWW20" s="56"/>
      <c r="HWX20" s="56"/>
      <c r="HWY20" s="56"/>
      <c r="HWZ20" s="56"/>
      <c r="HXA20" s="56"/>
      <c r="HXB20" s="56"/>
      <c r="HXC20" s="56"/>
      <c r="HXD20" s="56"/>
      <c r="HXE20" s="56"/>
      <c r="HXF20" s="56"/>
      <c r="HXG20" s="56"/>
      <c r="HXH20" s="56"/>
      <c r="HXI20" s="56"/>
      <c r="HXJ20" s="56"/>
      <c r="HXK20" s="56"/>
      <c r="HXL20" s="56"/>
      <c r="HXM20" s="56"/>
      <c r="HXN20" s="56"/>
      <c r="HXO20" s="56"/>
      <c r="HXP20" s="56"/>
      <c r="HXQ20" s="56"/>
      <c r="HXR20" s="56"/>
      <c r="HXS20" s="56"/>
      <c r="HXT20" s="56"/>
      <c r="HXU20" s="56"/>
      <c r="HXV20" s="56"/>
      <c r="HXW20" s="56"/>
      <c r="HXX20" s="56"/>
      <c r="HXY20" s="56"/>
      <c r="HXZ20" s="56"/>
      <c r="HYA20" s="56"/>
      <c r="HYB20" s="56"/>
      <c r="HYC20" s="56"/>
      <c r="HYD20" s="56"/>
      <c r="HYE20" s="56"/>
      <c r="HYF20" s="56"/>
      <c r="HYG20" s="56"/>
      <c r="HYH20" s="56"/>
      <c r="HYI20" s="56"/>
      <c r="HYJ20" s="56"/>
      <c r="HYK20" s="56"/>
      <c r="HYL20" s="56"/>
      <c r="HYM20" s="56"/>
      <c r="HYN20" s="56"/>
      <c r="HYO20" s="56"/>
      <c r="HYP20" s="56"/>
      <c r="HYQ20" s="56"/>
      <c r="HYR20" s="56"/>
      <c r="HYS20" s="56"/>
      <c r="HYT20" s="56"/>
      <c r="HYU20" s="56"/>
      <c r="HYV20" s="56"/>
      <c r="HYW20" s="56"/>
      <c r="HYX20" s="56"/>
      <c r="HYY20" s="56"/>
      <c r="HYZ20" s="56"/>
      <c r="HZA20" s="56"/>
      <c r="HZB20" s="56"/>
      <c r="HZC20" s="56"/>
      <c r="HZD20" s="56"/>
      <c r="HZE20" s="56"/>
      <c r="HZF20" s="56"/>
      <c r="HZG20" s="56"/>
      <c r="HZH20" s="56"/>
      <c r="HZI20" s="56"/>
      <c r="HZJ20" s="56"/>
      <c r="HZK20" s="56"/>
      <c r="HZL20" s="56"/>
      <c r="HZM20" s="56"/>
      <c r="HZN20" s="56"/>
      <c r="HZO20" s="56"/>
      <c r="HZP20" s="56"/>
      <c r="HZQ20" s="56"/>
      <c r="HZR20" s="56"/>
      <c r="HZS20" s="56"/>
      <c r="HZT20" s="56"/>
      <c r="HZU20" s="56"/>
      <c r="HZV20" s="56"/>
      <c r="HZW20" s="56"/>
      <c r="HZX20" s="56"/>
      <c r="HZY20" s="56"/>
      <c r="HZZ20" s="56"/>
      <c r="IAA20" s="56"/>
      <c r="IAB20" s="56"/>
      <c r="IAC20" s="56"/>
      <c r="IAD20" s="56"/>
      <c r="IAE20" s="56"/>
      <c r="IAF20" s="56"/>
      <c r="IAG20" s="56"/>
      <c r="IAH20" s="56"/>
      <c r="IAI20" s="56"/>
      <c r="IAJ20" s="56"/>
      <c r="IAK20" s="56"/>
      <c r="IAL20" s="56"/>
      <c r="IAM20" s="56"/>
      <c r="IAN20" s="56"/>
      <c r="IAO20" s="56"/>
      <c r="IAP20" s="56"/>
      <c r="IAQ20" s="56"/>
      <c r="IAR20" s="56"/>
      <c r="IAS20" s="56"/>
      <c r="IAT20" s="56"/>
      <c r="IAU20" s="56"/>
      <c r="IAV20" s="56"/>
      <c r="IAW20" s="56"/>
      <c r="IAX20" s="56"/>
      <c r="IAY20" s="56"/>
      <c r="IAZ20" s="56"/>
      <c r="IBA20" s="56"/>
      <c r="IBB20" s="56"/>
      <c r="IBC20" s="56"/>
      <c r="IBD20" s="56"/>
      <c r="IBE20" s="56"/>
      <c r="IBF20" s="56"/>
      <c r="IBG20" s="56"/>
      <c r="IBH20" s="56"/>
      <c r="IBI20" s="56"/>
      <c r="IBJ20" s="56"/>
      <c r="IBK20" s="56"/>
      <c r="IBL20" s="56"/>
      <c r="IBM20" s="56"/>
      <c r="IBN20" s="56"/>
      <c r="IBO20" s="56"/>
      <c r="IBP20" s="56"/>
      <c r="IBQ20" s="56"/>
      <c r="IBR20" s="56"/>
      <c r="IBS20" s="56"/>
      <c r="IBT20" s="56"/>
      <c r="IBU20" s="56"/>
      <c r="IBV20" s="56"/>
      <c r="IBW20" s="56"/>
      <c r="IBX20" s="56"/>
      <c r="IBY20" s="56"/>
      <c r="IBZ20" s="56"/>
      <c r="ICA20" s="56"/>
      <c r="ICB20" s="56"/>
      <c r="ICC20" s="56"/>
      <c r="ICD20" s="56"/>
      <c r="ICE20" s="56"/>
      <c r="ICF20" s="56"/>
      <c r="ICG20" s="56"/>
      <c r="ICH20" s="56"/>
      <c r="ICI20" s="56"/>
      <c r="ICJ20" s="56"/>
      <c r="ICK20" s="56"/>
      <c r="ICL20" s="56"/>
      <c r="ICM20" s="56"/>
      <c r="ICN20" s="56"/>
      <c r="ICO20" s="56"/>
      <c r="ICP20" s="56"/>
      <c r="ICQ20" s="56"/>
      <c r="ICR20" s="56"/>
      <c r="ICS20" s="56"/>
      <c r="ICT20" s="56"/>
      <c r="ICU20" s="56"/>
      <c r="ICV20" s="56"/>
      <c r="ICW20" s="56"/>
      <c r="ICX20" s="56"/>
      <c r="ICY20" s="56"/>
      <c r="ICZ20" s="56"/>
      <c r="IDA20" s="56"/>
      <c r="IDB20" s="56"/>
      <c r="IDC20" s="56"/>
      <c r="IDD20" s="56"/>
      <c r="IDE20" s="56"/>
      <c r="IDF20" s="56"/>
      <c r="IDG20" s="56"/>
      <c r="IDH20" s="56"/>
      <c r="IDI20" s="56"/>
      <c r="IDJ20" s="56"/>
      <c r="IDK20" s="56"/>
      <c r="IDL20" s="56"/>
      <c r="IDM20" s="56"/>
      <c r="IDN20" s="56"/>
      <c r="IDO20" s="56"/>
      <c r="IDP20" s="56"/>
      <c r="IDQ20" s="56"/>
      <c r="IDR20" s="56"/>
      <c r="IDS20" s="56"/>
      <c r="IDT20" s="56"/>
      <c r="IDU20" s="56"/>
      <c r="IDV20" s="56"/>
      <c r="IDW20" s="56"/>
      <c r="IDX20" s="56"/>
      <c r="IDY20" s="56"/>
      <c r="IDZ20" s="56"/>
      <c r="IEA20" s="56"/>
      <c r="IEB20" s="56"/>
      <c r="IEC20" s="56"/>
      <c r="IED20" s="56"/>
      <c r="IEE20" s="56"/>
      <c r="IEF20" s="56"/>
      <c r="IEG20" s="56"/>
      <c r="IEH20" s="56"/>
      <c r="IEI20" s="56"/>
      <c r="IEJ20" s="56"/>
      <c r="IEK20" s="56"/>
      <c r="IEL20" s="56"/>
      <c r="IEM20" s="56"/>
      <c r="IEN20" s="56"/>
      <c r="IEO20" s="56"/>
      <c r="IEP20" s="56"/>
      <c r="IEQ20" s="56"/>
      <c r="IER20" s="56"/>
      <c r="IES20" s="56"/>
      <c r="IET20" s="56"/>
      <c r="IEU20" s="56"/>
      <c r="IEV20" s="56"/>
      <c r="IEW20" s="56"/>
      <c r="IEX20" s="56"/>
      <c r="IEY20" s="56"/>
      <c r="IEZ20" s="56"/>
      <c r="IFA20" s="56"/>
      <c r="IFB20" s="56"/>
      <c r="IFC20" s="56"/>
      <c r="IFD20" s="56"/>
      <c r="IFE20" s="56"/>
      <c r="IFF20" s="56"/>
      <c r="IFG20" s="56"/>
      <c r="IFH20" s="56"/>
      <c r="IFI20" s="56"/>
      <c r="IFJ20" s="56"/>
      <c r="IFK20" s="56"/>
      <c r="IFL20" s="56"/>
      <c r="IFM20" s="56"/>
      <c r="IFN20" s="56"/>
      <c r="IFO20" s="56"/>
      <c r="IFP20" s="56"/>
      <c r="IFQ20" s="56"/>
      <c r="IFR20" s="56"/>
      <c r="IFS20" s="56"/>
      <c r="IFT20" s="56"/>
      <c r="IFU20" s="56"/>
      <c r="IFV20" s="56"/>
      <c r="IFW20" s="56"/>
      <c r="IFX20" s="56"/>
      <c r="IFY20" s="56"/>
      <c r="IFZ20" s="56"/>
      <c r="IGA20" s="56"/>
      <c r="IGB20" s="56"/>
      <c r="IGC20" s="56"/>
      <c r="IGD20" s="56"/>
      <c r="IGE20" s="56"/>
      <c r="IGF20" s="56"/>
      <c r="IGG20" s="56"/>
      <c r="IGH20" s="56"/>
      <c r="IGI20" s="56"/>
      <c r="IGJ20" s="56"/>
      <c r="IGK20" s="56"/>
      <c r="IGL20" s="56"/>
      <c r="IGM20" s="56"/>
      <c r="IGN20" s="56"/>
      <c r="IGO20" s="56"/>
      <c r="IGP20" s="56"/>
      <c r="IGQ20" s="56"/>
      <c r="IGR20" s="56"/>
      <c r="IGS20" s="56"/>
      <c r="IGT20" s="56"/>
      <c r="IGU20" s="56"/>
      <c r="IGV20" s="56"/>
      <c r="IGW20" s="56"/>
      <c r="IGX20" s="56"/>
      <c r="IGY20" s="56"/>
      <c r="IGZ20" s="56"/>
      <c r="IHA20" s="56"/>
      <c r="IHB20" s="56"/>
      <c r="IHC20" s="56"/>
      <c r="IHD20" s="56"/>
      <c r="IHE20" s="56"/>
      <c r="IHF20" s="56"/>
      <c r="IHG20" s="56"/>
      <c r="IHH20" s="56"/>
      <c r="IHI20" s="56"/>
      <c r="IHJ20" s="56"/>
      <c r="IHK20" s="56"/>
      <c r="IHL20" s="56"/>
      <c r="IHM20" s="56"/>
      <c r="IHN20" s="56"/>
      <c r="IHO20" s="56"/>
      <c r="IHP20" s="56"/>
      <c r="IHQ20" s="56"/>
      <c r="IHR20" s="56"/>
      <c r="IHS20" s="56"/>
      <c r="IHT20" s="56"/>
      <c r="IHU20" s="56"/>
      <c r="IHV20" s="56"/>
      <c r="IHW20" s="56"/>
      <c r="IHX20" s="56"/>
      <c r="IHY20" s="56"/>
      <c r="IHZ20" s="56"/>
      <c r="IIA20" s="56"/>
      <c r="IIB20" s="56"/>
      <c r="IIC20" s="56"/>
      <c r="IID20" s="56"/>
      <c r="IIE20" s="56"/>
      <c r="IIF20" s="56"/>
      <c r="IIG20" s="56"/>
      <c r="IIH20" s="56"/>
      <c r="III20" s="56"/>
      <c r="IIJ20" s="56"/>
      <c r="IIK20" s="56"/>
      <c r="IIL20" s="56"/>
      <c r="IIM20" s="56"/>
      <c r="IIN20" s="56"/>
      <c r="IIO20" s="56"/>
      <c r="IIP20" s="56"/>
      <c r="IIQ20" s="56"/>
      <c r="IIR20" s="56"/>
      <c r="IIS20" s="56"/>
      <c r="IIT20" s="56"/>
      <c r="IIU20" s="56"/>
      <c r="IIV20" s="56"/>
      <c r="IIW20" s="56"/>
      <c r="IIX20" s="56"/>
      <c r="IIY20" s="56"/>
      <c r="IIZ20" s="56"/>
      <c r="IJA20" s="56"/>
      <c r="IJB20" s="56"/>
      <c r="IJC20" s="56"/>
      <c r="IJD20" s="56"/>
      <c r="IJE20" s="56"/>
      <c r="IJF20" s="56"/>
      <c r="IJG20" s="56"/>
      <c r="IJH20" s="56"/>
      <c r="IJI20" s="56"/>
      <c r="IJJ20" s="56"/>
      <c r="IJK20" s="56"/>
      <c r="IJL20" s="56"/>
      <c r="IJM20" s="56"/>
      <c r="IJN20" s="56"/>
      <c r="IJO20" s="56"/>
      <c r="IJP20" s="56"/>
      <c r="IJQ20" s="56"/>
      <c r="IJR20" s="56"/>
      <c r="IJS20" s="56"/>
      <c r="IJT20" s="56"/>
      <c r="IJU20" s="56"/>
      <c r="IJV20" s="56"/>
      <c r="IJW20" s="56"/>
      <c r="IJX20" s="56"/>
      <c r="IJY20" s="56"/>
      <c r="IJZ20" s="56"/>
      <c r="IKA20" s="56"/>
      <c r="IKB20" s="56"/>
      <c r="IKC20" s="56"/>
      <c r="IKD20" s="56"/>
      <c r="IKE20" s="56"/>
      <c r="IKF20" s="56"/>
      <c r="IKG20" s="56"/>
      <c r="IKH20" s="56"/>
      <c r="IKI20" s="56"/>
      <c r="IKJ20" s="56"/>
      <c r="IKK20" s="56"/>
      <c r="IKL20" s="56"/>
      <c r="IKM20" s="56"/>
      <c r="IKN20" s="56"/>
      <c r="IKO20" s="56"/>
      <c r="IKP20" s="56"/>
      <c r="IKQ20" s="56"/>
      <c r="IKR20" s="56"/>
      <c r="IKS20" s="56"/>
      <c r="IKT20" s="56"/>
      <c r="IKU20" s="56"/>
      <c r="IKV20" s="56"/>
      <c r="IKW20" s="56"/>
      <c r="IKX20" s="56"/>
      <c r="IKY20" s="56"/>
      <c r="IKZ20" s="56"/>
      <c r="ILA20" s="56"/>
      <c r="ILB20" s="56"/>
      <c r="ILC20" s="56"/>
      <c r="ILD20" s="56"/>
      <c r="ILE20" s="56"/>
      <c r="ILF20" s="56"/>
      <c r="ILG20" s="56"/>
      <c r="ILH20" s="56"/>
      <c r="ILI20" s="56"/>
      <c r="ILJ20" s="56"/>
      <c r="ILK20" s="56"/>
      <c r="ILL20" s="56"/>
      <c r="ILM20" s="56"/>
      <c r="ILN20" s="56"/>
      <c r="ILO20" s="56"/>
      <c r="ILP20" s="56"/>
      <c r="ILQ20" s="56"/>
      <c r="ILR20" s="56"/>
      <c r="ILS20" s="56"/>
      <c r="ILT20" s="56"/>
      <c r="ILU20" s="56"/>
      <c r="ILV20" s="56"/>
      <c r="ILW20" s="56"/>
      <c r="ILX20" s="56"/>
      <c r="ILY20" s="56"/>
      <c r="ILZ20" s="56"/>
      <c r="IMA20" s="56"/>
      <c r="IMB20" s="56"/>
      <c r="IMC20" s="56"/>
      <c r="IMD20" s="56"/>
      <c r="IME20" s="56"/>
      <c r="IMF20" s="56"/>
      <c r="IMG20" s="56"/>
      <c r="IMH20" s="56"/>
      <c r="IMI20" s="56"/>
      <c r="IMJ20" s="56"/>
      <c r="IMK20" s="56"/>
      <c r="IML20" s="56"/>
      <c r="IMM20" s="56"/>
      <c r="IMN20" s="56"/>
      <c r="IMO20" s="56"/>
      <c r="IMP20" s="56"/>
      <c r="IMQ20" s="56"/>
      <c r="IMR20" s="56"/>
      <c r="IMS20" s="56"/>
      <c r="IMT20" s="56"/>
      <c r="IMU20" s="56"/>
      <c r="IMV20" s="56"/>
      <c r="IMW20" s="56"/>
      <c r="IMX20" s="56"/>
      <c r="IMY20" s="56"/>
      <c r="IMZ20" s="56"/>
      <c r="INA20" s="56"/>
      <c r="INB20" s="56"/>
      <c r="INC20" s="56"/>
      <c r="IND20" s="56"/>
      <c r="INE20" s="56"/>
      <c r="INF20" s="56"/>
      <c r="ING20" s="56"/>
      <c r="INH20" s="56"/>
      <c r="INI20" s="56"/>
      <c r="INJ20" s="56"/>
      <c r="INK20" s="56"/>
      <c r="INL20" s="56"/>
      <c r="INM20" s="56"/>
      <c r="INN20" s="56"/>
      <c r="INO20" s="56"/>
      <c r="INP20" s="56"/>
      <c r="INQ20" s="56"/>
      <c r="INR20" s="56"/>
      <c r="INS20" s="56"/>
      <c r="INT20" s="56"/>
      <c r="INU20" s="56"/>
      <c r="INV20" s="56"/>
      <c r="INW20" s="56"/>
      <c r="INX20" s="56"/>
      <c r="INY20" s="56"/>
      <c r="INZ20" s="56"/>
      <c r="IOA20" s="56"/>
      <c r="IOB20" s="56"/>
      <c r="IOC20" s="56"/>
      <c r="IOD20" s="56"/>
      <c r="IOE20" s="56"/>
      <c r="IOF20" s="56"/>
      <c r="IOG20" s="56"/>
      <c r="IOH20" s="56"/>
      <c r="IOI20" s="56"/>
      <c r="IOJ20" s="56"/>
      <c r="IOK20" s="56"/>
      <c r="IOL20" s="56"/>
      <c r="IOM20" s="56"/>
      <c r="ION20" s="56"/>
      <c r="IOO20" s="56"/>
      <c r="IOP20" s="56"/>
      <c r="IOQ20" s="56"/>
      <c r="IOR20" s="56"/>
      <c r="IOS20" s="56"/>
      <c r="IOT20" s="56"/>
      <c r="IOU20" s="56"/>
      <c r="IOV20" s="56"/>
      <c r="IOW20" s="56"/>
      <c r="IOX20" s="56"/>
      <c r="IOY20" s="56"/>
      <c r="IOZ20" s="56"/>
      <c r="IPA20" s="56"/>
      <c r="IPB20" s="56"/>
      <c r="IPC20" s="56"/>
      <c r="IPD20" s="56"/>
      <c r="IPE20" s="56"/>
      <c r="IPF20" s="56"/>
      <c r="IPG20" s="56"/>
      <c r="IPH20" s="56"/>
      <c r="IPI20" s="56"/>
      <c r="IPJ20" s="56"/>
      <c r="IPK20" s="56"/>
      <c r="IPL20" s="56"/>
      <c r="IPM20" s="56"/>
      <c r="IPN20" s="56"/>
      <c r="IPO20" s="56"/>
      <c r="IPP20" s="56"/>
      <c r="IPQ20" s="56"/>
      <c r="IPR20" s="56"/>
      <c r="IPS20" s="56"/>
      <c r="IPT20" s="56"/>
      <c r="IPU20" s="56"/>
      <c r="IPV20" s="56"/>
      <c r="IPW20" s="56"/>
      <c r="IPX20" s="56"/>
      <c r="IPY20" s="56"/>
      <c r="IPZ20" s="56"/>
      <c r="IQA20" s="56"/>
      <c r="IQB20" s="56"/>
      <c r="IQC20" s="56"/>
      <c r="IQD20" s="56"/>
      <c r="IQE20" s="56"/>
      <c r="IQF20" s="56"/>
      <c r="IQG20" s="56"/>
      <c r="IQH20" s="56"/>
      <c r="IQI20" s="56"/>
      <c r="IQJ20" s="56"/>
      <c r="IQK20" s="56"/>
      <c r="IQL20" s="56"/>
      <c r="IQM20" s="56"/>
      <c r="IQN20" s="56"/>
      <c r="IQO20" s="56"/>
      <c r="IQP20" s="56"/>
      <c r="IQQ20" s="56"/>
      <c r="IQR20" s="56"/>
      <c r="IQS20" s="56"/>
      <c r="IQT20" s="56"/>
      <c r="IQU20" s="56"/>
      <c r="IQV20" s="56"/>
      <c r="IQW20" s="56"/>
      <c r="IQX20" s="56"/>
      <c r="IQY20" s="56"/>
      <c r="IQZ20" s="56"/>
      <c r="IRA20" s="56"/>
      <c r="IRB20" s="56"/>
      <c r="IRC20" s="56"/>
      <c r="IRD20" s="56"/>
      <c r="IRE20" s="56"/>
      <c r="IRF20" s="56"/>
      <c r="IRG20" s="56"/>
      <c r="IRH20" s="56"/>
      <c r="IRI20" s="56"/>
      <c r="IRJ20" s="56"/>
      <c r="IRK20" s="56"/>
      <c r="IRL20" s="56"/>
      <c r="IRM20" s="56"/>
      <c r="IRN20" s="56"/>
      <c r="IRO20" s="56"/>
      <c r="IRP20" s="56"/>
      <c r="IRQ20" s="56"/>
      <c r="IRR20" s="56"/>
      <c r="IRS20" s="56"/>
      <c r="IRT20" s="56"/>
      <c r="IRU20" s="56"/>
      <c r="IRV20" s="56"/>
      <c r="IRW20" s="56"/>
      <c r="IRX20" s="56"/>
      <c r="IRY20" s="56"/>
      <c r="IRZ20" s="56"/>
      <c r="ISA20" s="56"/>
      <c r="ISB20" s="56"/>
      <c r="ISC20" s="56"/>
      <c r="ISD20" s="56"/>
      <c r="ISE20" s="56"/>
      <c r="ISF20" s="56"/>
      <c r="ISG20" s="56"/>
      <c r="ISH20" s="56"/>
      <c r="ISI20" s="56"/>
      <c r="ISJ20" s="56"/>
      <c r="ISK20" s="56"/>
      <c r="ISL20" s="56"/>
      <c r="ISM20" s="56"/>
      <c r="ISN20" s="56"/>
      <c r="ISO20" s="56"/>
      <c r="ISP20" s="56"/>
      <c r="ISQ20" s="56"/>
      <c r="ISR20" s="56"/>
      <c r="ISS20" s="56"/>
      <c r="IST20" s="56"/>
      <c r="ISU20" s="56"/>
      <c r="ISV20" s="56"/>
      <c r="ISW20" s="56"/>
      <c r="ISX20" s="56"/>
      <c r="ISY20" s="56"/>
      <c r="ISZ20" s="56"/>
      <c r="ITA20" s="56"/>
      <c r="ITB20" s="56"/>
      <c r="ITC20" s="56"/>
      <c r="ITD20" s="56"/>
      <c r="ITE20" s="56"/>
      <c r="ITF20" s="56"/>
      <c r="ITG20" s="56"/>
      <c r="ITH20" s="56"/>
      <c r="ITI20" s="56"/>
      <c r="ITJ20" s="56"/>
      <c r="ITK20" s="56"/>
      <c r="ITL20" s="56"/>
      <c r="ITM20" s="56"/>
      <c r="ITN20" s="56"/>
      <c r="ITO20" s="56"/>
      <c r="ITP20" s="56"/>
      <c r="ITQ20" s="56"/>
      <c r="ITR20" s="56"/>
      <c r="ITS20" s="56"/>
      <c r="ITT20" s="56"/>
      <c r="ITU20" s="56"/>
      <c r="ITV20" s="56"/>
      <c r="ITW20" s="56"/>
      <c r="ITX20" s="56"/>
      <c r="ITY20" s="56"/>
      <c r="ITZ20" s="56"/>
      <c r="IUA20" s="56"/>
      <c r="IUB20" s="56"/>
      <c r="IUC20" s="56"/>
      <c r="IUD20" s="56"/>
      <c r="IUE20" s="56"/>
      <c r="IUF20" s="56"/>
      <c r="IUG20" s="56"/>
      <c r="IUH20" s="56"/>
      <c r="IUI20" s="56"/>
      <c r="IUJ20" s="56"/>
      <c r="IUK20" s="56"/>
      <c r="IUL20" s="56"/>
      <c r="IUM20" s="56"/>
      <c r="IUN20" s="56"/>
      <c r="IUO20" s="56"/>
      <c r="IUP20" s="56"/>
      <c r="IUQ20" s="56"/>
      <c r="IUR20" s="56"/>
      <c r="IUS20" s="56"/>
      <c r="IUT20" s="56"/>
      <c r="IUU20" s="56"/>
      <c r="IUV20" s="56"/>
      <c r="IUW20" s="56"/>
      <c r="IUX20" s="56"/>
      <c r="IUY20" s="56"/>
      <c r="IUZ20" s="56"/>
      <c r="IVA20" s="56"/>
      <c r="IVB20" s="56"/>
      <c r="IVC20" s="56"/>
      <c r="IVD20" s="56"/>
      <c r="IVE20" s="56"/>
      <c r="IVF20" s="56"/>
      <c r="IVG20" s="56"/>
      <c r="IVH20" s="56"/>
      <c r="IVI20" s="56"/>
      <c r="IVJ20" s="56"/>
      <c r="IVK20" s="56"/>
      <c r="IVL20" s="56"/>
      <c r="IVM20" s="56"/>
      <c r="IVN20" s="56"/>
      <c r="IVO20" s="56"/>
      <c r="IVP20" s="56"/>
      <c r="IVQ20" s="56"/>
      <c r="IVR20" s="56"/>
      <c r="IVS20" s="56"/>
      <c r="IVT20" s="56"/>
      <c r="IVU20" s="56"/>
      <c r="IVV20" s="56"/>
      <c r="IVW20" s="56"/>
      <c r="IVX20" s="56"/>
      <c r="IVY20" s="56"/>
      <c r="IVZ20" s="56"/>
      <c r="IWA20" s="56"/>
      <c r="IWB20" s="56"/>
      <c r="IWC20" s="56"/>
      <c r="IWD20" s="56"/>
      <c r="IWE20" s="56"/>
      <c r="IWF20" s="56"/>
      <c r="IWG20" s="56"/>
      <c r="IWH20" s="56"/>
      <c r="IWI20" s="56"/>
      <c r="IWJ20" s="56"/>
      <c r="IWK20" s="56"/>
      <c r="IWL20" s="56"/>
      <c r="IWM20" s="56"/>
      <c r="IWN20" s="56"/>
      <c r="IWO20" s="56"/>
      <c r="IWP20" s="56"/>
      <c r="IWQ20" s="56"/>
      <c r="IWR20" s="56"/>
      <c r="IWS20" s="56"/>
      <c r="IWT20" s="56"/>
      <c r="IWU20" s="56"/>
      <c r="IWV20" s="56"/>
      <c r="IWW20" s="56"/>
      <c r="IWX20" s="56"/>
      <c r="IWY20" s="56"/>
      <c r="IWZ20" s="56"/>
      <c r="IXA20" s="56"/>
      <c r="IXB20" s="56"/>
      <c r="IXC20" s="56"/>
      <c r="IXD20" s="56"/>
      <c r="IXE20" s="56"/>
      <c r="IXF20" s="56"/>
      <c r="IXG20" s="56"/>
      <c r="IXH20" s="56"/>
      <c r="IXI20" s="56"/>
      <c r="IXJ20" s="56"/>
      <c r="IXK20" s="56"/>
      <c r="IXL20" s="56"/>
      <c r="IXM20" s="56"/>
      <c r="IXN20" s="56"/>
      <c r="IXO20" s="56"/>
      <c r="IXP20" s="56"/>
      <c r="IXQ20" s="56"/>
      <c r="IXR20" s="56"/>
      <c r="IXS20" s="56"/>
      <c r="IXT20" s="56"/>
      <c r="IXU20" s="56"/>
      <c r="IXV20" s="56"/>
      <c r="IXW20" s="56"/>
      <c r="IXX20" s="56"/>
      <c r="IXY20" s="56"/>
      <c r="IXZ20" s="56"/>
      <c r="IYA20" s="56"/>
      <c r="IYB20" s="56"/>
      <c r="IYC20" s="56"/>
      <c r="IYD20" s="56"/>
      <c r="IYE20" s="56"/>
      <c r="IYF20" s="56"/>
      <c r="IYG20" s="56"/>
      <c r="IYH20" s="56"/>
      <c r="IYI20" s="56"/>
      <c r="IYJ20" s="56"/>
      <c r="IYK20" s="56"/>
      <c r="IYL20" s="56"/>
      <c r="IYM20" s="56"/>
      <c r="IYN20" s="56"/>
      <c r="IYO20" s="56"/>
      <c r="IYP20" s="56"/>
      <c r="IYQ20" s="56"/>
      <c r="IYR20" s="56"/>
      <c r="IYS20" s="56"/>
      <c r="IYT20" s="56"/>
      <c r="IYU20" s="56"/>
      <c r="IYV20" s="56"/>
      <c r="IYW20" s="56"/>
      <c r="IYX20" s="56"/>
      <c r="IYY20" s="56"/>
      <c r="IYZ20" s="56"/>
      <c r="IZA20" s="56"/>
      <c r="IZB20" s="56"/>
      <c r="IZC20" s="56"/>
      <c r="IZD20" s="56"/>
      <c r="IZE20" s="56"/>
      <c r="IZF20" s="56"/>
      <c r="IZG20" s="56"/>
      <c r="IZH20" s="56"/>
      <c r="IZI20" s="56"/>
      <c r="IZJ20" s="56"/>
      <c r="IZK20" s="56"/>
      <c r="IZL20" s="56"/>
      <c r="IZM20" s="56"/>
      <c r="IZN20" s="56"/>
      <c r="IZO20" s="56"/>
      <c r="IZP20" s="56"/>
      <c r="IZQ20" s="56"/>
      <c r="IZR20" s="56"/>
      <c r="IZS20" s="56"/>
      <c r="IZT20" s="56"/>
      <c r="IZU20" s="56"/>
      <c r="IZV20" s="56"/>
      <c r="IZW20" s="56"/>
      <c r="IZX20" s="56"/>
      <c r="IZY20" s="56"/>
      <c r="IZZ20" s="56"/>
      <c r="JAA20" s="56"/>
      <c r="JAB20" s="56"/>
      <c r="JAC20" s="56"/>
      <c r="JAD20" s="56"/>
      <c r="JAE20" s="56"/>
      <c r="JAF20" s="56"/>
      <c r="JAG20" s="56"/>
      <c r="JAH20" s="56"/>
      <c r="JAI20" s="56"/>
      <c r="JAJ20" s="56"/>
      <c r="JAK20" s="56"/>
      <c r="JAL20" s="56"/>
      <c r="JAM20" s="56"/>
      <c r="JAN20" s="56"/>
      <c r="JAO20" s="56"/>
      <c r="JAP20" s="56"/>
      <c r="JAQ20" s="56"/>
      <c r="JAR20" s="56"/>
      <c r="JAS20" s="56"/>
      <c r="JAT20" s="56"/>
      <c r="JAU20" s="56"/>
      <c r="JAV20" s="56"/>
      <c r="JAW20" s="56"/>
      <c r="JAX20" s="56"/>
      <c r="JAY20" s="56"/>
      <c r="JAZ20" s="56"/>
      <c r="JBA20" s="56"/>
      <c r="JBB20" s="56"/>
      <c r="JBC20" s="56"/>
      <c r="JBD20" s="56"/>
      <c r="JBE20" s="56"/>
      <c r="JBF20" s="56"/>
      <c r="JBG20" s="56"/>
      <c r="JBH20" s="56"/>
      <c r="JBI20" s="56"/>
      <c r="JBJ20" s="56"/>
      <c r="JBK20" s="56"/>
      <c r="JBL20" s="56"/>
      <c r="JBM20" s="56"/>
      <c r="JBN20" s="56"/>
      <c r="JBO20" s="56"/>
      <c r="JBP20" s="56"/>
      <c r="JBQ20" s="56"/>
      <c r="JBR20" s="56"/>
      <c r="JBS20" s="56"/>
      <c r="JBT20" s="56"/>
      <c r="JBU20" s="56"/>
      <c r="JBV20" s="56"/>
      <c r="JBW20" s="56"/>
      <c r="JBX20" s="56"/>
      <c r="JBY20" s="56"/>
      <c r="JBZ20" s="56"/>
      <c r="JCA20" s="56"/>
      <c r="JCB20" s="56"/>
      <c r="JCC20" s="56"/>
      <c r="JCD20" s="56"/>
      <c r="JCE20" s="56"/>
      <c r="JCF20" s="56"/>
      <c r="JCG20" s="56"/>
      <c r="JCH20" s="56"/>
      <c r="JCI20" s="56"/>
      <c r="JCJ20" s="56"/>
      <c r="JCK20" s="56"/>
      <c r="JCL20" s="56"/>
      <c r="JCM20" s="56"/>
      <c r="JCN20" s="56"/>
      <c r="JCO20" s="56"/>
      <c r="JCP20" s="56"/>
      <c r="JCQ20" s="56"/>
      <c r="JCR20" s="56"/>
      <c r="JCS20" s="56"/>
      <c r="JCT20" s="56"/>
      <c r="JCU20" s="56"/>
      <c r="JCV20" s="56"/>
      <c r="JCW20" s="56"/>
      <c r="JCX20" s="56"/>
      <c r="JCY20" s="56"/>
      <c r="JCZ20" s="56"/>
      <c r="JDA20" s="56"/>
      <c r="JDB20" s="56"/>
      <c r="JDC20" s="56"/>
      <c r="JDD20" s="56"/>
      <c r="JDE20" s="56"/>
      <c r="JDF20" s="56"/>
      <c r="JDG20" s="56"/>
      <c r="JDH20" s="56"/>
      <c r="JDI20" s="56"/>
      <c r="JDJ20" s="56"/>
      <c r="JDK20" s="56"/>
      <c r="JDL20" s="56"/>
      <c r="JDM20" s="56"/>
      <c r="JDN20" s="56"/>
      <c r="JDO20" s="56"/>
      <c r="JDP20" s="56"/>
      <c r="JDQ20" s="56"/>
      <c r="JDR20" s="56"/>
      <c r="JDS20" s="56"/>
      <c r="JDT20" s="56"/>
      <c r="JDU20" s="56"/>
      <c r="JDV20" s="56"/>
      <c r="JDW20" s="56"/>
      <c r="JDX20" s="56"/>
      <c r="JDY20" s="56"/>
      <c r="JDZ20" s="56"/>
      <c r="JEA20" s="56"/>
      <c r="JEB20" s="56"/>
      <c r="JEC20" s="56"/>
      <c r="JED20" s="56"/>
      <c r="JEE20" s="56"/>
      <c r="JEF20" s="56"/>
      <c r="JEG20" s="56"/>
      <c r="JEH20" s="56"/>
      <c r="JEI20" s="56"/>
      <c r="JEJ20" s="56"/>
      <c r="JEK20" s="56"/>
      <c r="JEL20" s="56"/>
      <c r="JEM20" s="56"/>
      <c r="JEN20" s="56"/>
      <c r="JEO20" s="56"/>
      <c r="JEP20" s="56"/>
      <c r="JEQ20" s="56"/>
      <c r="JER20" s="56"/>
      <c r="JES20" s="56"/>
      <c r="JET20" s="56"/>
      <c r="JEU20" s="56"/>
      <c r="JEV20" s="56"/>
      <c r="JEW20" s="56"/>
      <c r="JEX20" s="56"/>
      <c r="JEY20" s="56"/>
      <c r="JEZ20" s="56"/>
      <c r="JFA20" s="56"/>
      <c r="JFB20" s="56"/>
      <c r="JFC20" s="56"/>
      <c r="JFD20" s="56"/>
      <c r="JFE20" s="56"/>
      <c r="JFF20" s="56"/>
      <c r="JFG20" s="56"/>
      <c r="JFH20" s="56"/>
      <c r="JFI20" s="56"/>
      <c r="JFJ20" s="56"/>
      <c r="JFK20" s="56"/>
      <c r="JFL20" s="56"/>
      <c r="JFM20" s="56"/>
      <c r="JFN20" s="56"/>
      <c r="JFO20" s="56"/>
      <c r="JFP20" s="56"/>
      <c r="JFQ20" s="56"/>
      <c r="JFR20" s="56"/>
      <c r="JFS20" s="56"/>
      <c r="JFT20" s="56"/>
      <c r="JFU20" s="56"/>
      <c r="JFV20" s="56"/>
      <c r="JFW20" s="56"/>
      <c r="JFX20" s="56"/>
      <c r="JFY20" s="56"/>
      <c r="JFZ20" s="56"/>
      <c r="JGA20" s="56"/>
      <c r="JGB20" s="56"/>
      <c r="JGC20" s="56"/>
      <c r="JGD20" s="56"/>
      <c r="JGE20" s="56"/>
      <c r="JGF20" s="56"/>
      <c r="JGG20" s="56"/>
      <c r="JGH20" s="56"/>
      <c r="JGI20" s="56"/>
      <c r="JGJ20" s="56"/>
      <c r="JGK20" s="56"/>
      <c r="JGL20" s="56"/>
      <c r="JGM20" s="56"/>
      <c r="JGN20" s="56"/>
      <c r="JGO20" s="56"/>
      <c r="JGP20" s="56"/>
      <c r="JGQ20" s="56"/>
      <c r="JGR20" s="56"/>
      <c r="JGS20" s="56"/>
      <c r="JGT20" s="56"/>
      <c r="JGU20" s="56"/>
      <c r="JGV20" s="56"/>
      <c r="JGW20" s="56"/>
      <c r="JGX20" s="56"/>
      <c r="JGY20" s="56"/>
      <c r="JGZ20" s="56"/>
      <c r="JHA20" s="56"/>
      <c r="JHB20" s="56"/>
      <c r="JHC20" s="56"/>
      <c r="JHD20" s="56"/>
      <c r="JHE20" s="56"/>
      <c r="JHF20" s="56"/>
      <c r="JHG20" s="56"/>
      <c r="JHH20" s="56"/>
      <c r="JHI20" s="56"/>
      <c r="JHJ20" s="56"/>
      <c r="JHK20" s="56"/>
      <c r="JHL20" s="56"/>
      <c r="JHM20" s="56"/>
      <c r="JHN20" s="56"/>
      <c r="JHO20" s="56"/>
      <c r="JHP20" s="56"/>
      <c r="JHQ20" s="56"/>
      <c r="JHR20" s="56"/>
      <c r="JHS20" s="56"/>
      <c r="JHT20" s="56"/>
      <c r="JHU20" s="56"/>
      <c r="JHV20" s="56"/>
      <c r="JHW20" s="56"/>
      <c r="JHX20" s="56"/>
      <c r="JHY20" s="56"/>
      <c r="JHZ20" s="56"/>
      <c r="JIA20" s="56"/>
      <c r="JIB20" s="56"/>
      <c r="JIC20" s="56"/>
      <c r="JID20" s="56"/>
      <c r="JIE20" s="56"/>
      <c r="JIF20" s="56"/>
      <c r="JIG20" s="56"/>
      <c r="JIH20" s="56"/>
      <c r="JII20" s="56"/>
      <c r="JIJ20" s="56"/>
      <c r="JIK20" s="56"/>
      <c r="JIL20" s="56"/>
      <c r="JIM20" s="56"/>
      <c r="JIN20" s="56"/>
      <c r="JIO20" s="56"/>
      <c r="JIP20" s="56"/>
      <c r="JIQ20" s="56"/>
      <c r="JIR20" s="56"/>
      <c r="JIS20" s="56"/>
      <c r="JIT20" s="56"/>
      <c r="JIU20" s="56"/>
      <c r="JIV20" s="56"/>
      <c r="JIW20" s="56"/>
      <c r="JIX20" s="56"/>
      <c r="JIY20" s="56"/>
      <c r="JIZ20" s="56"/>
      <c r="JJA20" s="56"/>
      <c r="JJB20" s="56"/>
      <c r="JJC20" s="56"/>
      <c r="JJD20" s="56"/>
      <c r="JJE20" s="56"/>
      <c r="JJF20" s="56"/>
      <c r="JJG20" s="56"/>
      <c r="JJH20" s="56"/>
      <c r="JJI20" s="56"/>
      <c r="JJJ20" s="56"/>
      <c r="JJK20" s="56"/>
      <c r="JJL20" s="56"/>
      <c r="JJM20" s="56"/>
      <c r="JJN20" s="56"/>
      <c r="JJO20" s="56"/>
      <c r="JJP20" s="56"/>
      <c r="JJQ20" s="56"/>
      <c r="JJR20" s="56"/>
      <c r="JJS20" s="56"/>
      <c r="JJT20" s="56"/>
      <c r="JJU20" s="56"/>
      <c r="JJV20" s="56"/>
      <c r="JJW20" s="56"/>
      <c r="JJX20" s="56"/>
      <c r="JJY20" s="56"/>
      <c r="JJZ20" s="56"/>
      <c r="JKA20" s="56"/>
      <c r="JKB20" s="56"/>
      <c r="JKC20" s="56"/>
      <c r="JKD20" s="56"/>
      <c r="JKE20" s="56"/>
      <c r="JKF20" s="56"/>
      <c r="JKG20" s="56"/>
      <c r="JKH20" s="56"/>
      <c r="JKI20" s="56"/>
      <c r="JKJ20" s="56"/>
      <c r="JKK20" s="56"/>
      <c r="JKL20" s="56"/>
      <c r="JKM20" s="56"/>
      <c r="JKN20" s="56"/>
      <c r="JKO20" s="56"/>
      <c r="JKP20" s="56"/>
      <c r="JKQ20" s="56"/>
      <c r="JKR20" s="56"/>
      <c r="JKS20" s="56"/>
      <c r="JKT20" s="56"/>
      <c r="JKU20" s="56"/>
      <c r="JKV20" s="56"/>
      <c r="JKW20" s="56"/>
      <c r="JKX20" s="56"/>
      <c r="JKY20" s="56"/>
      <c r="JKZ20" s="56"/>
      <c r="JLA20" s="56"/>
      <c r="JLB20" s="56"/>
      <c r="JLC20" s="56"/>
      <c r="JLD20" s="56"/>
      <c r="JLE20" s="56"/>
      <c r="JLF20" s="56"/>
      <c r="JLG20" s="56"/>
      <c r="JLH20" s="56"/>
      <c r="JLI20" s="56"/>
      <c r="JLJ20" s="56"/>
      <c r="JLK20" s="56"/>
      <c r="JLL20" s="56"/>
      <c r="JLM20" s="56"/>
      <c r="JLN20" s="56"/>
      <c r="JLO20" s="56"/>
      <c r="JLP20" s="56"/>
      <c r="JLQ20" s="56"/>
      <c r="JLR20" s="56"/>
      <c r="JLS20" s="56"/>
      <c r="JLT20" s="56"/>
      <c r="JLU20" s="56"/>
      <c r="JLV20" s="56"/>
      <c r="JLW20" s="56"/>
      <c r="JLX20" s="56"/>
      <c r="JLY20" s="56"/>
      <c r="JLZ20" s="56"/>
      <c r="JMA20" s="56"/>
      <c r="JMB20" s="56"/>
      <c r="JMC20" s="56"/>
      <c r="JMD20" s="56"/>
      <c r="JME20" s="56"/>
      <c r="JMF20" s="56"/>
      <c r="JMG20" s="56"/>
      <c r="JMH20" s="56"/>
      <c r="JMI20" s="56"/>
      <c r="JMJ20" s="56"/>
      <c r="JMK20" s="56"/>
      <c r="JML20" s="56"/>
      <c r="JMM20" s="56"/>
      <c r="JMN20" s="56"/>
      <c r="JMO20" s="56"/>
      <c r="JMP20" s="56"/>
      <c r="JMQ20" s="56"/>
      <c r="JMR20" s="56"/>
      <c r="JMS20" s="56"/>
      <c r="JMT20" s="56"/>
      <c r="JMU20" s="56"/>
      <c r="JMV20" s="56"/>
      <c r="JMW20" s="56"/>
      <c r="JMX20" s="56"/>
      <c r="JMY20" s="56"/>
      <c r="JMZ20" s="56"/>
      <c r="JNA20" s="56"/>
      <c r="JNB20" s="56"/>
      <c r="JNC20" s="56"/>
      <c r="JND20" s="56"/>
      <c r="JNE20" s="56"/>
      <c r="JNF20" s="56"/>
      <c r="JNG20" s="56"/>
      <c r="JNH20" s="56"/>
      <c r="JNI20" s="56"/>
      <c r="JNJ20" s="56"/>
      <c r="JNK20" s="56"/>
      <c r="JNL20" s="56"/>
      <c r="JNM20" s="56"/>
      <c r="JNN20" s="56"/>
      <c r="JNO20" s="56"/>
      <c r="JNP20" s="56"/>
      <c r="JNQ20" s="56"/>
      <c r="JNR20" s="56"/>
      <c r="JNS20" s="56"/>
      <c r="JNT20" s="56"/>
      <c r="JNU20" s="56"/>
      <c r="JNV20" s="56"/>
      <c r="JNW20" s="56"/>
      <c r="JNX20" s="56"/>
      <c r="JNY20" s="56"/>
      <c r="JNZ20" s="56"/>
      <c r="JOA20" s="56"/>
      <c r="JOB20" s="56"/>
      <c r="JOC20" s="56"/>
      <c r="JOD20" s="56"/>
      <c r="JOE20" s="56"/>
      <c r="JOF20" s="56"/>
      <c r="JOG20" s="56"/>
      <c r="JOH20" s="56"/>
      <c r="JOI20" s="56"/>
      <c r="JOJ20" s="56"/>
      <c r="JOK20" s="56"/>
      <c r="JOL20" s="56"/>
      <c r="JOM20" s="56"/>
      <c r="JON20" s="56"/>
      <c r="JOO20" s="56"/>
      <c r="JOP20" s="56"/>
      <c r="JOQ20" s="56"/>
      <c r="JOR20" s="56"/>
      <c r="JOS20" s="56"/>
      <c r="JOT20" s="56"/>
      <c r="JOU20" s="56"/>
      <c r="JOV20" s="56"/>
      <c r="JOW20" s="56"/>
      <c r="JOX20" s="56"/>
      <c r="JOY20" s="56"/>
      <c r="JOZ20" s="56"/>
      <c r="JPA20" s="56"/>
      <c r="JPB20" s="56"/>
      <c r="JPC20" s="56"/>
      <c r="JPD20" s="56"/>
      <c r="JPE20" s="56"/>
      <c r="JPF20" s="56"/>
      <c r="JPG20" s="56"/>
      <c r="JPH20" s="56"/>
      <c r="JPI20" s="56"/>
      <c r="JPJ20" s="56"/>
      <c r="JPK20" s="56"/>
      <c r="JPL20" s="56"/>
      <c r="JPM20" s="56"/>
      <c r="JPN20" s="56"/>
      <c r="JPO20" s="56"/>
      <c r="JPP20" s="56"/>
      <c r="JPQ20" s="56"/>
      <c r="JPR20" s="56"/>
      <c r="JPS20" s="56"/>
      <c r="JPT20" s="56"/>
      <c r="JPU20" s="56"/>
      <c r="JPV20" s="56"/>
      <c r="JPW20" s="56"/>
      <c r="JPX20" s="56"/>
      <c r="JPY20" s="56"/>
      <c r="JPZ20" s="56"/>
      <c r="JQA20" s="56"/>
      <c r="JQB20" s="56"/>
      <c r="JQC20" s="56"/>
      <c r="JQD20" s="56"/>
      <c r="JQE20" s="56"/>
      <c r="JQF20" s="56"/>
      <c r="JQG20" s="56"/>
      <c r="JQH20" s="56"/>
      <c r="JQI20" s="56"/>
      <c r="JQJ20" s="56"/>
      <c r="JQK20" s="56"/>
      <c r="JQL20" s="56"/>
      <c r="JQM20" s="56"/>
      <c r="JQN20" s="56"/>
      <c r="JQO20" s="56"/>
      <c r="JQP20" s="56"/>
      <c r="JQQ20" s="56"/>
      <c r="JQR20" s="56"/>
      <c r="JQS20" s="56"/>
      <c r="JQT20" s="56"/>
      <c r="JQU20" s="56"/>
      <c r="JQV20" s="56"/>
      <c r="JQW20" s="56"/>
      <c r="JQX20" s="56"/>
      <c r="JQY20" s="56"/>
      <c r="JQZ20" s="56"/>
      <c r="JRA20" s="56"/>
      <c r="JRB20" s="56"/>
      <c r="JRC20" s="56"/>
      <c r="JRD20" s="56"/>
      <c r="JRE20" s="56"/>
      <c r="JRF20" s="56"/>
      <c r="JRG20" s="56"/>
      <c r="JRH20" s="56"/>
      <c r="JRI20" s="56"/>
      <c r="JRJ20" s="56"/>
      <c r="JRK20" s="56"/>
      <c r="JRL20" s="56"/>
      <c r="JRM20" s="56"/>
      <c r="JRN20" s="56"/>
      <c r="JRO20" s="56"/>
      <c r="JRP20" s="56"/>
      <c r="JRQ20" s="56"/>
      <c r="JRR20" s="56"/>
      <c r="JRS20" s="56"/>
      <c r="JRT20" s="56"/>
      <c r="JRU20" s="56"/>
      <c r="JRV20" s="56"/>
      <c r="JRW20" s="56"/>
      <c r="JRX20" s="56"/>
      <c r="JRY20" s="56"/>
      <c r="JRZ20" s="56"/>
      <c r="JSA20" s="56"/>
      <c r="JSB20" s="56"/>
      <c r="JSC20" s="56"/>
      <c r="JSD20" s="56"/>
      <c r="JSE20" s="56"/>
      <c r="JSF20" s="56"/>
      <c r="JSG20" s="56"/>
      <c r="JSH20" s="56"/>
      <c r="JSI20" s="56"/>
      <c r="JSJ20" s="56"/>
      <c r="JSK20" s="56"/>
      <c r="JSL20" s="56"/>
      <c r="JSM20" s="56"/>
      <c r="JSN20" s="56"/>
      <c r="JSO20" s="56"/>
      <c r="JSP20" s="56"/>
      <c r="JSQ20" s="56"/>
      <c r="JSR20" s="56"/>
      <c r="JSS20" s="56"/>
      <c r="JST20" s="56"/>
      <c r="JSU20" s="56"/>
      <c r="JSV20" s="56"/>
      <c r="JSW20" s="56"/>
      <c r="JSX20" s="56"/>
      <c r="JSY20" s="56"/>
      <c r="JSZ20" s="56"/>
      <c r="JTA20" s="56"/>
      <c r="JTB20" s="56"/>
      <c r="JTC20" s="56"/>
      <c r="JTD20" s="56"/>
      <c r="JTE20" s="56"/>
      <c r="JTF20" s="56"/>
      <c r="JTG20" s="56"/>
      <c r="JTH20" s="56"/>
      <c r="JTI20" s="56"/>
      <c r="JTJ20" s="56"/>
      <c r="JTK20" s="56"/>
      <c r="JTL20" s="56"/>
      <c r="JTM20" s="56"/>
      <c r="JTN20" s="56"/>
      <c r="JTO20" s="56"/>
      <c r="JTP20" s="56"/>
      <c r="JTQ20" s="56"/>
      <c r="JTR20" s="56"/>
      <c r="JTS20" s="56"/>
      <c r="JTT20" s="56"/>
      <c r="JTU20" s="56"/>
      <c r="JTV20" s="56"/>
      <c r="JTW20" s="56"/>
      <c r="JTX20" s="56"/>
      <c r="JTY20" s="56"/>
      <c r="JTZ20" s="56"/>
      <c r="JUA20" s="56"/>
      <c r="JUB20" s="56"/>
      <c r="JUC20" s="56"/>
      <c r="JUD20" s="56"/>
      <c r="JUE20" s="56"/>
      <c r="JUF20" s="56"/>
      <c r="JUG20" s="56"/>
      <c r="JUH20" s="56"/>
      <c r="JUI20" s="56"/>
      <c r="JUJ20" s="56"/>
      <c r="JUK20" s="56"/>
      <c r="JUL20" s="56"/>
      <c r="JUM20" s="56"/>
      <c r="JUN20" s="56"/>
      <c r="JUO20" s="56"/>
      <c r="JUP20" s="56"/>
      <c r="JUQ20" s="56"/>
      <c r="JUR20" s="56"/>
      <c r="JUS20" s="56"/>
      <c r="JUT20" s="56"/>
      <c r="JUU20" s="56"/>
      <c r="JUV20" s="56"/>
      <c r="JUW20" s="56"/>
      <c r="JUX20" s="56"/>
      <c r="JUY20" s="56"/>
      <c r="JUZ20" s="56"/>
      <c r="JVA20" s="56"/>
      <c r="JVB20" s="56"/>
      <c r="JVC20" s="56"/>
      <c r="JVD20" s="56"/>
      <c r="JVE20" s="56"/>
      <c r="JVF20" s="56"/>
      <c r="JVG20" s="56"/>
      <c r="JVH20" s="56"/>
      <c r="JVI20" s="56"/>
      <c r="JVJ20" s="56"/>
      <c r="JVK20" s="56"/>
      <c r="JVL20" s="56"/>
      <c r="JVM20" s="56"/>
      <c r="JVN20" s="56"/>
      <c r="JVO20" s="56"/>
      <c r="JVP20" s="56"/>
      <c r="JVQ20" s="56"/>
      <c r="JVR20" s="56"/>
      <c r="JVS20" s="56"/>
      <c r="JVT20" s="56"/>
      <c r="JVU20" s="56"/>
      <c r="JVV20" s="56"/>
      <c r="JVW20" s="56"/>
      <c r="JVX20" s="56"/>
      <c r="JVY20" s="56"/>
      <c r="JVZ20" s="56"/>
      <c r="JWA20" s="56"/>
      <c r="JWB20" s="56"/>
      <c r="JWC20" s="56"/>
      <c r="JWD20" s="56"/>
      <c r="JWE20" s="56"/>
      <c r="JWF20" s="56"/>
      <c r="JWG20" s="56"/>
      <c r="JWH20" s="56"/>
      <c r="JWI20" s="56"/>
      <c r="JWJ20" s="56"/>
      <c r="JWK20" s="56"/>
      <c r="JWL20" s="56"/>
      <c r="JWM20" s="56"/>
      <c r="JWN20" s="56"/>
      <c r="JWO20" s="56"/>
      <c r="JWP20" s="56"/>
      <c r="JWQ20" s="56"/>
      <c r="JWR20" s="56"/>
      <c r="JWS20" s="56"/>
      <c r="JWT20" s="56"/>
      <c r="JWU20" s="56"/>
      <c r="JWV20" s="56"/>
      <c r="JWW20" s="56"/>
      <c r="JWX20" s="56"/>
      <c r="JWY20" s="56"/>
      <c r="JWZ20" s="56"/>
      <c r="JXA20" s="56"/>
      <c r="JXB20" s="56"/>
      <c r="JXC20" s="56"/>
      <c r="JXD20" s="56"/>
      <c r="JXE20" s="56"/>
      <c r="JXF20" s="56"/>
      <c r="JXG20" s="56"/>
      <c r="JXH20" s="56"/>
      <c r="JXI20" s="56"/>
      <c r="JXJ20" s="56"/>
      <c r="JXK20" s="56"/>
      <c r="JXL20" s="56"/>
      <c r="JXM20" s="56"/>
      <c r="JXN20" s="56"/>
      <c r="JXO20" s="56"/>
      <c r="JXP20" s="56"/>
      <c r="JXQ20" s="56"/>
      <c r="JXR20" s="56"/>
      <c r="JXS20" s="56"/>
      <c r="JXT20" s="56"/>
      <c r="JXU20" s="56"/>
      <c r="JXV20" s="56"/>
      <c r="JXW20" s="56"/>
      <c r="JXX20" s="56"/>
      <c r="JXY20" s="56"/>
      <c r="JXZ20" s="56"/>
      <c r="JYA20" s="56"/>
      <c r="JYB20" s="56"/>
      <c r="JYC20" s="56"/>
      <c r="JYD20" s="56"/>
      <c r="JYE20" s="56"/>
      <c r="JYF20" s="56"/>
      <c r="JYG20" s="56"/>
      <c r="JYH20" s="56"/>
      <c r="JYI20" s="56"/>
      <c r="JYJ20" s="56"/>
      <c r="JYK20" s="56"/>
      <c r="JYL20" s="56"/>
      <c r="JYM20" s="56"/>
      <c r="JYN20" s="56"/>
      <c r="JYO20" s="56"/>
      <c r="JYP20" s="56"/>
      <c r="JYQ20" s="56"/>
      <c r="JYR20" s="56"/>
      <c r="JYS20" s="56"/>
      <c r="JYT20" s="56"/>
      <c r="JYU20" s="56"/>
      <c r="JYV20" s="56"/>
      <c r="JYW20" s="56"/>
      <c r="JYX20" s="56"/>
      <c r="JYY20" s="56"/>
      <c r="JYZ20" s="56"/>
      <c r="JZA20" s="56"/>
      <c r="JZB20" s="56"/>
      <c r="JZC20" s="56"/>
      <c r="JZD20" s="56"/>
      <c r="JZE20" s="56"/>
      <c r="JZF20" s="56"/>
      <c r="JZG20" s="56"/>
      <c r="JZH20" s="56"/>
      <c r="JZI20" s="56"/>
      <c r="JZJ20" s="56"/>
      <c r="JZK20" s="56"/>
      <c r="JZL20" s="56"/>
      <c r="JZM20" s="56"/>
      <c r="JZN20" s="56"/>
      <c r="JZO20" s="56"/>
      <c r="JZP20" s="56"/>
      <c r="JZQ20" s="56"/>
      <c r="JZR20" s="56"/>
      <c r="JZS20" s="56"/>
      <c r="JZT20" s="56"/>
      <c r="JZU20" s="56"/>
      <c r="JZV20" s="56"/>
      <c r="JZW20" s="56"/>
      <c r="JZX20" s="56"/>
      <c r="JZY20" s="56"/>
      <c r="JZZ20" s="56"/>
      <c r="KAA20" s="56"/>
      <c r="KAB20" s="56"/>
      <c r="KAC20" s="56"/>
      <c r="KAD20" s="56"/>
      <c r="KAE20" s="56"/>
      <c r="KAF20" s="56"/>
      <c r="KAG20" s="56"/>
      <c r="KAH20" s="56"/>
      <c r="KAI20" s="56"/>
      <c r="KAJ20" s="56"/>
      <c r="KAK20" s="56"/>
      <c r="KAL20" s="56"/>
      <c r="KAM20" s="56"/>
      <c r="KAN20" s="56"/>
      <c r="KAO20" s="56"/>
      <c r="KAP20" s="56"/>
      <c r="KAQ20" s="56"/>
      <c r="KAR20" s="56"/>
      <c r="KAS20" s="56"/>
      <c r="KAT20" s="56"/>
      <c r="KAU20" s="56"/>
      <c r="KAV20" s="56"/>
      <c r="KAW20" s="56"/>
      <c r="KAX20" s="56"/>
      <c r="KAY20" s="56"/>
      <c r="KAZ20" s="56"/>
      <c r="KBA20" s="56"/>
      <c r="KBB20" s="56"/>
      <c r="KBC20" s="56"/>
      <c r="KBD20" s="56"/>
      <c r="KBE20" s="56"/>
      <c r="KBF20" s="56"/>
      <c r="KBG20" s="56"/>
      <c r="KBH20" s="56"/>
      <c r="KBI20" s="56"/>
      <c r="KBJ20" s="56"/>
      <c r="KBK20" s="56"/>
      <c r="KBL20" s="56"/>
      <c r="KBM20" s="56"/>
      <c r="KBN20" s="56"/>
      <c r="KBO20" s="56"/>
      <c r="KBP20" s="56"/>
      <c r="KBQ20" s="56"/>
      <c r="KBR20" s="56"/>
      <c r="KBS20" s="56"/>
      <c r="KBT20" s="56"/>
      <c r="KBU20" s="56"/>
      <c r="KBV20" s="56"/>
      <c r="KBW20" s="56"/>
      <c r="KBX20" s="56"/>
      <c r="KBY20" s="56"/>
      <c r="KBZ20" s="56"/>
      <c r="KCA20" s="56"/>
      <c r="KCB20" s="56"/>
      <c r="KCC20" s="56"/>
      <c r="KCD20" s="56"/>
      <c r="KCE20" s="56"/>
      <c r="KCF20" s="56"/>
      <c r="KCG20" s="56"/>
      <c r="KCH20" s="56"/>
      <c r="KCI20" s="56"/>
      <c r="KCJ20" s="56"/>
      <c r="KCK20" s="56"/>
      <c r="KCL20" s="56"/>
      <c r="KCM20" s="56"/>
      <c r="KCN20" s="56"/>
      <c r="KCO20" s="56"/>
      <c r="KCP20" s="56"/>
      <c r="KCQ20" s="56"/>
      <c r="KCR20" s="56"/>
      <c r="KCS20" s="56"/>
      <c r="KCT20" s="56"/>
      <c r="KCU20" s="56"/>
      <c r="KCV20" s="56"/>
      <c r="KCW20" s="56"/>
      <c r="KCX20" s="56"/>
      <c r="KCY20" s="56"/>
      <c r="KCZ20" s="56"/>
      <c r="KDA20" s="56"/>
      <c r="KDB20" s="56"/>
      <c r="KDC20" s="56"/>
      <c r="KDD20" s="56"/>
      <c r="KDE20" s="56"/>
      <c r="KDF20" s="56"/>
      <c r="KDG20" s="56"/>
      <c r="KDH20" s="56"/>
      <c r="KDI20" s="56"/>
      <c r="KDJ20" s="56"/>
      <c r="KDK20" s="56"/>
      <c r="KDL20" s="56"/>
      <c r="KDM20" s="56"/>
      <c r="KDN20" s="56"/>
      <c r="KDO20" s="56"/>
      <c r="KDP20" s="56"/>
      <c r="KDQ20" s="56"/>
      <c r="KDR20" s="56"/>
      <c r="KDS20" s="56"/>
      <c r="KDT20" s="56"/>
      <c r="KDU20" s="56"/>
      <c r="KDV20" s="56"/>
      <c r="KDW20" s="56"/>
      <c r="KDX20" s="56"/>
      <c r="KDY20" s="56"/>
      <c r="KDZ20" s="56"/>
      <c r="KEA20" s="56"/>
      <c r="KEB20" s="56"/>
      <c r="KEC20" s="56"/>
      <c r="KED20" s="56"/>
      <c r="KEE20" s="56"/>
      <c r="KEF20" s="56"/>
      <c r="KEG20" s="56"/>
      <c r="KEH20" s="56"/>
      <c r="KEI20" s="56"/>
      <c r="KEJ20" s="56"/>
      <c r="KEK20" s="56"/>
      <c r="KEL20" s="56"/>
      <c r="KEM20" s="56"/>
      <c r="KEN20" s="56"/>
      <c r="KEO20" s="56"/>
      <c r="KEP20" s="56"/>
      <c r="KEQ20" s="56"/>
      <c r="KER20" s="56"/>
      <c r="KES20" s="56"/>
      <c r="KET20" s="56"/>
      <c r="KEU20" s="56"/>
      <c r="KEV20" s="56"/>
      <c r="KEW20" s="56"/>
      <c r="KEX20" s="56"/>
      <c r="KEY20" s="56"/>
      <c r="KEZ20" s="56"/>
      <c r="KFA20" s="56"/>
      <c r="KFB20" s="56"/>
      <c r="KFC20" s="56"/>
      <c r="KFD20" s="56"/>
      <c r="KFE20" s="56"/>
      <c r="KFF20" s="56"/>
      <c r="KFG20" s="56"/>
      <c r="KFH20" s="56"/>
      <c r="KFI20" s="56"/>
      <c r="KFJ20" s="56"/>
      <c r="KFK20" s="56"/>
      <c r="KFL20" s="56"/>
      <c r="KFM20" s="56"/>
      <c r="KFN20" s="56"/>
      <c r="KFO20" s="56"/>
      <c r="KFP20" s="56"/>
      <c r="KFQ20" s="56"/>
      <c r="KFR20" s="56"/>
      <c r="KFS20" s="56"/>
      <c r="KFT20" s="56"/>
      <c r="KFU20" s="56"/>
      <c r="KFV20" s="56"/>
      <c r="KFW20" s="56"/>
      <c r="KFX20" s="56"/>
      <c r="KFY20" s="56"/>
      <c r="KFZ20" s="56"/>
      <c r="KGA20" s="56"/>
      <c r="KGB20" s="56"/>
      <c r="KGC20" s="56"/>
      <c r="KGD20" s="56"/>
      <c r="KGE20" s="56"/>
      <c r="KGF20" s="56"/>
      <c r="KGG20" s="56"/>
      <c r="KGH20" s="56"/>
      <c r="KGI20" s="56"/>
      <c r="KGJ20" s="56"/>
      <c r="KGK20" s="56"/>
      <c r="KGL20" s="56"/>
      <c r="KGM20" s="56"/>
      <c r="KGN20" s="56"/>
      <c r="KGO20" s="56"/>
      <c r="KGP20" s="56"/>
      <c r="KGQ20" s="56"/>
      <c r="KGR20" s="56"/>
      <c r="KGS20" s="56"/>
      <c r="KGT20" s="56"/>
      <c r="KGU20" s="56"/>
      <c r="KGV20" s="56"/>
      <c r="KGW20" s="56"/>
      <c r="KGX20" s="56"/>
      <c r="KGY20" s="56"/>
      <c r="KGZ20" s="56"/>
      <c r="KHA20" s="56"/>
      <c r="KHB20" s="56"/>
      <c r="KHC20" s="56"/>
      <c r="KHD20" s="56"/>
      <c r="KHE20" s="56"/>
      <c r="KHF20" s="56"/>
      <c r="KHG20" s="56"/>
      <c r="KHH20" s="56"/>
      <c r="KHI20" s="56"/>
      <c r="KHJ20" s="56"/>
      <c r="KHK20" s="56"/>
      <c r="KHL20" s="56"/>
      <c r="KHM20" s="56"/>
      <c r="KHN20" s="56"/>
      <c r="KHO20" s="56"/>
      <c r="KHP20" s="56"/>
      <c r="KHQ20" s="56"/>
      <c r="KHR20" s="56"/>
      <c r="KHS20" s="56"/>
      <c r="KHT20" s="56"/>
      <c r="KHU20" s="56"/>
      <c r="KHV20" s="56"/>
      <c r="KHW20" s="56"/>
      <c r="KHX20" s="56"/>
      <c r="KHY20" s="56"/>
      <c r="KHZ20" s="56"/>
      <c r="KIA20" s="56"/>
      <c r="KIB20" s="56"/>
      <c r="KIC20" s="56"/>
      <c r="KID20" s="56"/>
      <c r="KIE20" s="56"/>
      <c r="KIF20" s="56"/>
      <c r="KIG20" s="56"/>
      <c r="KIH20" s="56"/>
      <c r="KII20" s="56"/>
      <c r="KIJ20" s="56"/>
      <c r="KIK20" s="56"/>
      <c r="KIL20" s="56"/>
      <c r="KIM20" s="56"/>
      <c r="KIN20" s="56"/>
      <c r="KIO20" s="56"/>
      <c r="KIP20" s="56"/>
      <c r="KIQ20" s="56"/>
      <c r="KIR20" s="56"/>
      <c r="KIS20" s="56"/>
      <c r="KIT20" s="56"/>
      <c r="KIU20" s="56"/>
      <c r="KIV20" s="56"/>
      <c r="KIW20" s="56"/>
      <c r="KIX20" s="56"/>
      <c r="KIY20" s="56"/>
      <c r="KIZ20" s="56"/>
      <c r="KJA20" s="56"/>
      <c r="KJB20" s="56"/>
      <c r="KJC20" s="56"/>
      <c r="KJD20" s="56"/>
      <c r="KJE20" s="56"/>
      <c r="KJF20" s="56"/>
      <c r="KJG20" s="56"/>
      <c r="KJH20" s="56"/>
      <c r="KJI20" s="56"/>
      <c r="KJJ20" s="56"/>
      <c r="KJK20" s="56"/>
      <c r="KJL20" s="56"/>
      <c r="KJM20" s="56"/>
      <c r="KJN20" s="56"/>
      <c r="KJO20" s="56"/>
      <c r="KJP20" s="56"/>
      <c r="KJQ20" s="56"/>
      <c r="KJR20" s="56"/>
      <c r="KJS20" s="56"/>
      <c r="KJT20" s="56"/>
      <c r="KJU20" s="56"/>
      <c r="KJV20" s="56"/>
      <c r="KJW20" s="56"/>
      <c r="KJX20" s="56"/>
      <c r="KJY20" s="56"/>
      <c r="KJZ20" s="56"/>
      <c r="KKA20" s="56"/>
      <c r="KKB20" s="56"/>
      <c r="KKC20" s="56"/>
      <c r="KKD20" s="56"/>
      <c r="KKE20" s="56"/>
      <c r="KKF20" s="56"/>
      <c r="KKG20" s="56"/>
      <c r="KKH20" s="56"/>
      <c r="KKI20" s="56"/>
      <c r="KKJ20" s="56"/>
      <c r="KKK20" s="56"/>
      <c r="KKL20" s="56"/>
      <c r="KKM20" s="56"/>
      <c r="KKN20" s="56"/>
      <c r="KKO20" s="56"/>
      <c r="KKP20" s="56"/>
      <c r="KKQ20" s="56"/>
      <c r="KKR20" s="56"/>
      <c r="KKS20" s="56"/>
      <c r="KKT20" s="56"/>
      <c r="KKU20" s="56"/>
      <c r="KKV20" s="56"/>
      <c r="KKW20" s="56"/>
      <c r="KKX20" s="56"/>
      <c r="KKY20" s="56"/>
      <c r="KKZ20" s="56"/>
      <c r="KLA20" s="56"/>
      <c r="KLB20" s="56"/>
      <c r="KLC20" s="56"/>
      <c r="KLD20" s="56"/>
      <c r="KLE20" s="56"/>
      <c r="KLF20" s="56"/>
      <c r="KLG20" s="56"/>
      <c r="KLH20" s="56"/>
      <c r="KLI20" s="56"/>
      <c r="KLJ20" s="56"/>
      <c r="KLK20" s="56"/>
      <c r="KLL20" s="56"/>
      <c r="KLM20" s="56"/>
      <c r="KLN20" s="56"/>
      <c r="KLO20" s="56"/>
      <c r="KLP20" s="56"/>
      <c r="KLQ20" s="56"/>
      <c r="KLR20" s="56"/>
      <c r="KLS20" s="56"/>
      <c r="KLT20" s="56"/>
      <c r="KLU20" s="56"/>
      <c r="KLV20" s="56"/>
      <c r="KLW20" s="56"/>
      <c r="KLX20" s="56"/>
      <c r="KLY20" s="56"/>
      <c r="KLZ20" s="56"/>
      <c r="KMA20" s="56"/>
      <c r="KMB20" s="56"/>
      <c r="KMC20" s="56"/>
      <c r="KMD20" s="56"/>
      <c r="KME20" s="56"/>
      <c r="KMF20" s="56"/>
      <c r="KMG20" s="56"/>
      <c r="KMH20" s="56"/>
      <c r="KMI20" s="56"/>
      <c r="KMJ20" s="56"/>
      <c r="KMK20" s="56"/>
      <c r="KML20" s="56"/>
      <c r="KMM20" s="56"/>
      <c r="KMN20" s="56"/>
      <c r="KMO20" s="56"/>
      <c r="KMP20" s="56"/>
      <c r="KMQ20" s="56"/>
      <c r="KMR20" s="56"/>
      <c r="KMS20" s="56"/>
      <c r="KMT20" s="56"/>
      <c r="KMU20" s="56"/>
      <c r="KMV20" s="56"/>
      <c r="KMW20" s="56"/>
      <c r="KMX20" s="56"/>
      <c r="KMY20" s="56"/>
      <c r="KMZ20" s="56"/>
      <c r="KNA20" s="56"/>
      <c r="KNB20" s="56"/>
      <c r="KNC20" s="56"/>
      <c r="KND20" s="56"/>
      <c r="KNE20" s="56"/>
      <c r="KNF20" s="56"/>
      <c r="KNG20" s="56"/>
      <c r="KNH20" s="56"/>
      <c r="KNI20" s="56"/>
      <c r="KNJ20" s="56"/>
      <c r="KNK20" s="56"/>
      <c r="KNL20" s="56"/>
      <c r="KNM20" s="56"/>
      <c r="KNN20" s="56"/>
      <c r="KNO20" s="56"/>
      <c r="KNP20" s="56"/>
      <c r="KNQ20" s="56"/>
      <c r="KNR20" s="56"/>
      <c r="KNS20" s="56"/>
      <c r="KNT20" s="56"/>
      <c r="KNU20" s="56"/>
      <c r="KNV20" s="56"/>
      <c r="KNW20" s="56"/>
      <c r="KNX20" s="56"/>
      <c r="KNY20" s="56"/>
      <c r="KNZ20" s="56"/>
      <c r="KOA20" s="56"/>
      <c r="KOB20" s="56"/>
      <c r="KOC20" s="56"/>
      <c r="KOD20" s="56"/>
      <c r="KOE20" s="56"/>
      <c r="KOF20" s="56"/>
      <c r="KOG20" s="56"/>
      <c r="KOH20" s="56"/>
      <c r="KOI20" s="56"/>
      <c r="KOJ20" s="56"/>
      <c r="KOK20" s="56"/>
      <c r="KOL20" s="56"/>
      <c r="KOM20" s="56"/>
      <c r="KON20" s="56"/>
      <c r="KOO20" s="56"/>
      <c r="KOP20" s="56"/>
      <c r="KOQ20" s="56"/>
      <c r="KOR20" s="56"/>
      <c r="KOS20" s="56"/>
      <c r="KOT20" s="56"/>
      <c r="KOU20" s="56"/>
      <c r="KOV20" s="56"/>
      <c r="KOW20" s="56"/>
      <c r="KOX20" s="56"/>
      <c r="KOY20" s="56"/>
      <c r="KOZ20" s="56"/>
      <c r="KPA20" s="56"/>
      <c r="KPB20" s="56"/>
      <c r="KPC20" s="56"/>
      <c r="KPD20" s="56"/>
      <c r="KPE20" s="56"/>
      <c r="KPF20" s="56"/>
      <c r="KPG20" s="56"/>
      <c r="KPH20" s="56"/>
      <c r="KPI20" s="56"/>
      <c r="KPJ20" s="56"/>
      <c r="KPK20" s="56"/>
      <c r="KPL20" s="56"/>
      <c r="KPM20" s="56"/>
      <c r="KPN20" s="56"/>
      <c r="KPO20" s="56"/>
      <c r="KPP20" s="56"/>
      <c r="KPQ20" s="56"/>
      <c r="KPR20" s="56"/>
      <c r="KPS20" s="56"/>
      <c r="KPT20" s="56"/>
      <c r="KPU20" s="56"/>
      <c r="KPV20" s="56"/>
      <c r="KPW20" s="56"/>
      <c r="KPX20" s="56"/>
      <c r="KPY20" s="56"/>
      <c r="KPZ20" s="56"/>
      <c r="KQA20" s="56"/>
      <c r="KQB20" s="56"/>
      <c r="KQC20" s="56"/>
      <c r="KQD20" s="56"/>
      <c r="KQE20" s="56"/>
      <c r="KQF20" s="56"/>
      <c r="KQG20" s="56"/>
      <c r="KQH20" s="56"/>
      <c r="KQI20" s="56"/>
      <c r="KQJ20" s="56"/>
      <c r="KQK20" s="56"/>
      <c r="KQL20" s="56"/>
      <c r="KQM20" s="56"/>
      <c r="KQN20" s="56"/>
      <c r="KQO20" s="56"/>
      <c r="KQP20" s="56"/>
      <c r="KQQ20" s="56"/>
      <c r="KQR20" s="56"/>
      <c r="KQS20" s="56"/>
      <c r="KQT20" s="56"/>
      <c r="KQU20" s="56"/>
      <c r="KQV20" s="56"/>
      <c r="KQW20" s="56"/>
      <c r="KQX20" s="56"/>
      <c r="KQY20" s="56"/>
      <c r="KQZ20" s="56"/>
      <c r="KRA20" s="56"/>
      <c r="KRB20" s="56"/>
      <c r="KRC20" s="56"/>
      <c r="KRD20" s="56"/>
      <c r="KRE20" s="56"/>
      <c r="KRF20" s="56"/>
      <c r="KRG20" s="56"/>
      <c r="KRH20" s="56"/>
      <c r="KRI20" s="56"/>
      <c r="KRJ20" s="56"/>
      <c r="KRK20" s="56"/>
      <c r="KRL20" s="56"/>
      <c r="KRM20" s="56"/>
      <c r="KRN20" s="56"/>
      <c r="KRO20" s="56"/>
      <c r="KRP20" s="56"/>
      <c r="KRQ20" s="56"/>
      <c r="KRR20" s="56"/>
      <c r="KRS20" s="56"/>
      <c r="KRT20" s="56"/>
      <c r="KRU20" s="56"/>
      <c r="KRV20" s="56"/>
      <c r="KRW20" s="56"/>
      <c r="KRX20" s="56"/>
      <c r="KRY20" s="56"/>
      <c r="KRZ20" s="56"/>
      <c r="KSA20" s="56"/>
      <c r="KSB20" s="56"/>
      <c r="KSC20" s="56"/>
      <c r="KSD20" s="56"/>
      <c r="KSE20" s="56"/>
      <c r="KSF20" s="56"/>
      <c r="KSG20" s="56"/>
      <c r="KSH20" s="56"/>
      <c r="KSI20" s="56"/>
      <c r="KSJ20" s="56"/>
      <c r="KSK20" s="56"/>
      <c r="KSL20" s="56"/>
      <c r="KSM20" s="56"/>
      <c r="KSN20" s="56"/>
      <c r="KSO20" s="56"/>
      <c r="KSP20" s="56"/>
      <c r="KSQ20" s="56"/>
      <c r="KSR20" s="56"/>
      <c r="KSS20" s="56"/>
      <c r="KST20" s="56"/>
      <c r="KSU20" s="56"/>
      <c r="KSV20" s="56"/>
      <c r="KSW20" s="56"/>
      <c r="KSX20" s="56"/>
      <c r="KSY20" s="56"/>
      <c r="KSZ20" s="56"/>
      <c r="KTA20" s="56"/>
      <c r="KTB20" s="56"/>
      <c r="KTC20" s="56"/>
      <c r="KTD20" s="56"/>
      <c r="KTE20" s="56"/>
      <c r="KTF20" s="56"/>
      <c r="KTG20" s="56"/>
      <c r="KTH20" s="56"/>
      <c r="KTI20" s="56"/>
      <c r="KTJ20" s="56"/>
      <c r="KTK20" s="56"/>
      <c r="KTL20" s="56"/>
      <c r="KTM20" s="56"/>
      <c r="KTN20" s="56"/>
      <c r="KTO20" s="56"/>
      <c r="KTP20" s="56"/>
      <c r="KTQ20" s="56"/>
      <c r="KTR20" s="56"/>
      <c r="KTS20" s="56"/>
      <c r="KTT20" s="56"/>
      <c r="KTU20" s="56"/>
      <c r="KTV20" s="56"/>
      <c r="KTW20" s="56"/>
      <c r="KTX20" s="56"/>
      <c r="KTY20" s="56"/>
      <c r="KTZ20" s="56"/>
      <c r="KUA20" s="56"/>
      <c r="KUB20" s="56"/>
      <c r="KUC20" s="56"/>
      <c r="KUD20" s="56"/>
      <c r="KUE20" s="56"/>
      <c r="KUF20" s="56"/>
      <c r="KUG20" s="56"/>
      <c r="KUH20" s="56"/>
      <c r="KUI20" s="56"/>
      <c r="KUJ20" s="56"/>
      <c r="KUK20" s="56"/>
      <c r="KUL20" s="56"/>
      <c r="KUM20" s="56"/>
      <c r="KUN20" s="56"/>
      <c r="KUO20" s="56"/>
      <c r="KUP20" s="56"/>
      <c r="KUQ20" s="56"/>
      <c r="KUR20" s="56"/>
      <c r="KUS20" s="56"/>
      <c r="KUT20" s="56"/>
      <c r="KUU20" s="56"/>
      <c r="KUV20" s="56"/>
      <c r="KUW20" s="56"/>
      <c r="KUX20" s="56"/>
      <c r="KUY20" s="56"/>
      <c r="KUZ20" s="56"/>
      <c r="KVA20" s="56"/>
      <c r="KVB20" s="56"/>
      <c r="KVC20" s="56"/>
      <c r="KVD20" s="56"/>
      <c r="KVE20" s="56"/>
      <c r="KVF20" s="56"/>
      <c r="KVG20" s="56"/>
      <c r="KVH20" s="56"/>
      <c r="KVI20" s="56"/>
      <c r="KVJ20" s="56"/>
      <c r="KVK20" s="56"/>
      <c r="KVL20" s="56"/>
      <c r="KVM20" s="56"/>
      <c r="KVN20" s="56"/>
      <c r="KVO20" s="56"/>
      <c r="KVP20" s="56"/>
      <c r="KVQ20" s="56"/>
      <c r="KVR20" s="56"/>
      <c r="KVS20" s="56"/>
      <c r="KVT20" s="56"/>
      <c r="KVU20" s="56"/>
      <c r="KVV20" s="56"/>
      <c r="KVW20" s="56"/>
      <c r="KVX20" s="56"/>
      <c r="KVY20" s="56"/>
      <c r="KVZ20" s="56"/>
      <c r="KWA20" s="56"/>
      <c r="KWB20" s="56"/>
      <c r="KWC20" s="56"/>
      <c r="KWD20" s="56"/>
      <c r="KWE20" s="56"/>
      <c r="KWF20" s="56"/>
      <c r="KWG20" s="56"/>
      <c r="KWH20" s="56"/>
      <c r="KWI20" s="56"/>
      <c r="KWJ20" s="56"/>
      <c r="KWK20" s="56"/>
      <c r="KWL20" s="56"/>
      <c r="KWM20" s="56"/>
      <c r="KWN20" s="56"/>
      <c r="KWO20" s="56"/>
      <c r="KWP20" s="56"/>
      <c r="KWQ20" s="56"/>
      <c r="KWR20" s="56"/>
      <c r="KWS20" s="56"/>
      <c r="KWT20" s="56"/>
      <c r="KWU20" s="56"/>
      <c r="KWV20" s="56"/>
      <c r="KWW20" s="56"/>
      <c r="KWX20" s="56"/>
      <c r="KWY20" s="56"/>
      <c r="KWZ20" s="56"/>
      <c r="KXA20" s="56"/>
      <c r="KXB20" s="56"/>
      <c r="KXC20" s="56"/>
      <c r="KXD20" s="56"/>
      <c r="KXE20" s="56"/>
      <c r="KXF20" s="56"/>
      <c r="KXG20" s="56"/>
      <c r="KXH20" s="56"/>
      <c r="KXI20" s="56"/>
      <c r="KXJ20" s="56"/>
      <c r="KXK20" s="56"/>
      <c r="KXL20" s="56"/>
      <c r="KXM20" s="56"/>
      <c r="KXN20" s="56"/>
      <c r="KXO20" s="56"/>
      <c r="KXP20" s="56"/>
      <c r="KXQ20" s="56"/>
      <c r="KXR20" s="56"/>
      <c r="KXS20" s="56"/>
      <c r="KXT20" s="56"/>
      <c r="KXU20" s="56"/>
      <c r="KXV20" s="56"/>
      <c r="KXW20" s="56"/>
      <c r="KXX20" s="56"/>
      <c r="KXY20" s="56"/>
      <c r="KXZ20" s="56"/>
      <c r="KYA20" s="56"/>
      <c r="KYB20" s="56"/>
      <c r="KYC20" s="56"/>
      <c r="KYD20" s="56"/>
      <c r="KYE20" s="56"/>
      <c r="KYF20" s="56"/>
      <c r="KYG20" s="56"/>
      <c r="KYH20" s="56"/>
      <c r="KYI20" s="56"/>
      <c r="KYJ20" s="56"/>
      <c r="KYK20" s="56"/>
      <c r="KYL20" s="56"/>
      <c r="KYM20" s="56"/>
      <c r="KYN20" s="56"/>
      <c r="KYO20" s="56"/>
      <c r="KYP20" s="56"/>
      <c r="KYQ20" s="56"/>
      <c r="KYR20" s="56"/>
      <c r="KYS20" s="56"/>
      <c r="KYT20" s="56"/>
      <c r="KYU20" s="56"/>
      <c r="KYV20" s="56"/>
      <c r="KYW20" s="56"/>
      <c r="KYX20" s="56"/>
      <c r="KYY20" s="56"/>
      <c r="KYZ20" s="56"/>
      <c r="KZA20" s="56"/>
      <c r="KZB20" s="56"/>
      <c r="KZC20" s="56"/>
      <c r="KZD20" s="56"/>
      <c r="KZE20" s="56"/>
      <c r="KZF20" s="56"/>
      <c r="KZG20" s="56"/>
      <c r="KZH20" s="56"/>
      <c r="KZI20" s="56"/>
      <c r="KZJ20" s="56"/>
      <c r="KZK20" s="56"/>
      <c r="KZL20" s="56"/>
      <c r="KZM20" s="56"/>
      <c r="KZN20" s="56"/>
      <c r="KZO20" s="56"/>
      <c r="KZP20" s="56"/>
      <c r="KZQ20" s="56"/>
      <c r="KZR20" s="56"/>
      <c r="KZS20" s="56"/>
      <c r="KZT20" s="56"/>
      <c r="KZU20" s="56"/>
      <c r="KZV20" s="56"/>
      <c r="KZW20" s="56"/>
      <c r="KZX20" s="56"/>
      <c r="KZY20" s="56"/>
      <c r="KZZ20" s="56"/>
      <c r="LAA20" s="56"/>
      <c r="LAB20" s="56"/>
      <c r="LAC20" s="56"/>
      <c r="LAD20" s="56"/>
      <c r="LAE20" s="56"/>
      <c r="LAF20" s="56"/>
      <c r="LAG20" s="56"/>
      <c r="LAH20" s="56"/>
      <c r="LAI20" s="56"/>
      <c r="LAJ20" s="56"/>
      <c r="LAK20" s="56"/>
      <c r="LAL20" s="56"/>
      <c r="LAM20" s="56"/>
      <c r="LAN20" s="56"/>
      <c r="LAO20" s="56"/>
      <c r="LAP20" s="56"/>
      <c r="LAQ20" s="56"/>
      <c r="LAR20" s="56"/>
      <c r="LAS20" s="56"/>
      <c r="LAT20" s="56"/>
      <c r="LAU20" s="56"/>
      <c r="LAV20" s="56"/>
      <c r="LAW20" s="56"/>
      <c r="LAX20" s="56"/>
      <c r="LAY20" s="56"/>
      <c r="LAZ20" s="56"/>
      <c r="LBA20" s="56"/>
      <c r="LBB20" s="56"/>
      <c r="LBC20" s="56"/>
      <c r="LBD20" s="56"/>
      <c r="LBE20" s="56"/>
      <c r="LBF20" s="56"/>
      <c r="LBG20" s="56"/>
      <c r="LBH20" s="56"/>
      <c r="LBI20" s="56"/>
      <c r="LBJ20" s="56"/>
      <c r="LBK20" s="56"/>
      <c r="LBL20" s="56"/>
      <c r="LBM20" s="56"/>
      <c r="LBN20" s="56"/>
      <c r="LBO20" s="56"/>
      <c r="LBP20" s="56"/>
      <c r="LBQ20" s="56"/>
      <c r="LBR20" s="56"/>
      <c r="LBS20" s="56"/>
      <c r="LBT20" s="56"/>
      <c r="LBU20" s="56"/>
      <c r="LBV20" s="56"/>
      <c r="LBW20" s="56"/>
      <c r="LBX20" s="56"/>
      <c r="LBY20" s="56"/>
      <c r="LBZ20" s="56"/>
      <c r="LCA20" s="56"/>
      <c r="LCB20" s="56"/>
      <c r="LCC20" s="56"/>
      <c r="LCD20" s="56"/>
      <c r="LCE20" s="56"/>
      <c r="LCF20" s="56"/>
      <c r="LCG20" s="56"/>
      <c r="LCH20" s="56"/>
      <c r="LCI20" s="56"/>
      <c r="LCJ20" s="56"/>
      <c r="LCK20" s="56"/>
      <c r="LCL20" s="56"/>
      <c r="LCM20" s="56"/>
      <c r="LCN20" s="56"/>
      <c r="LCO20" s="56"/>
      <c r="LCP20" s="56"/>
      <c r="LCQ20" s="56"/>
      <c r="LCR20" s="56"/>
      <c r="LCS20" s="56"/>
      <c r="LCT20" s="56"/>
      <c r="LCU20" s="56"/>
      <c r="LCV20" s="56"/>
      <c r="LCW20" s="56"/>
      <c r="LCX20" s="56"/>
      <c r="LCY20" s="56"/>
      <c r="LCZ20" s="56"/>
      <c r="LDA20" s="56"/>
      <c r="LDB20" s="56"/>
      <c r="LDC20" s="56"/>
      <c r="LDD20" s="56"/>
      <c r="LDE20" s="56"/>
      <c r="LDF20" s="56"/>
      <c r="LDG20" s="56"/>
      <c r="LDH20" s="56"/>
      <c r="LDI20" s="56"/>
      <c r="LDJ20" s="56"/>
      <c r="LDK20" s="56"/>
      <c r="LDL20" s="56"/>
      <c r="LDM20" s="56"/>
      <c r="LDN20" s="56"/>
      <c r="LDO20" s="56"/>
      <c r="LDP20" s="56"/>
      <c r="LDQ20" s="56"/>
      <c r="LDR20" s="56"/>
      <c r="LDS20" s="56"/>
      <c r="LDT20" s="56"/>
      <c r="LDU20" s="56"/>
      <c r="LDV20" s="56"/>
      <c r="LDW20" s="56"/>
      <c r="LDX20" s="56"/>
      <c r="LDY20" s="56"/>
      <c r="LDZ20" s="56"/>
      <c r="LEA20" s="56"/>
      <c r="LEB20" s="56"/>
      <c r="LEC20" s="56"/>
      <c r="LED20" s="56"/>
      <c r="LEE20" s="56"/>
      <c r="LEF20" s="56"/>
      <c r="LEG20" s="56"/>
      <c r="LEH20" s="56"/>
      <c r="LEI20" s="56"/>
      <c r="LEJ20" s="56"/>
      <c r="LEK20" s="56"/>
      <c r="LEL20" s="56"/>
      <c r="LEM20" s="56"/>
      <c r="LEN20" s="56"/>
      <c r="LEO20" s="56"/>
      <c r="LEP20" s="56"/>
      <c r="LEQ20" s="56"/>
      <c r="LER20" s="56"/>
      <c r="LES20" s="56"/>
      <c r="LET20" s="56"/>
      <c r="LEU20" s="56"/>
      <c r="LEV20" s="56"/>
      <c r="LEW20" s="56"/>
      <c r="LEX20" s="56"/>
      <c r="LEY20" s="56"/>
      <c r="LEZ20" s="56"/>
      <c r="LFA20" s="56"/>
      <c r="LFB20" s="56"/>
      <c r="LFC20" s="56"/>
      <c r="LFD20" s="56"/>
      <c r="LFE20" s="56"/>
      <c r="LFF20" s="56"/>
      <c r="LFG20" s="56"/>
      <c r="LFH20" s="56"/>
      <c r="LFI20" s="56"/>
      <c r="LFJ20" s="56"/>
      <c r="LFK20" s="56"/>
      <c r="LFL20" s="56"/>
      <c r="LFM20" s="56"/>
      <c r="LFN20" s="56"/>
      <c r="LFO20" s="56"/>
      <c r="LFP20" s="56"/>
      <c r="LFQ20" s="56"/>
      <c r="LFR20" s="56"/>
      <c r="LFS20" s="56"/>
      <c r="LFT20" s="56"/>
      <c r="LFU20" s="56"/>
      <c r="LFV20" s="56"/>
      <c r="LFW20" s="56"/>
      <c r="LFX20" s="56"/>
      <c r="LFY20" s="56"/>
      <c r="LFZ20" s="56"/>
      <c r="LGA20" s="56"/>
      <c r="LGB20" s="56"/>
      <c r="LGC20" s="56"/>
      <c r="LGD20" s="56"/>
      <c r="LGE20" s="56"/>
      <c r="LGF20" s="56"/>
      <c r="LGG20" s="56"/>
      <c r="LGH20" s="56"/>
      <c r="LGI20" s="56"/>
      <c r="LGJ20" s="56"/>
      <c r="LGK20" s="56"/>
      <c r="LGL20" s="56"/>
      <c r="LGM20" s="56"/>
      <c r="LGN20" s="56"/>
      <c r="LGO20" s="56"/>
      <c r="LGP20" s="56"/>
      <c r="LGQ20" s="56"/>
      <c r="LGR20" s="56"/>
      <c r="LGS20" s="56"/>
      <c r="LGT20" s="56"/>
      <c r="LGU20" s="56"/>
      <c r="LGV20" s="56"/>
      <c r="LGW20" s="56"/>
      <c r="LGX20" s="56"/>
      <c r="LGY20" s="56"/>
      <c r="LGZ20" s="56"/>
      <c r="LHA20" s="56"/>
      <c r="LHB20" s="56"/>
      <c r="LHC20" s="56"/>
      <c r="LHD20" s="56"/>
      <c r="LHE20" s="56"/>
      <c r="LHF20" s="56"/>
      <c r="LHG20" s="56"/>
      <c r="LHH20" s="56"/>
      <c r="LHI20" s="56"/>
      <c r="LHJ20" s="56"/>
      <c r="LHK20" s="56"/>
      <c r="LHL20" s="56"/>
      <c r="LHM20" s="56"/>
      <c r="LHN20" s="56"/>
      <c r="LHO20" s="56"/>
      <c r="LHP20" s="56"/>
      <c r="LHQ20" s="56"/>
      <c r="LHR20" s="56"/>
      <c r="LHS20" s="56"/>
      <c r="LHT20" s="56"/>
      <c r="LHU20" s="56"/>
      <c r="LHV20" s="56"/>
      <c r="LHW20" s="56"/>
      <c r="LHX20" s="56"/>
      <c r="LHY20" s="56"/>
      <c r="LHZ20" s="56"/>
      <c r="LIA20" s="56"/>
      <c r="LIB20" s="56"/>
      <c r="LIC20" s="56"/>
      <c r="LID20" s="56"/>
      <c r="LIE20" s="56"/>
      <c r="LIF20" s="56"/>
      <c r="LIG20" s="56"/>
      <c r="LIH20" s="56"/>
      <c r="LII20" s="56"/>
      <c r="LIJ20" s="56"/>
      <c r="LIK20" s="56"/>
      <c r="LIL20" s="56"/>
      <c r="LIM20" s="56"/>
      <c r="LIN20" s="56"/>
      <c r="LIO20" s="56"/>
      <c r="LIP20" s="56"/>
      <c r="LIQ20" s="56"/>
      <c r="LIR20" s="56"/>
      <c r="LIS20" s="56"/>
      <c r="LIT20" s="56"/>
      <c r="LIU20" s="56"/>
      <c r="LIV20" s="56"/>
      <c r="LIW20" s="56"/>
      <c r="LIX20" s="56"/>
      <c r="LIY20" s="56"/>
      <c r="LIZ20" s="56"/>
      <c r="LJA20" s="56"/>
      <c r="LJB20" s="56"/>
      <c r="LJC20" s="56"/>
      <c r="LJD20" s="56"/>
      <c r="LJE20" s="56"/>
      <c r="LJF20" s="56"/>
      <c r="LJG20" s="56"/>
      <c r="LJH20" s="56"/>
      <c r="LJI20" s="56"/>
      <c r="LJJ20" s="56"/>
      <c r="LJK20" s="56"/>
      <c r="LJL20" s="56"/>
      <c r="LJM20" s="56"/>
      <c r="LJN20" s="56"/>
      <c r="LJO20" s="56"/>
      <c r="LJP20" s="56"/>
      <c r="LJQ20" s="56"/>
      <c r="LJR20" s="56"/>
      <c r="LJS20" s="56"/>
      <c r="LJT20" s="56"/>
      <c r="LJU20" s="56"/>
      <c r="LJV20" s="56"/>
      <c r="LJW20" s="56"/>
      <c r="LJX20" s="56"/>
      <c r="LJY20" s="56"/>
      <c r="LJZ20" s="56"/>
      <c r="LKA20" s="56"/>
      <c r="LKB20" s="56"/>
      <c r="LKC20" s="56"/>
      <c r="LKD20" s="56"/>
      <c r="LKE20" s="56"/>
      <c r="LKF20" s="56"/>
      <c r="LKG20" s="56"/>
      <c r="LKH20" s="56"/>
      <c r="LKI20" s="56"/>
      <c r="LKJ20" s="56"/>
      <c r="LKK20" s="56"/>
      <c r="LKL20" s="56"/>
      <c r="LKM20" s="56"/>
      <c r="LKN20" s="56"/>
      <c r="LKO20" s="56"/>
      <c r="LKP20" s="56"/>
      <c r="LKQ20" s="56"/>
      <c r="LKR20" s="56"/>
      <c r="LKS20" s="56"/>
      <c r="LKT20" s="56"/>
      <c r="LKU20" s="56"/>
      <c r="LKV20" s="56"/>
      <c r="LKW20" s="56"/>
      <c r="LKX20" s="56"/>
      <c r="LKY20" s="56"/>
      <c r="LKZ20" s="56"/>
      <c r="LLA20" s="56"/>
      <c r="LLB20" s="56"/>
      <c r="LLC20" s="56"/>
      <c r="LLD20" s="56"/>
      <c r="LLE20" s="56"/>
      <c r="LLF20" s="56"/>
      <c r="LLG20" s="56"/>
      <c r="LLH20" s="56"/>
      <c r="LLI20" s="56"/>
      <c r="LLJ20" s="56"/>
      <c r="LLK20" s="56"/>
      <c r="LLL20" s="56"/>
      <c r="LLM20" s="56"/>
      <c r="LLN20" s="56"/>
      <c r="LLO20" s="56"/>
      <c r="LLP20" s="56"/>
      <c r="LLQ20" s="56"/>
      <c r="LLR20" s="56"/>
      <c r="LLS20" s="56"/>
      <c r="LLT20" s="56"/>
      <c r="LLU20" s="56"/>
      <c r="LLV20" s="56"/>
      <c r="LLW20" s="56"/>
      <c r="LLX20" s="56"/>
      <c r="LLY20" s="56"/>
      <c r="LLZ20" s="56"/>
      <c r="LMA20" s="56"/>
      <c r="LMB20" s="56"/>
      <c r="LMC20" s="56"/>
      <c r="LMD20" s="56"/>
      <c r="LME20" s="56"/>
      <c r="LMF20" s="56"/>
      <c r="LMG20" s="56"/>
      <c r="LMH20" s="56"/>
      <c r="LMI20" s="56"/>
      <c r="LMJ20" s="56"/>
      <c r="LMK20" s="56"/>
      <c r="LML20" s="56"/>
      <c r="LMM20" s="56"/>
      <c r="LMN20" s="56"/>
      <c r="LMO20" s="56"/>
      <c r="LMP20" s="56"/>
      <c r="LMQ20" s="56"/>
      <c r="LMR20" s="56"/>
      <c r="LMS20" s="56"/>
      <c r="LMT20" s="56"/>
      <c r="LMU20" s="56"/>
      <c r="LMV20" s="56"/>
      <c r="LMW20" s="56"/>
      <c r="LMX20" s="56"/>
      <c r="LMY20" s="56"/>
      <c r="LMZ20" s="56"/>
      <c r="LNA20" s="56"/>
      <c r="LNB20" s="56"/>
      <c r="LNC20" s="56"/>
      <c r="LND20" s="56"/>
      <c r="LNE20" s="56"/>
      <c r="LNF20" s="56"/>
      <c r="LNG20" s="56"/>
      <c r="LNH20" s="56"/>
      <c r="LNI20" s="56"/>
      <c r="LNJ20" s="56"/>
      <c r="LNK20" s="56"/>
      <c r="LNL20" s="56"/>
      <c r="LNM20" s="56"/>
      <c r="LNN20" s="56"/>
      <c r="LNO20" s="56"/>
      <c r="LNP20" s="56"/>
      <c r="LNQ20" s="56"/>
      <c r="LNR20" s="56"/>
      <c r="LNS20" s="56"/>
      <c r="LNT20" s="56"/>
      <c r="LNU20" s="56"/>
      <c r="LNV20" s="56"/>
      <c r="LNW20" s="56"/>
      <c r="LNX20" s="56"/>
      <c r="LNY20" s="56"/>
      <c r="LNZ20" s="56"/>
      <c r="LOA20" s="56"/>
      <c r="LOB20" s="56"/>
      <c r="LOC20" s="56"/>
      <c r="LOD20" s="56"/>
      <c r="LOE20" s="56"/>
      <c r="LOF20" s="56"/>
      <c r="LOG20" s="56"/>
      <c r="LOH20" s="56"/>
      <c r="LOI20" s="56"/>
      <c r="LOJ20" s="56"/>
      <c r="LOK20" s="56"/>
      <c r="LOL20" s="56"/>
      <c r="LOM20" s="56"/>
      <c r="LON20" s="56"/>
      <c r="LOO20" s="56"/>
      <c r="LOP20" s="56"/>
      <c r="LOQ20" s="56"/>
      <c r="LOR20" s="56"/>
      <c r="LOS20" s="56"/>
      <c r="LOT20" s="56"/>
      <c r="LOU20" s="56"/>
      <c r="LOV20" s="56"/>
      <c r="LOW20" s="56"/>
      <c r="LOX20" s="56"/>
      <c r="LOY20" s="56"/>
      <c r="LOZ20" s="56"/>
      <c r="LPA20" s="56"/>
      <c r="LPB20" s="56"/>
      <c r="LPC20" s="56"/>
      <c r="LPD20" s="56"/>
      <c r="LPE20" s="56"/>
      <c r="LPF20" s="56"/>
      <c r="LPG20" s="56"/>
      <c r="LPH20" s="56"/>
      <c r="LPI20" s="56"/>
      <c r="LPJ20" s="56"/>
      <c r="LPK20" s="56"/>
      <c r="LPL20" s="56"/>
      <c r="LPM20" s="56"/>
      <c r="LPN20" s="56"/>
      <c r="LPO20" s="56"/>
      <c r="LPP20" s="56"/>
      <c r="LPQ20" s="56"/>
      <c r="LPR20" s="56"/>
      <c r="LPS20" s="56"/>
      <c r="LPT20" s="56"/>
      <c r="LPU20" s="56"/>
      <c r="LPV20" s="56"/>
      <c r="LPW20" s="56"/>
      <c r="LPX20" s="56"/>
      <c r="LPY20" s="56"/>
      <c r="LPZ20" s="56"/>
      <c r="LQA20" s="56"/>
      <c r="LQB20" s="56"/>
      <c r="LQC20" s="56"/>
      <c r="LQD20" s="56"/>
      <c r="LQE20" s="56"/>
      <c r="LQF20" s="56"/>
      <c r="LQG20" s="56"/>
      <c r="LQH20" s="56"/>
      <c r="LQI20" s="56"/>
      <c r="LQJ20" s="56"/>
      <c r="LQK20" s="56"/>
      <c r="LQL20" s="56"/>
      <c r="LQM20" s="56"/>
      <c r="LQN20" s="56"/>
      <c r="LQO20" s="56"/>
      <c r="LQP20" s="56"/>
      <c r="LQQ20" s="56"/>
      <c r="LQR20" s="56"/>
      <c r="LQS20" s="56"/>
      <c r="LQT20" s="56"/>
      <c r="LQU20" s="56"/>
      <c r="LQV20" s="56"/>
      <c r="LQW20" s="56"/>
      <c r="LQX20" s="56"/>
      <c r="LQY20" s="56"/>
      <c r="LQZ20" s="56"/>
      <c r="LRA20" s="56"/>
      <c r="LRB20" s="56"/>
      <c r="LRC20" s="56"/>
      <c r="LRD20" s="56"/>
      <c r="LRE20" s="56"/>
      <c r="LRF20" s="56"/>
      <c r="LRG20" s="56"/>
      <c r="LRH20" s="56"/>
      <c r="LRI20" s="56"/>
      <c r="LRJ20" s="56"/>
      <c r="LRK20" s="56"/>
      <c r="LRL20" s="56"/>
      <c r="LRM20" s="56"/>
      <c r="LRN20" s="56"/>
      <c r="LRO20" s="56"/>
      <c r="LRP20" s="56"/>
      <c r="LRQ20" s="56"/>
      <c r="LRR20" s="56"/>
      <c r="LRS20" s="56"/>
      <c r="LRT20" s="56"/>
      <c r="LRU20" s="56"/>
      <c r="LRV20" s="56"/>
      <c r="LRW20" s="56"/>
      <c r="LRX20" s="56"/>
      <c r="LRY20" s="56"/>
      <c r="LRZ20" s="56"/>
      <c r="LSA20" s="56"/>
      <c r="LSB20" s="56"/>
      <c r="LSC20" s="56"/>
      <c r="LSD20" s="56"/>
      <c r="LSE20" s="56"/>
      <c r="LSF20" s="56"/>
      <c r="LSG20" s="56"/>
      <c r="LSH20" s="56"/>
      <c r="LSI20" s="56"/>
      <c r="LSJ20" s="56"/>
      <c r="LSK20" s="56"/>
      <c r="LSL20" s="56"/>
      <c r="LSM20" s="56"/>
      <c r="LSN20" s="56"/>
      <c r="LSO20" s="56"/>
      <c r="LSP20" s="56"/>
      <c r="LSQ20" s="56"/>
      <c r="LSR20" s="56"/>
      <c r="LSS20" s="56"/>
      <c r="LST20" s="56"/>
      <c r="LSU20" s="56"/>
      <c r="LSV20" s="56"/>
      <c r="LSW20" s="56"/>
      <c r="LSX20" s="56"/>
      <c r="LSY20" s="56"/>
      <c r="LSZ20" s="56"/>
      <c r="LTA20" s="56"/>
      <c r="LTB20" s="56"/>
      <c r="LTC20" s="56"/>
      <c r="LTD20" s="56"/>
      <c r="LTE20" s="56"/>
      <c r="LTF20" s="56"/>
      <c r="LTG20" s="56"/>
      <c r="LTH20" s="56"/>
      <c r="LTI20" s="56"/>
      <c r="LTJ20" s="56"/>
      <c r="LTK20" s="56"/>
      <c r="LTL20" s="56"/>
      <c r="LTM20" s="56"/>
      <c r="LTN20" s="56"/>
      <c r="LTO20" s="56"/>
      <c r="LTP20" s="56"/>
      <c r="LTQ20" s="56"/>
      <c r="LTR20" s="56"/>
      <c r="LTS20" s="56"/>
      <c r="LTT20" s="56"/>
      <c r="LTU20" s="56"/>
      <c r="LTV20" s="56"/>
      <c r="LTW20" s="56"/>
      <c r="LTX20" s="56"/>
      <c r="LTY20" s="56"/>
      <c r="LTZ20" s="56"/>
      <c r="LUA20" s="56"/>
      <c r="LUB20" s="56"/>
      <c r="LUC20" s="56"/>
      <c r="LUD20" s="56"/>
      <c r="LUE20" s="56"/>
      <c r="LUF20" s="56"/>
      <c r="LUG20" s="56"/>
      <c r="LUH20" s="56"/>
      <c r="LUI20" s="56"/>
      <c r="LUJ20" s="56"/>
      <c r="LUK20" s="56"/>
      <c r="LUL20" s="56"/>
      <c r="LUM20" s="56"/>
      <c r="LUN20" s="56"/>
      <c r="LUO20" s="56"/>
      <c r="LUP20" s="56"/>
      <c r="LUQ20" s="56"/>
      <c r="LUR20" s="56"/>
      <c r="LUS20" s="56"/>
      <c r="LUT20" s="56"/>
      <c r="LUU20" s="56"/>
      <c r="LUV20" s="56"/>
      <c r="LUW20" s="56"/>
      <c r="LUX20" s="56"/>
      <c r="LUY20" s="56"/>
      <c r="LUZ20" s="56"/>
      <c r="LVA20" s="56"/>
      <c r="LVB20" s="56"/>
      <c r="LVC20" s="56"/>
      <c r="LVD20" s="56"/>
      <c r="LVE20" s="56"/>
      <c r="LVF20" s="56"/>
      <c r="LVG20" s="56"/>
      <c r="LVH20" s="56"/>
      <c r="LVI20" s="56"/>
      <c r="LVJ20" s="56"/>
      <c r="LVK20" s="56"/>
      <c r="LVL20" s="56"/>
      <c r="LVM20" s="56"/>
      <c r="LVN20" s="56"/>
      <c r="LVO20" s="56"/>
      <c r="LVP20" s="56"/>
      <c r="LVQ20" s="56"/>
      <c r="LVR20" s="56"/>
      <c r="LVS20" s="56"/>
      <c r="LVT20" s="56"/>
      <c r="LVU20" s="56"/>
      <c r="LVV20" s="56"/>
      <c r="LVW20" s="56"/>
      <c r="LVX20" s="56"/>
      <c r="LVY20" s="56"/>
      <c r="LVZ20" s="56"/>
      <c r="LWA20" s="56"/>
      <c r="LWB20" s="56"/>
      <c r="LWC20" s="56"/>
      <c r="LWD20" s="56"/>
      <c r="LWE20" s="56"/>
      <c r="LWF20" s="56"/>
      <c r="LWG20" s="56"/>
      <c r="LWH20" s="56"/>
      <c r="LWI20" s="56"/>
      <c r="LWJ20" s="56"/>
      <c r="LWK20" s="56"/>
      <c r="LWL20" s="56"/>
      <c r="LWM20" s="56"/>
      <c r="LWN20" s="56"/>
      <c r="LWO20" s="56"/>
      <c r="LWP20" s="56"/>
      <c r="LWQ20" s="56"/>
      <c r="LWR20" s="56"/>
      <c r="LWS20" s="56"/>
      <c r="LWT20" s="56"/>
      <c r="LWU20" s="56"/>
      <c r="LWV20" s="56"/>
      <c r="LWW20" s="56"/>
      <c r="LWX20" s="56"/>
      <c r="LWY20" s="56"/>
      <c r="LWZ20" s="56"/>
      <c r="LXA20" s="56"/>
      <c r="LXB20" s="56"/>
      <c r="LXC20" s="56"/>
      <c r="LXD20" s="56"/>
      <c r="LXE20" s="56"/>
      <c r="LXF20" s="56"/>
      <c r="LXG20" s="56"/>
      <c r="LXH20" s="56"/>
      <c r="LXI20" s="56"/>
      <c r="LXJ20" s="56"/>
      <c r="LXK20" s="56"/>
      <c r="LXL20" s="56"/>
      <c r="LXM20" s="56"/>
      <c r="LXN20" s="56"/>
      <c r="LXO20" s="56"/>
      <c r="LXP20" s="56"/>
      <c r="LXQ20" s="56"/>
      <c r="LXR20" s="56"/>
      <c r="LXS20" s="56"/>
      <c r="LXT20" s="56"/>
      <c r="LXU20" s="56"/>
      <c r="LXV20" s="56"/>
      <c r="LXW20" s="56"/>
      <c r="LXX20" s="56"/>
      <c r="LXY20" s="56"/>
      <c r="LXZ20" s="56"/>
      <c r="LYA20" s="56"/>
      <c r="LYB20" s="56"/>
      <c r="LYC20" s="56"/>
      <c r="LYD20" s="56"/>
      <c r="LYE20" s="56"/>
      <c r="LYF20" s="56"/>
      <c r="LYG20" s="56"/>
      <c r="LYH20" s="56"/>
      <c r="LYI20" s="56"/>
      <c r="LYJ20" s="56"/>
      <c r="LYK20" s="56"/>
      <c r="LYL20" s="56"/>
      <c r="LYM20" s="56"/>
      <c r="LYN20" s="56"/>
      <c r="LYO20" s="56"/>
      <c r="LYP20" s="56"/>
      <c r="LYQ20" s="56"/>
      <c r="LYR20" s="56"/>
      <c r="LYS20" s="56"/>
      <c r="LYT20" s="56"/>
      <c r="LYU20" s="56"/>
      <c r="LYV20" s="56"/>
      <c r="LYW20" s="56"/>
      <c r="LYX20" s="56"/>
      <c r="LYY20" s="56"/>
      <c r="LYZ20" s="56"/>
      <c r="LZA20" s="56"/>
      <c r="LZB20" s="56"/>
      <c r="LZC20" s="56"/>
      <c r="LZD20" s="56"/>
      <c r="LZE20" s="56"/>
      <c r="LZF20" s="56"/>
      <c r="LZG20" s="56"/>
      <c r="LZH20" s="56"/>
      <c r="LZI20" s="56"/>
      <c r="LZJ20" s="56"/>
      <c r="LZK20" s="56"/>
      <c r="LZL20" s="56"/>
      <c r="LZM20" s="56"/>
      <c r="LZN20" s="56"/>
      <c r="LZO20" s="56"/>
      <c r="LZP20" s="56"/>
      <c r="LZQ20" s="56"/>
      <c r="LZR20" s="56"/>
      <c r="LZS20" s="56"/>
      <c r="LZT20" s="56"/>
      <c r="LZU20" s="56"/>
      <c r="LZV20" s="56"/>
      <c r="LZW20" s="56"/>
      <c r="LZX20" s="56"/>
      <c r="LZY20" s="56"/>
      <c r="LZZ20" s="56"/>
      <c r="MAA20" s="56"/>
      <c r="MAB20" s="56"/>
      <c r="MAC20" s="56"/>
      <c r="MAD20" s="56"/>
      <c r="MAE20" s="56"/>
      <c r="MAF20" s="56"/>
      <c r="MAG20" s="56"/>
      <c r="MAH20" s="56"/>
      <c r="MAI20" s="56"/>
      <c r="MAJ20" s="56"/>
      <c r="MAK20" s="56"/>
      <c r="MAL20" s="56"/>
      <c r="MAM20" s="56"/>
      <c r="MAN20" s="56"/>
      <c r="MAO20" s="56"/>
      <c r="MAP20" s="56"/>
      <c r="MAQ20" s="56"/>
      <c r="MAR20" s="56"/>
      <c r="MAS20" s="56"/>
      <c r="MAT20" s="56"/>
      <c r="MAU20" s="56"/>
      <c r="MAV20" s="56"/>
      <c r="MAW20" s="56"/>
      <c r="MAX20" s="56"/>
      <c r="MAY20" s="56"/>
      <c r="MAZ20" s="56"/>
      <c r="MBA20" s="56"/>
      <c r="MBB20" s="56"/>
      <c r="MBC20" s="56"/>
      <c r="MBD20" s="56"/>
      <c r="MBE20" s="56"/>
      <c r="MBF20" s="56"/>
      <c r="MBG20" s="56"/>
      <c r="MBH20" s="56"/>
      <c r="MBI20" s="56"/>
      <c r="MBJ20" s="56"/>
      <c r="MBK20" s="56"/>
      <c r="MBL20" s="56"/>
      <c r="MBM20" s="56"/>
      <c r="MBN20" s="56"/>
      <c r="MBO20" s="56"/>
      <c r="MBP20" s="56"/>
      <c r="MBQ20" s="56"/>
      <c r="MBR20" s="56"/>
      <c r="MBS20" s="56"/>
      <c r="MBT20" s="56"/>
      <c r="MBU20" s="56"/>
      <c r="MBV20" s="56"/>
      <c r="MBW20" s="56"/>
      <c r="MBX20" s="56"/>
      <c r="MBY20" s="56"/>
      <c r="MBZ20" s="56"/>
      <c r="MCA20" s="56"/>
      <c r="MCB20" s="56"/>
      <c r="MCC20" s="56"/>
      <c r="MCD20" s="56"/>
      <c r="MCE20" s="56"/>
      <c r="MCF20" s="56"/>
      <c r="MCG20" s="56"/>
      <c r="MCH20" s="56"/>
      <c r="MCI20" s="56"/>
      <c r="MCJ20" s="56"/>
      <c r="MCK20" s="56"/>
      <c r="MCL20" s="56"/>
      <c r="MCM20" s="56"/>
      <c r="MCN20" s="56"/>
      <c r="MCO20" s="56"/>
      <c r="MCP20" s="56"/>
      <c r="MCQ20" s="56"/>
      <c r="MCR20" s="56"/>
      <c r="MCS20" s="56"/>
      <c r="MCT20" s="56"/>
      <c r="MCU20" s="56"/>
      <c r="MCV20" s="56"/>
      <c r="MCW20" s="56"/>
      <c r="MCX20" s="56"/>
      <c r="MCY20" s="56"/>
      <c r="MCZ20" s="56"/>
      <c r="MDA20" s="56"/>
      <c r="MDB20" s="56"/>
      <c r="MDC20" s="56"/>
      <c r="MDD20" s="56"/>
      <c r="MDE20" s="56"/>
      <c r="MDF20" s="56"/>
      <c r="MDG20" s="56"/>
      <c r="MDH20" s="56"/>
      <c r="MDI20" s="56"/>
      <c r="MDJ20" s="56"/>
      <c r="MDK20" s="56"/>
      <c r="MDL20" s="56"/>
      <c r="MDM20" s="56"/>
      <c r="MDN20" s="56"/>
      <c r="MDO20" s="56"/>
      <c r="MDP20" s="56"/>
      <c r="MDQ20" s="56"/>
      <c r="MDR20" s="56"/>
      <c r="MDS20" s="56"/>
      <c r="MDT20" s="56"/>
      <c r="MDU20" s="56"/>
      <c r="MDV20" s="56"/>
      <c r="MDW20" s="56"/>
      <c r="MDX20" s="56"/>
      <c r="MDY20" s="56"/>
      <c r="MDZ20" s="56"/>
      <c r="MEA20" s="56"/>
      <c r="MEB20" s="56"/>
      <c r="MEC20" s="56"/>
      <c r="MED20" s="56"/>
      <c r="MEE20" s="56"/>
      <c r="MEF20" s="56"/>
      <c r="MEG20" s="56"/>
      <c r="MEH20" s="56"/>
      <c r="MEI20" s="56"/>
      <c r="MEJ20" s="56"/>
      <c r="MEK20" s="56"/>
      <c r="MEL20" s="56"/>
      <c r="MEM20" s="56"/>
      <c r="MEN20" s="56"/>
      <c r="MEO20" s="56"/>
      <c r="MEP20" s="56"/>
      <c r="MEQ20" s="56"/>
      <c r="MER20" s="56"/>
      <c r="MES20" s="56"/>
      <c r="MET20" s="56"/>
      <c r="MEU20" s="56"/>
      <c r="MEV20" s="56"/>
      <c r="MEW20" s="56"/>
      <c r="MEX20" s="56"/>
      <c r="MEY20" s="56"/>
      <c r="MEZ20" s="56"/>
      <c r="MFA20" s="56"/>
      <c r="MFB20" s="56"/>
      <c r="MFC20" s="56"/>
      <c r="MFD20" s="56"/>
      <c r="MFE20" s="56"/>
      <c r="MFF20" s="56"/>
      <c r="MFG20" s="56"/>
      <c r="MFH20" s="56"/>
      <c r="MFI20" s="56"/>
      <c r="MFJ20" s="56"/>
      <c r="MFK20" s="56"/>
      <c r="MFL20" s="56"/>
      <c r="MFM20" s="56"/>
      <c r="MFN20" s="56"/>
      <c r="MFO20" s="56"/>
      <c r="MFP20" s="56"/>
      <c r="MFQ20" s="56"/>
      <c r="MFR20" s="56"/>
      <c r="MFS20" s="56"/>
      <c r="MFT20" s="56"/>
      <c r="MFU20" s="56"/>
      <c r="MFV20" s="56"/>
      <c r="MFW20" s="56"/>
      <c r="MFX20" s="56"/>
      <c r="MFY20" s="56"/>
      <c r="MFZ20" s="56"/>
      <c r="MGA20" s="56"/>
      <c r="MGB20" s="56"/>
      <c r="MGC20" s="56"/>
      <c r="MGD20" s="56"/>
      <c r="MGE20" s="56"/>
      <c r="MGF20" s="56"/>
      <c r="MGG20" s="56"/>
      <c r="MGH20" s="56"/>
      <c r="MGI20" s="56"/>
      <c r="MGJ20" s="56"/>
      <c r="MGK20" s="56"/>
      <c r="MGL20" s="56"/>
      <c r="MGM20" s="56"/>
      <c r="MGN20" s="56"/>
      <c r="MGO20" s="56"/>
      <c r="MGP20" s="56"/>
      <c r="MGQ20" s="56"/>
      <c r="MGR20" s="56"/>
      <c r="MGS20" s="56"/>
      <c r="MGT20" s="56"/>
      <c r="MGU20" s="56"/>
      <c r="MGV20" s="56"/>
      <c r="MGW20" s="56"/>
      <c r="MGX20" s="56"/>
      <c r="MGY20" s="56"/>
      <c r="MGZ20" s="56"/>
      <c r="MHA20" s="56"/>
      <c r="MHB20" s="56"/>
      <c r="MHC20" s="56"/>
      <c r="MHD20" s="56"/>
      <c r="MHE20" s="56"/>
      <c r="MHF20" s="56"/>
      <c r="MHG20" s="56"/>
      <c r="MHH20" s="56"/>
      <c r="MHI20" s="56"/>
      <c r="MHJ20" s="56"/>
      <c r="MHK20" s="56"/>
      <c r="MHL20" s="56"/>
      <c r="MHM20" s="56"/>
      <c r="MHN20" s="56"/>
      <c r="MHO20" s="56"/>
      <c r="MHP20" s="56"/>
      <c r="MHQ20" s="56"/>
      <c r="MHR20" s="56"/>
      <c r="MHS20" s="56"/>
      <c r="MHT20" s="56"/>
      <c r="MHU20" s="56"/>
      <c r="MHV20" s="56"/>
      <c r="MHW20" s="56"/>
      <c r="MHX20" s="56"/>
      <c r="MHY20" s="56"/>
      <c r="MHZ20" s="56"/>
      <c r="MIA20" s="56"/>
      <c r="MIB20" s="56"/>
      <c r="MIC20" s="56"/>
      <c r="MID20" s="56"/>
      <c r="MIE20" s="56"/>
      <c r="MIF20" s="56"/>
      <c r="MIG20" s="56"/>
      <c r="MIH20" s="56"/>
      <c r="MII20" s="56"/>
      <c r="MIJ20" s="56"/>
      <c r="MIK20" s="56"/>
      <c r="MIL20" s="56"/>
      <c r="MIM20" s="56"/>
      <c r="MIN20" s="56"/>
      <c r="MIO20" s="56"/>
      <c r="MIP20" s="56"/>
      <c r="MIQ20" s="56"/>
      <c r="MIR20" s="56"/>
      <c r="MIS20" s="56"/>
      <c r="MIT20" s="56"/>
      <c r="MIU20" s="56"/>
      <c r="MIV20" s="56"/>
      <c r="MIW20" s="56"/>
      <c r="MIX20" s="56"/>
      <c r="MIY20" s="56"/>
      <c r="MIZ20" s="56"/>
      <c r="MJA20" s="56"/>
      <c r="MJB20" s="56"/>
      <c r="MJC20" s="56"/>
      <c r="MJD20" s="56"/>
      <c r="MJE20" s="56"/>
      <c r="MJF20" s="56"/>
      <c r="MJG20" s="56"/>
      <c r="MJH20" s="56"/>
      <c r="MJI20" s="56"/>
      <c r="MJJ20" s="56"/>
      <c r="MJK20" s="56"/>
      <c r="MJL20" s="56"/>
      <c r="MJM20" s="56"/>
      <c r="MJN20" s="56"/>
      <c r="MJO20" s="56"/>
      <c r="MJP20" s="56"/>
      <c r="MJQ20" s="56"/>
      <c r="MJR20" s="56"/>
      <c r="MJS20" s="56"/>
      <c r="MJT20" s="56"/>
      <c r="MJU20" s="56"/>
      <c r="MJV20" s="56"/>
      <c r="MJW20" s="56"/>
      <c r="MJX20" s="56"/>
      <c r="MJY20" s="56"/>
      <c r="MJZ20" s="56"/>
      <c r="MKA20" s="56"/>
      <c r="MKB20" s="56"/>
      <c r="MKC20" s="56"/>
      <c r="MKD20" s="56"/>
      <c r="MKE20" s="56"/>
      <c r="MKF20" s="56"/>
      <c r="MKG20" s="56"/>
      <c r="MKH20" s="56"/>
      <c r="MKI20" s="56"/>
      <c r="MKJ20" s="56"/>
      <c r="MKK20" s="56"/>
      <c r="MKL20" s="56"/>
      <c r="MKM20" s="56"/>
      <c r="MKN20" s="56"/>
      <c r="MKO20" s="56"/>
      <c r="MKP20" s="56"/>
      <c r="MKQ20" s="56"/>
      <c r="MKR20" s="56"/>
      <c r="MKS20" s="56"/>
      <c r="MKT20" s="56"/>
      <c r="MKU20" s="56"/>
      <c r="MKV20" s="56"/>
      <c r="MKW20" s="56"/>
      <c r="MKX20" s="56"/>
      <c r="MKY20" s="56"/>
      <c r="MKZ20" s="56"/>
      <c r="MLA20" s="56"/>
      <c r="MLB20" s="56"/>
      <c r="MLC20" s="56"/>
      <c r="MLD20" s="56"/>
      <c r="MLE20" s="56"/>
      <c r="MLF20" s="56"/>
      <c r="MLG20" s="56"/>
      <c r="MLH20" s="56"/>
      <c r="MLI20" s="56"/>
      <c r="MLJ20" s="56"/>
      <c r="MLK20" s="56"/>
      <c r="MLL20" s="56"/>
      <c r="MLM20" s="56"/>
      <c r="MLN20" s="56"/>
      <c r="MLO20" s="56"/>
      <c r="MLP20" s="56"/>
      <c r="MLQ20" s="56"/>
      <c r="MLR20" s="56"/>
      <c r="MLS20" s="56"/>
      <c r="MLT20" s="56"/>
      <c r="MLU20" s="56"/>
      <c r="MLV20" s="56"/>
      <c r="MLW20" s="56"/>
      <c r="MLX20" s="56"/>
      <c r="MLY20" s="56"/>
      <c r="MLZ20" s="56"/>
      <c r="MMA20" s="56"/>
      <c r="MMB20" s="56"/>
      <c r="MMC20" s="56"/>
      <c r="MMD20" s="56"/>
      <c r="MME20" s="56"/>
      <c r="MMF20" s="56"/>
      <c r="MMG20" s="56"/>
      <c r="MMH20" s="56"/>
      <c r="MMI20" s="56"/>
      <c r="MMJ20" s="56"/>
      <c r="MMK20" s="56"/>
      <c r="MML20" s="56"/>
      <c r="MMM20" s="56"/>
      <c r="MMN20" s="56"/>
      <c r="MMO20" s="56"/>
      <c r="MMP20" s="56"/>
      <c r="MMQ20" s="56"/>
      <c r="MMR20" s="56"/>
      <c r="MMS20" s="56"/>
      <c r="MMT20" s="56"/>
      <c r="MMU20" s="56"/>
      <c r="MMV20" s="56"/>
      <c r="MMW20" s="56"/>
      <c r="MMX20" s="56"/>
      <c r="MMY20" s="56"/>
      <c r="MMZ20" s="56"/>
      <c r="MNA20" s="56"/>
      <c r="MNB20" s="56"/>
      <c r="MNC20" s="56"/>
      <c r="MND20" s="56"/>
      <c r="MNE20" s="56"/>
      <c r="MNF20" s="56"/>
      <c r="MNG20" s="56"/>
      <c r="MNH20" s="56"/>
      <c r="MNI20" s="56"/>
      <c r="MNJ20" s="56"/>
      <c r="MNK20" s="56"/>
      <c r="MNL20" s="56"/>
      <c r="MNM20" s="56"/>
      <c r="MNN20" s="56"/>
      <c r="MNO20" s="56"/>
      <c r="MNP20" s="56"/>
      <c r="MNQ20" s="56"/>
      <c r="MNR20" s="56"/>
      <c r="MNS20" s="56"/>
      <c r="MNT20" s="56"/>
      <c r="MNU20" s="56"/>
      <c r="MNV20" s="56"/>
      <c r="MNW20" s="56"/>
      <c r="MNX20" s="56"/>
      <c r="MNY20" s="56"/>
      <c r="MNZ20" s="56"/>
      <c r="MOA20" s="56"/>
      <c r="MOB20" s="56"/>
      <c r="MOC20" s="56"/>
      <c r="MOD20" s="56"/>
      <c r="MOE20" s="56"/>
      <c r="MOF20" s="56"/>
      <c r="MOG20" s="56"/>
      <c r="MOH20" s="56"/>
      <c r="MOI20" s="56"/>
      <c r="MOJ20" s="56"/>
      <c r="MOK20" s="56"/>
      <c r="MOL20" s="56"/>
      <c r="MOM20" s="56"/>
      <c r="MON20" s="56"/>
      <c r="MOO20" s="56"/>
      <c r="MOP20" s="56"/>
      <c r="MOQ20" s="56"/>
      <c r="MOR20" s="56"/>
      <c r="MOS20" s="56"/>
      <c r="MOT20" s="56"/>
      <c r="MOU20" s="56"/>
      <c r="MOV20" s="56"/>
      <c r="MOW20" s="56"/>
      <c r="MOX20" s="56"/>
      <c r="MOY20" s="56"/>
      <c r="MOZ20" s="56"/>
      <c r="MPA20" s="56"/>
      <c r="MPB20" s="56"/>
      <c r="MPC20" s="56"/>
      <c r="MPD20" s="56"/>
      <c r="MPE20" s="56"/>
      <c r="MPF20" s="56"/>
      <c r="MPG20" s="56"/>
      <c r="MPH20" s="56"/>
      <c r="MPI20" s="56"/>
      <c r="MPJ20" s="56"/>
      <c r="MPK20" s="56"/>
      <c r="MPL20" s="56"/>
      <c r="MPM20" s="56"/>
      <c r="MPN20" s="56"/>
      <c r="MPO20" s="56"/>
      <c r="MPP20" s="56"/>
      <c r="MPQ20" s="56"/>
      <c r="MPR20" s="56"/>
      <c r="MPS20" s="56"/>
      <c r="MPT20" s="56"/>
      <c r="MPU20" s="56"/>
      <c r="MPV20" s="56"/>
      <c r="MPW20" s="56"/>
      <c r="MPX20" s="56"/>
      <c r="MPY20" s="56"/>
      <c r="MPZ20" s="56"/>
      <c r="MQA20" s="56"/>
      <c r="MQB20" s="56"/>
      <c r="MQC20" s="56"/>
      <c r="MQD20" s="56"/>
      <c r="MQE20" s="56"/>
      <c r="MQF20" s="56"/>
      <c r="MQG20" s="56"/>
      <c r="MQH20" s="56"/>
      <c r="MQI20" s="56"/>
      <c r="MQJ20" s="56"/>
      <c r="MQK20" s="56"/>
      <c r="MQL20" s="56"/>
      <c r="MQM20" s="56"/>
      <c r="MQN20" s="56"/>
      <c r="MQO20" s="56"/>
      <c r="MQP20" s="56"/>
      <c r="MQQ20" s="56"/>
      <c r="MQR20" s="56"/>
      <c r="MQS20" s="56"/>
      <c r="MQT20" s="56"/>
      <c r="MQU20" s="56"/>
      <c r="MQV20" s="56"/>
      <c r="MQW20" s="56"/>
      <c r="MQX20" s="56"/>
      <c r="MQY20" s="56"/>
      <c r="MQZ20" s="56"/>
      <c r="MRA20" s="56"/>
      <c r="MRB20" s="56"/>
      <c r="MRC20" s="56"/>
      <c r="MRD20" s="56"/>
      <c r="MRE20" s="56"/>
      <c r="MRF20" s="56"/>
      <c r="MRG20" s="56"/>
      <c r="MRH20" s="56"/>
      <c r="MRI20" s="56"/>
      <c r="MRJ20" s="56"/>
      <c r="MRK20" s="56"/>
      <c r="MRL20" s="56"/>
      <c r="MRM20" s="56"/>
      <c r="MRN20" s="56"/>
      <c r="MRO20" s="56"/>
      <c r="MRP20" s="56"/>
      <c r="MRQ20" s="56"/>
      <c r="MRR20" s="56"/>
      <c r="MRS20" s="56"/>
      <c r="MRT20" s="56"/>
      <c r="MRU20" s="56"/>
      <c r="MRV20" s="56"/>
      <c r="MRW20" s="56"/>
      <c r="MRX20" s="56"/>
      <c r="MRY20" s="56"/>
      <c r="MRZ20" s="56"/>
      <c r="MSA20" s="56"/>
      <c r="MSB20" s="56"/>
      <c r="MSC20" s="56"/>
      <c r="MSD20" s="56"/>
      <c r="MSE20" s="56"/>
      <c r="MSF20" s="56"/>
      <c r="MSG20" s="56"/>
      <c r="MSH20" s="56"/>
      <c r="MSI20" s="56"/>
      <c r="MSJ20" s="56"/>
      <c r="MSK20" s="56"/>
      <c r="MSL20" s="56"/>
      <c r="MSM20" s="56"/>
      <c r="MSN20" s="56"/>
      <c r="MSO20" s="56"/>
      <c r="MSP20" s="56"/>
      <c r="MSQ20" s="56"/>
      <c r="MSR20" s="56"/>
      <c r="MSS20" s="56"/>
      <c r="MST20" s="56"/>
      <c r="MSU20" s="56"/>
      <c r="MSV20" s="56"/>
      <c r="MSW20" s="56"/>
      <c r="MSX20" s="56"/>
      <c r="MSY20" s="56"/>
      <c r="MSZ20" s="56"/>
      <c r="MTA20" s="56"/>
      <c r="MTB20" s="56"/>
      <c r="MTC20" s="56"/>
      <c r="MTD20" s="56"/>
      <c r="MTE20" s="56"/>
      <c r="MTF20" s="56"/>
      <c r="MTG20" s="56"/>
      <c r="MTH20" s="56"/>
      <c r="MTI20" s="56"/>
      <c r="MTJ20" s="56"/>
      <c r="MTK20" s="56"/>
      <c r="MTL20" s="56"/>
      <c r="MTM20" s="56"/>
      <c r="MTN20" s="56"/>
      <c r="MTO20" s="56"/>
      <c r="MTP20" s="56"/>
      <c r="MTQ20" s="56"/>
      <c r="MTR20" s="56"/>
      <c r="MTS20" s="56"/>
      <c r="MTT20" s="56"/>
      <c r="MTU20" s="56"/>
      <c r="MTV20" s="56"/>
      <c r="MTW20" s="56"/>
      <c r="MTX20" s="56"/>
      <c r="MTY20" s="56"/>
      <c r="MTZ20" s="56"/>
      <c r="MUA20" s="56"/>
      <c r="MUB20" s="56"/>
      <c r="MUC20" s="56"/>
      <c r="MUD20" s="56"/>
      <c r="MUE20" s="56"/>
      <c r="MUF20" s="56"/>
      <c r="MUG20" s="56"/>
      <c r="MUH20" s="56"/>
      <c r="MUI20" s="56"/>
      <c r="MUJ20" s="56"/>
      <c r="MUK20" s="56"/>
      <c r="MUL20" s="56"/>
      <c r="MUM20" s="56"/>
      <c r="MUN20" s="56"/>
      <c r="MUO20" s="56"/>
      <c r="MUP20" s="56"/>
      <c r="MUQ20" s="56"/>
      <c r="MUR20" s="56"/>
      <c r="MUS20" s="56"/>
      <c r="MUT20" s="56"/>
      <c r="MUU20" s="56"/>
      <c r="MUV20" s="56"/>
      <c r="MUW20" s="56"/>
      <c r="MUX20" s="56"/>
      <c r="MUY20" s="56"/>
      <c r="MUZ20" s="56"/>
      <c r="MVA20" s="56"/>
      <c r="MVB20" s="56"/>
      <c r="MVC20" s="56"/>
      <c r="MVD20" s="56"/>
      <c r="MVE20" s="56"/>
      <c r="MVF20" s="56"/>
      <c r="MVG20" s="56"/>
      <c r="MVH20" s="56"/>
      <c r="MVI20" s="56"/>
      <c r="MVJ20" s="56"/>
      <c r="MVK20" s="56"/>
      <c r="MVL20" s="56"/>
      <c r="MVM20" s="56"/>
      <c r="MVN20" s="56"/>
      <c r="MVO20" s="56"/>
      <c r="MVP20" s="56"/>
      <c r="MVQ20" s="56"/>
      <c r="MVR20" s="56"/>
      <c r="MVS20" s="56"/>
      <c r="MVT20" s="56"/>
      <c r="MVU20" s="56"/>
      <c r="MVV20" s="56"/>
      <c r="MVW20" s="56"/>
      <c r="MVX20" s="56"/>
      <c r="MVY20" s="56"/>
      <c r="MVZ20" s="56"/>
      <c r="MWA20" s="56"/>
      <c r="MWB20" s="56"/>
      <c r="MWC20" s="56"/>
      <c r="MWD20" s="56"/>
      <c r="MWE20" s="56"/>
      <c r="MWF20" s="56"/>
      <c r="MWG20" s="56"/>
      <c r="MWH20" s="56"/>
      <c r="MWI20" s="56"/>
      <c r="MWJ20" s="56"/>
      <c r="MWK20" s="56"/>
      <c r="MWL20" s="56"/>
      <c r="MWM20" s="56"/>
      <c r="MWN20" s="56"/>
      <c r="MWO20" s="56"/>
      <c r="MWP20" s="56"/>
      <c r="MWQ20" s="56"/>
      <c r="MWR20" s="56"/>
      <c r="MWS20" s="56"/>
      <c r="MWT20" s="56"/>
      <c r="MWU20" s="56"/>
      <c r="MWV20" s="56"/>
      <c r="MWW20" s="56"/>
      <c r="MWX20" s="56"/>
      <c r="MWY20" s="56"/>
      <c r="MWZ20" s="56"/>
      <c r="MXA20" s="56"/>
      <c r="MXB20" s="56"/>
      <c r="MXC20" s="56"/>
      <c r="MXD20" s="56"/>
      <c r="MXE20" s="56"/>
      <c r="MXF20" s="56"/>
      <c r="MXG20" s="56"/>
      <c r="MXH20" s="56"/>
      <c r="MXI20" s="56"/>
      <c r="MXJ20" s="56"/>
      <c r="MXK20" s="56"/>
      <c r="MXL20" s="56"/>
      <c r="MXM20" s="56"/>
      <c r="MXN20" s="56"/>
      <c r="MXO20" s="56"/>
      <c r="MXP20" s="56"/>
      <c r="MXQ20" s="56"/>
      <c r="MXR20" s="56"/>
      <c r="MXS20" s="56"/>
      <c r="MXT20" s="56"/>
      <c r="MXU20" s="56"/>
      <c r="MXV20" s="56"/>
      <c r="MXW20" s="56"/>
      <c r="MXX20" s="56"/>
      <c r="MXY20" s="56"/>
      <c r="MXZ20" s="56"/>
      <c r="MYA20" s="56"/>
      <c r="MYB20" s="56"/>
      <c r="MYC20" s="56"/>
      <c r="MYD20" s="56"/>
      <c r="MYE20" s="56"/>
      <c r="MYF20" s="56"/>
      <c r="MYG20" s="56"/>
      <c r="MYH20" s="56"/>
      <c r="MYI20" s="56"/>
      <c r="MYJ20" s="56"/>
      <c r="MYK20" s="56"/>
      <c r="MYL20" s="56"/>
      <c r="MYM20" s="56"/>
      <c r="MYN20" s="56"/>
      <c r="MYO20" s="56"/>
      <c r="MYP20" s="56"/>
      <c r="MYQ20" s="56"/>
      <c r="MYR20" s="56"/>
      <c r="MYS20" s="56"/>
      <c r="MYT20" s="56"/>
      <c r="MYU20" s="56"/>
      <c r="MYV20" s="56"/>
      <c r="MYW20" s="56"/>
      <c r="MYX20" s="56"/>
      <c r="MYY20" s="56"/>
      <c r="MYZ20" s="56"/>
      <c r="MZA20" s="56"/>
      <c r="MZB20" s="56"/>
      <c r="MZC20" s="56"/>
      <c r="MZD20" s="56"/>
      <c r="MZE20" s="56"/>
      <c r="MZF20" s="56"/>
      <c r="MZG20" s="56"/>
      <c r="MZH20" s="56"/>
      <c r="MZI20" s="56"/>
      <c r="MZJ20" s="56"/>
      <c r="MZK20" s="56"/>
      <c r="MZL20" s="56"/>
      <c r="MZM20" s="56"/>
      <c r="MZN20" s="56"/>
      <c r="MZO20" s="56"/>
      <c r="MZP20" s="56"/>
      <c r="MZQ20" s="56"/>
      <c r="MZR20" s="56"/>
      <c r="MZS20" s="56"/>
      <c r="MZT20" s="56"/>
      <c r="MZU20" s="56"/>
      <c r="MZV20" s="56"/>
      <c r="MZW20" s="56"/>
      <c r="MZX20" s="56"/>
      <c r="MZY20" s="56"/>
      <c r="MZZ20" s="56"/>
      <c r="NAA20" s="56"/>
      <c r="NAB20" s="56"/>
      <c r="NAC20" s="56"/>
      <c r="NAD20" s="56"/>
      <c r="NAE20" s="56"/>
      <c r="NAF20" s="56"/>
      <c r="NAG20" s="56"/>
      <c r="NAH20" s="56"/>
      <c r="NAI20" s="56"/>
      <c r="NAJ20" s="56"/>
      <c r="NAK20" s="56"/>
      <c r="NAL20" s="56"/>
      <c r="NAM20" s="56"/>
      <c r="NAN20" s="56"/>
      <c r="NAO20" s="56"/>
      <c r="NAP20" s="56"/>
      <c r="NAQ20" s="56"/>
      <c r="NAR20" s="56"/>
      <c r="NAS20" s="56"/>
      <c r="NAT20" s="56"/>
      <c r="NAU20" s="56"/>
      <c r="NAV20" s="56"/>
      <c r="NAW20" s="56"/>
      <c r="NAX20" s="56"/>
      <c r="NAY20" s="56"/>
      <c r="NAZ20" s="56"/>
      <c r="NBA20" s="56"/>
      <c r="NBB20" s="56"/>
      <c r="NBC20" s="56"/>
      <c r="NBD20" s="56"/>
      <c r="NBE20" s="56"/>
      <c r="NBF20" s="56"/>
      <c r="NBG20" s="56"/>
      <c r="NBH20" s="56"/>
      <c r="NBI20" s="56"/>
      <c r="NBJ20" s="56"/>
      <c r="NBK20" s="56"/>
      <c r="NBL20" s="56"/>
      <c r="NBM20" s="56"/>
      <c r="NBN20" s="56"/>
      <c r="NBO20" s="56"/>
      <c r="NBP20" s="56"/>
      <c r="NBQ20" s="56"/>
      <c r="NBR20" s="56"/>
      <c r="NBS20" s="56"/>
      <c r="NBT20" s="56"/>
      <c r="NBU20" s="56"/>
      <c r="NBV20" s="56"/>
      <c r="NBW20" s="56"/>
      <c r="NBX20" s="56"/>
      <c r="NBY20" s="56"/>
      <c r="NBZ20" s="56"/>
      <c r="NCA20" s="56"/>
      <c r="NCB20" s="56"/>
      <c r="NCC20" s="56"/>
      <c r="NCD20" s="56"/>
      <c r="NCE20" s="56"/>
      <c r="NCF20" s="56"/>
      <c r="NCG20" s="56"/>
      <c r="NCH20" s="56"/>
      <c r="NCI20" s="56"/>
      <c r="NCJ20" s="56"/>
      <c r="NCK20" s="56"/>
      <c r="NCL20" s="56"/>
      <c r="NCM20" s="56"/>
      <c r="NCN20" s="56"/>
      <c r="NCO20" s="56"/>
      <c r="NCP20" s="56"/>
      <c r="NCQ20" s="56"/>
      <c r="NCR20" s="56"/>
      <c r="NCS20" s="56"/>
      <c r="NCT20" s="56"/>
      <c r="NCU20" s="56"/>
      <c r="NCV20" s="56"/>
      <c r="NCW20" s="56"/>
      <c r="NCX20" s="56"/>
      <c r="NCY20" s="56"/>
      <c r="NCZ20" s="56"/>
      <c r="NDA20" s="56"/>
      <c r="NDB20" s="56"/>
      <c r="NDC20" s="56"/>
      <c r="NDD20" s="56"/>
      <c r="NDE20" s="56"/>
      <c r="NDF20" s="56"/>
      <c r="NDG20" s="56"/>
      <c r="NDH20" s="56"/>
      <c r="NDI20" s="56"/>
      <c r="NDJ20" s="56"/>
      <c r="NDK20" s="56"/>
      <c r="NDL20" s="56"/>
      <c r="NDM20" s="56"/>
      <c r="NDN20" s="56"/>
      <c r="NDO20" s="56"/>
      <c r="NDP20" s="56"/>
      <c r="NDQ20" s="56"/>
      <c r="NDR20" s="56"/>
      <c r="NDS20" s="56"/>
      <c r="NDT20" s="56"/>
      <c r="NDU20" s="56"/>
      <c r="NDV20" s="56"/>
      <c r="NDW20" s="56"/>
      <c r="NDX20" s="56"/>
      <c r="NDY20" s="56"/>
      <c r="NDZ20" s="56"/>
      <c r="NEA20" s="56"/>
      <c r="NEB20" s="56"/>
      <c r="NEC20" s="56"/>
      <c r="NED20" s="56"/>
      <c r="NEE20" s="56"/>
      <c r="NEF20" s="56"/>
      <c r="NEG20" s="56"/>
      <c r="NEH20" s="56"/>
      <c r="NEI20" s="56"/>
      <c r="NEJ20" s="56"/>
      <c r="NEK20" s="56"/>
      <c r="NEL20" s="56"/>
      <c r="NEM20" s="56"/>
      <c r="NEN20" s="56"/>
      <c r="NEO20" s="56"/>
      <c r="NEP20" s="56"/>
      <c r="NEQ20" s="56"/>
      <c r="NER20" s="56"/>
      <c r="NES20" s="56"/>
      <c r="NET20" s="56"/>
      <c r="NEU20" s="56"/>
      <c r="NEV20" s="56"/>
      <c r="NEW20" s="56"/>
      <c r="NEX20" s="56"/>
      <c r="NEY20" s="56"/>
      <c r="NEZ20" s="56"/>
      <c r="NFA20" s="56"/>
      <c r="NFB20" s="56"/>
      <c r="NFC20" s="56"/>
      <c r="NFD20" s="56"/>
      <c r="NFE20" s="56"/>
      <c r="NFF20" s="56"/>
      <c r="NFG20" s="56"/>
      <c r="NFH20" s="56"/>
      <c r="NFI20" s="56"/>
      <c r="NFJ20" s="56"/>
      <c r="NFK20" s="56"/>
      <c r="NFL20" s="56"/>
      <c r="NFM20" s="56"/>
      <c r="NFN20" s="56"/>
      <c r="NFO20" s="56"/>
      <c r="NFP20" s="56"/>
      <c r="NFQ20" s="56"/>
      <c r="NFR20" s="56"/>
      <c r="NFS20" s="56"/>
      <c r="NFT20" s="56"/>
      <c r="NFU20" s="56"/>
      <c r="NFV20" s="56"/>
      <c r="NFW20" s="56"/>
      <c r="NFX20" s="56"/>
      <c r="NFY20" s="56"/>
      <c r="NFZ20" s="56"/>
      <c r="NGA20" s="56"/>
      <c r="NGB20" s="56"/>
      <c r="NGC20" s="56"/>
      <c r="NGD20" s="56"/>
      <c r="NGE20" s="56"/>
      <c r="NGF20" s="56"/>
      <c r="NGG20" s="56"/>
      <c r="NGH20" s="56"/>
      <c r="NGI20" s="56"/>
      <c r="NGJ20" s="56"/>
      <c r="NGK20" s="56"/>
      <c r="NGL20" s="56"/>
      <c r="NGM20" s="56"/>
      <c r="NGN20" s="56"/>
      <c r="NGO20" s="56"/>
      <c r="NGP20" s="56"/>
      <c r="NGQ20" s="56"/>
      <c r="NGR20" s="56"/>
      <c r="NGS20" s="56"/>
      <c r="NGT20" s="56"/>
      <c r="NGU20" s="56"/>
      <c r="NGV20" s="56"/>
      <c r="NGW20" s="56"/>
      <c r="NGX20" s="56"/>
      <c r="NGY20" s="56"/>
      <c r="NGZ20" s="56"/>
      <c r="NHA20" s="56"/>
      <c r="NHB20" s="56"/>
      <c r="NHC20" s="56"/>
      <c r="NHD20" s="56"/>
      <c r="NHE20" s="56"/>
      <c r="NHF20" s="56"/>
      <c r="NHG20" s="56"/>
      <c r="NHH20" s="56"/>
      <c r="NHI20" s="56"/>
      <c r="NHJ20" s="56"/>
      <c r="NHK20" s="56"/>
      <c r="NHL20" s="56"/>
      <c r="NHM20" s="56"/>
      <c r="NHN20" s="56"/>
      <c r="NHO20" s="56"/>
      <c r="NHP20" s="56"/>
      <c r="NHQ20" s="56"/>
      <c r="NHR20" s="56"/>
      <c r="NHS20" s="56"/>
      <c r="NHT20" s="56"/>
      <c r="NHU20" s="56"/>
      <c r="NHV20" s="56"/>
      <c r="NHW20" s="56"/>
      <c r="NHX20" s="56"/>
      <c r="NHY20" s="56"/>
      <c r="NHZ20" s="56"/>
      <c r="NIA20" s="56"/>
      <c r="NIB20" s="56"/>
      <c r="NIC20" s="56"/>
      <c r="NID20" s="56"/>
      <c r="NIE20" s="56"/>
      <c r="NIF20" s="56"/>
      <c r="NIG20" s="56"/>
      <c r="NIH20" s="56"/>
      <c r="NII20" s="56"/>
      <c r="NIJ20" s="56"/>
      <c r="NIK20" s="56"/>
      <c r="NIL20" s="56"/>
      <c r="NIM20" s="56"/>
      <c r="NIN20" s="56"/>
      <c r="NIO20" s="56"/>
      <c r="NIP20" s="56"/>
      <c r="NIQ20" s="56"/>
      <c r="NIR20" s="56"/>
      <c r="NIS20" s="56"/>
      <c r="NIT20" s="56"/>
      <c r="NIU20" s="56"/>
      <c r="NIV20" s="56"/>
      <c r="NIW20" s="56"/>
      <c r="NIX20" s="56"/>
      <c r="NIY20" s="56"/>
      <c r="NIZ20" s="56"/>
      <c r="NJA20" s="56"/>
      <c r="NJB20" s="56"/>
      <c r="NJC20" s="56"/>
      <c r="NJD20" s="56"/>
      <c r="NJE20" s="56"/>
      <c r="NJF20" s="56"/>
      <c r="NJG20" s="56"/>
      <c r="NJH20" s="56"/>
      <c r="NJI20" s="56"/>
      <c r="NJJ20" s="56"/>
      <c r="NJK20" s="56"/>
      <c r="NJL20" s="56"/>
      <c r="NJM20" s="56"/>
      <c r="NJN20" s="56"/>
      <c r="NJO20" s="56"/>
      <c r="NJP20" s="56"/>
      <c r="NJQ20" s="56"/>
      <c r="NJR20" s="56"/>
      <c r="NJS20" s="56"/>
      <c r="NJT20" s="56"/>
      <c r="NJU20" s="56"/>
      <c r="NJV20" s="56"/>
      <c r="NJW20" s="56"/>
      <c r="NJX20" s="56"/>
      <c r="NJY20" s="56"/>
      <c r="NJZ20" s="56"/>
      <c r="NKA20" s="56"/>
      <c r="NKB20" s="56"/>
      <c r="NKC20" s="56"/>
      <c r="NKD20" s="56"/>
      <c r="NKE20" s="56"/>
      <c r="NKF20" s="56"/>
      <c r="NKG20" s="56"/>
      <c r="NKH20" s="56"/>
      <c r="NKI20" s="56"/>
      <c r="NKJ20" s="56"/>
      <c r="NKK20" s="56"/>
      <c r="NKL20" s="56"/>
      <c r="NKM20" s="56"/>
      <c r="NKN20" s="56"/>
      <c r="NKO20" s="56"/>
      <c r="NKP20" s="56"/>
      <c r="NKQ20" s="56"/>
      <c r="NKR20" s="56"/>
      <c r="NKS20" s="56"/>
      <c r="NKT20" s="56"/>
      <c r="NKU20" s="56"/>
      <c r="NKV20" s="56"/>
      <c r="NKW20" s="56"/>
      <c r="NKX20" s="56"/>
      <c r="NKY20" s="56"/>
      <c r="NKZ20" s="56"/>
      <c r="NLA20" s="56"/>
      <c r="NLB20" s="56"/>
      <c r="NLC20" s="56"/>
      <c r="NLD20" s="56"/>
      <c r="NLE20" s="56"/>
      <c r="NLF20" s="56"/>
      <c r="NLG20" s="56"/>
      <c r="NLH20" s="56"/>
      <c r="NLI20" s="56"/>
      <c r="NLJ20" s="56"/>
      <c r="NLK20" s="56"/>
      <c r="NLL20" s="56"/>
      <c r="NLM20" s="56"/>
      <c r="NLN20" s="56"/>
      <c r="NLO20" s="56"/>
      <c r="NLP20" s="56"/>
      <c r="NLQ20" s="56"/>
      <c r="NLR20" s="56"/>
      <c r="NLS20" s="56"/>
      <c r="NLT20" s="56"/>
      <c r="NLU20" s="56"/>
      <c r="NLV20" s="56"/>
      <c r="NLW20" s="56"/>
      <c r="NLX20" s="56"/>
      <c r="NLY20" s="56"/>
      <c r="NLZ20" s="56"/>
      <c r="NMA20" s="56"/>
      <c r="NMB20" s="56"/>
      <c r="NMC20" s="56"/>
      <c r="NMD20" s="56"/>
      <c r="NME20" s="56"/>
      <c r="NMF20" s="56"/>
      <c r="NMG20" s="56"/>
      <c r="NMH20" s="56"/>
      <c r="NMI20" s="56"/>
      <c r="NMJ20" s="56"/>
      <c r="NMK20" s="56"/>
      <c r="NML20" s="56"/>
      <c r="NMM20" s="56"/>
      <c r="NMN20" s="56"/>
      <c r="NMO20" s="56"/>
      <c r="NMP20" s="56"/>
      <c r="NMQ20" s="56"/>
      <c r="NMR20" s="56"/>
      <c r="NMS20" s="56"/>
      <c r="NMT20" s="56"/>
      <c r="NMU20" s="56"/>
      <c r="NMV20" s="56"/>
      <c r="NMW20" s="56"/>
      <c r="NMX20" s="56"/>
      <c r="NMY20" s="56"/>
      <c r="NMZ20" s="56"/>
      <c r="NNA20" s="56"/>
      <c r="NNB20" s="56"/>
      <c r="NNC20" s="56"/>
      <c r="NND20" s="56"/>
      <c r="NNE20" s="56"/>
      <c r="NNF20" s="56"/>
      <c r="NNG20" s="56"/>
      <c r="NNH20" s="56"/>
      <c r="NNI20" s="56"/>
      <c r="NNJ20" s="56"/>
      <c r="NNK20" s="56"/>
      <c r="NNL20" s="56"/>
      <c r="NNM20" s="56"/>
      <c r="NNN20" s="56"/>
      <c r="NNO20" s="56"/>
      <c r="NNP20" s="56"/>
      <c r="NNQ20" s="56"/>
      <c r="NNR20" s="56"/>
      <c r="NNS20" s="56"/>
      <c r="NNT20" s="56"/>
      <c r="NNU20" s="56"/>
      <c r="NNV20" s="56"/>
      <c r="NNW20" s="56"/>
      <c r="NNX20" s="56"/>
      <c r="NNY20" s="56"/>
      <c r="NNZ20" s="56"/>
      <c r="NOA20" s="56"/>
      <c r="NOB20" s="56"/>
      <c r="NOC20" s="56"/>
      <c r="NOD20" s="56"/>
      <c r="NOE20" s="56"/>
      <c r="NOF20" s="56"/>
      <c r="NOG20" s="56"/>
      <c r="NOH20" s="56"/>
      <c r="NOI20" s="56"/>
      <c r="NOJ20" s="56"/>
      <c r="NOK20" s="56"/>
      <c r="NOL20" s="56"/>
      <c r="NOM20" s="56"/>
      <c r="NON20" s="56"/>
      <c r="NOO20" s="56"/>
      <c r="NOP20" s="56"/>
      <c r="NOQ20" s="56"/>
      <c r="NOR20" s="56"/>
      <c r="NOS20" s="56"/>
      <c r="NOT20" s="56"/>
      <c r="NOU20" s="56"/>
      <c r="NOV20" s="56"/>
      <c r="NOW20" s="56"/>
      <c r="NOX20" s="56"/>
      <c r="NOY20" s="56"/>
      <c r="NOZ20" s="56"/>
      <c r="NPA20" s="56"/>
      <c r="NPB20" s="56"/>
      <c r="NPC20" s="56"/>
      <c r="NPD20" s="56"/>
      <c r="NPE20" s="56"/>
      <c r="NPF20" s="56"/>
      <c r="NPG20" s="56"/>
      <c r="NPH20" s="56"/>
      <c r="NPI20" s="56"/>
      <c r="NPJ20" s="56"/>
      <c r="NPK20" s="56"/>
      <c r="NPL20" s="56"/>
      <c r="NPM20" s="56"/>
      <c r="NPN20" s="56"/>
      <c r="NPO20" s="56"/>
      <c r="NPP20" s="56"/>
      <c r="NPQ20" s="56"/>
      <c r="NPR20" s="56"/>
      <c r="NPS20" s="56"/>
      <c r="NPT20" s="56"/>
      <c r="NPU20" s="56"/>
      <c r="NPV20" s="56"/>
      <c r="NPW20" s="56"/>
      <c r="NPX20" s="56"/>
      <c r="NPY20" s="56"/>
      <c r="NPZ20" s="56"/>
      <c r="NQA20" s="56"/>
      <c r="NQB20" s="56"/>
      <c r="NQC20" s="56"/>
      <c r="NQD20" s="56"/>
      <c r="NQE20" s="56"/>
      <c r="NQF20" s="56"/>
      <c r="NQG20" s="56"/>
      <c r="NQH20" s="56"/>
      <c r="NQI20" s="56"/>
      <c r="NQJ20" s="56"/>
      <c r="NQK20" s="56"/>
      <c r="NQL20" s="56"/>
      <c r="NQM20" s="56"/>
      <c r="NQN20" s="56"/>
      <c r="NQO20" s="56"/>
      <c r="NQP20" s="56"/>
      <c r="NQQ20" s="56"/>
      <c r="NQR20" s="56"/>
      <c r="NQS20" s="56"/>
      <c r="NQT20" s="56"/>
      <c r="NQU20" s="56"/>
      <c r="NQV20" s="56"/>
      <c r="NQW20" s="56"/>
      <c r="NQX20" s="56"/>
      <c r="NQY20" s="56"/>
      <c r="NQZ20" s="56"/>
      <c r="NRA20" s="56"/>
      <c r="NRB20" s="56"/>
      <c r="NRC20" s="56"/>
      <c r="NRD20" s="56"/>
      <c r="NRE20" s="56"/>
      <c r="NRF20" s="56"/>
      <c r="NRG20" s="56"/>
      <c r="NRH20" s="56"/>
      <c r="NRI20" s="56"/>
      <c r="NRJ20" s="56"/>
      <c r="NRK20" s="56"/>
      <c r="NRL20" s="56"/>
      <c r="NRM20" s="56"/>
      <c r="NRN20" s="56"/>
      <c r="NRO20" s="56"/>
      <c r="NRP20" s="56"/>
      <c r="NRQ20" s="56"/>
      <c r="NRR20" s="56"/>
      <c r="NRS20" s="56"/>
      <c r="NRT20" s="56"/>
      <c r="NRU20" s="56"/>
      <c r="NRV20" s="56"/>
      <c r="NRW20" s="56"/>
      <c r="NRX20" s="56"/>
      <c r="NRY20" s="56"/>
      <c r="NRZ20" s="56"/>
      <c r="NSA20" s="56"/>
      <c r="NSB20" s="56"/>
      <c r="NSC20" s="56"/>
      <c r="NSD20" s="56"/>
      <c r="NSE20" s="56"/>
      <c r="NSF20" s="56"/>
      <c r="NSG20" s="56"/>
      <c r="NSH20" s="56"/>
      <c r="NSI20" s="56"/>
      <c r="NSJ20" s="56"/>
      <c r="NSK20" s="56"/>
      <c r="NSL20" s="56"/>
      <c r="NSM20" s="56"/>
      <c r="NSN20" s="56"/>
      <c r="NSO20" s="56"/>
      <c r="NSP20" s="56"/>
      <c r="NSQ20" s="56"/>
      <c r="NSR20" s="56"/>
      <c r="NSS20" s="56"/>
      <c r="NST20" s="56"/>
      <c r="NSU20" s="56"/>
      <c r="NSV20" s="56"/>
      <c r="NSW20" s="56"/>
      <c r="NSX20" s="56"/>
      <c r="NSY20" s="56"/>
      <c r="NSZ20" s="56"/>
      <c r="NTA20" s="56"/>
      <c r="NTB20" s="56"/>
      <c r="NTC20" s="56"/>
      <c r="NTD20" s="56"/>
      <c r="NTE20" s="56"/>
      <c r="NTF20" s="56"/>
      <c r="NTG20" s="56"/>
      <c r="NTH20" s="56"/>
      <c r="NTI20" s="56"/>
      <c r="NTJ20" s="56"/>
      <c r="NTK20" s="56"/>
      <c r="NTL20" s="56"/>
      <c r="NTM20" s="56"/>
      <c r="NTN20" s="56"/>
      <c r="NTO20" s="56"/>
      <c r="NTP20" s="56"/>
      <c r="NTQ20" s="56"/>
      <c r="NTR20" s="56"/>
      <c r="NTS20" s="56"/>
      <c r="NTT20" s="56"/>
      <c r="NTU20" s="56"/>
      <c r="NTV20" s="56"/>
      <c r="NTW20" s="56"/>
      <c r="NTX20" s="56"/>
      <c r="NTY20" s="56"/>
      <c r="NTZ20" s="56"/>
      <c r="NUA20" s="56"/>
      <c r="NUB20" s="56"/>
      <c r="NUC20" s="56"/>
      <c r="NUD20" s="56"/>
      <c r="NUE20" s="56"/>
      <c r="NUF20" s="56"/>
      <c r="NUG20" s="56"/>
      <c r="NUH20" s="56"/>
      <c r="NUI20" s="56"/>
      <c r="NUJ20" s="56"/>
      <c r="NUK20" s="56"/>
      <c r="NUL20" s="56"/>
      <c r="NUM20" s="56"/>
      <c r="NUN20" s="56"/>
      <c r="NUO20" s="56"/>
      <c r="NUP20" s="56"/>
      <c r="NUQ20" s="56"/>
      <c r="NUR20" s="56"/>
      <c r="NUS20" s="56"/>
      <c r="NUT20" s="56"/>
      <c r="NUU20" s="56"/>
      <c r="NUV20" s="56"/>
      <c r="NUW20" s="56"/>
      <c r="NUX20" s="56"/>
      <c r="NUY20" s="56"/>
      <c r="NUZ20" s="56"/>
      <c r="NVA20" s="56"/>
      <c r="NVB20" s="56"/>
      <c r="NVC20" s="56"/>
      <c r="NVD20" s="56"/>
      <c r="NVE20" s="56"/>
      <c r="NVF20" s="56"/>
      <c r="NVG20" s="56"/>
      <c r="NVH20" s="56"/>
      <c r="NVI20" s="56"/>
      <c r="NVJ20" s="56"/>
      <c r="NVK20" s="56"/>
      <c r="NVL20" s="56"/>
      <c r="NVM20" s="56"/>
      <c r="NVN20" s="56"/>
      <c r="NVO20" s="56"/>
      <c r="NVP20" s="56"/>
      <c r="NVQ20" s="56"/>
      <c r="NVR20" s="56"/>
      <c r="NVS20" s="56"/>
      <c r="NVT20" s="56"/>
      <c r="NVU20" s="56"/>
      <c r="NVV20" s="56"/>
      <c r="NVW20" s="56"/>
      <c r="NVX20" s="56"/>
      <c r="NVY20" s="56"/>
      <c r="NVZ20" s="56"/>
      <c r="NWA20" s="56"/>
      <c r="NWB20" s="56"/>
      <c r="NWC20" s="56"/>
      <c r="NWD20" s="56"/>
      <c r="NWE20" s="56"/>
      <c r="NWF20" s="56"/>
      <c r="NWG20" s="56"/>
      <c r="NWH20" s="56"/>
      <c r="NWI20" s="56"/>
      <c r="NWJ20" s="56"/>
      <c r="NWK20" s="56"/>
      <c r="NWL20" s="56"/>
      <c r="NWM20" s="56"/>
      <c r="NWN20" s="56"/>
      <c r="NWO20" s="56"/>
      <c r="NWP20" s="56"/>
      <c r="NWQ20" s="56"/>
      <c r="NWR20" s="56"/>
      <c r="NWS20" s="56"/>
      <c r="NWT20" s="56"/>
      <c r="NWU20" s="56"/>
      <c r="NWV20" s="56"/>
      <c r="NWW20" s="56"/>
      <c r="NWX20" s="56"/>
      <c r="NWY20" s="56"/>
      <c r="NWZ20" s="56"/>
      <c r="NXA20" s="56"/>
      <c r="NXB20" s="56"/>
      <c r="NXC20" s="56"/>
      <c r="NXD20" s="56"/>
      <c r="NXE20" s="56"/>
      <c r="NXF20" s="56"/>
      <c r="NXG20" s="56"/>
      <c r="NXH20" s="56"/>
      <c r="NXI20" s="56"/>
      <c r="NXJ20" s="56"/>
      <c r="NXK20" s="56"/>
      <c r="NXL20" s="56"/>
      <c r="NXM20" s="56"/>
      <c r="NXN20" s="56"/>
      <c r="NXO20" s="56"/>
      <c r="NXP20" s="56"/>
      <c r="NXQ20" s="56"/>
      <c r="NXR20" s="56"/>
      <c r="NXS20" s="56"/>
      <c r="NXT20" s="56"/>
      <c r="NXU20" s="56"/>
      <c r="NXV20" s="56"/>
      <c r="NXW20" s="56"/>
      <c r="NXX20" s="56"/>
      <c r="NXY20" s="56"/>
      <c r="NXZ20" s="56"/>
      <c r="NYA20" s="56"/>
      <c r="NYB20" s="56"/>
      <c r="NYC20" s="56"/>
      <c r="NYD20" s="56"/>
      <c r="NYE20" s="56"/>
      <c r="NYF20" s="56"/>
      <c r="NYG20" s="56"/>
      <c r="NYH20" s="56"/>
      <c r="NYI20" s="56"/>
      <c r="NYJ20" s="56"/>
      <c r="NYK20" s="56"/>
      <c r="NYL20" s="56"/>
      <c r="NYM20" s="56"/>
      <c r="NYN20" s="56"/>
      <c r="NYO20" s="56"/>
      <c r="NYP20" s="56"/>
      <c r="NYQ20" s="56"/>
      <c r="NYR20" s="56"/>
      <c r="NYS20" s="56"/>
      <c r="NYT20" s="56"/>
      <c r="NYU20" s="56"/>
      <c r="NYV20" s="56"/>
      <c r="NYW20" s="56"/>
      <c r="NYX20" s="56"/>
      <c r="NYY20" s="56"/>
      <c r="NYZ20" s="56"/>
      <c r="NZA20" s="56"/>
      <c r="NZB20" s="56"/>
      <c r="NZC20" s="56"/>
      <c r="NZD20" s="56"/>
      <c r="NZE20" s="56"/>
      <c r="NZF20" s="56"/>
      <c r="NZG20" s="56"/>
      <c r="NZH20" s="56"/>
      <c r="NZI20" s="56"/>
      <c r="NZJ20" s="56"/>
      <c r="NZK20" s="56"/>
      <c r="NZL20" s="56"/>
      <c r="NZM20" s="56"/>
      <c r="NZN20" s="56"/>
      <c r="NZO20" s="56"/>
      <c r="NZP20" s="56"/>
      <c r="NZQ20" s="56"/>
      <c r="NZR20" s="56"/>
      <c r="NZS20" s="56"/>
      <c r="NZT20" s="56"/>
      <c r="NZU20" s="56"/>
      <c r="NZV20" s="56"/>
      <c r="NZW20" s="56"/>
      <c r="NZX20" s="56"/>
      <c r="NZY20" s="56"/>
      <c r="NZZ20" s="56"/>
      <c r="OAA20" s="56"/>
      <c r="OAB20" s="56"/>
      <c r="OAC20" s="56"/>
      <c r="OAD20" s="56"/>
      <c r="OAE20" s="56"/>
      <c r="OAF20" s="56"/>
      <c r="OAG20" s="56"/>
      <c r="OAH20" s="56"/>
      <c r="OAI20" s="56"/>
      <c r="OAJ20" s="56"/>
      <c r="OAK20" s="56"/>
      <c r="OAL20" s="56"/>
      <c r="OAM20" s="56"/>
      <c r="OAN20" s="56"/>
      <c r="OAO20" s="56"/>
      <c r="OAP20" s="56"/>
      <c r="OAQ20" s="56"/>
      <c r="OAR20" s="56"/>
      <c r="OAS20" s="56"/>
      <c r="OAT20" s="56"/>
      <c r="OAU20" s="56"/>
      <c r="OAV20" s="56"/>
      <c r="OAW20" s="56"/>
      <c r="OAX20" s="56"/>
      <c r="OAY20" s="56"/>
      <c r="OAZ20" s="56"/>
      <c r="OBA20" s="56"/>
      <c r="OBB20" s="56"/>
      <c r="OBC20" s="56"/>
      <c r="OBD20" s="56"/>
      <c r="OBE20" s="56"/>
      <c r="OBF20" s="56"/>
      <c r="OBG20" s="56"/>
      <c r="OBH20" s="56"/>
      <c r="OBI20" s="56"/>
      <c r="OBJ20" s="56"/>
      <c r="OBK20" s="56"/>
      <c r="OBL20" s="56"/>
      <c r="OBM20" s="56"/>
      <c r="OBN20" s="56"/>
      <c r="OBO20" s="56"/>
      <c r="OBP20" s="56"/>
      <c r="OBQ20" s="56"/>
      <c r="OBR20" s="56"/>
      <c r="OBS20" s="56"/>
      <c r="OBT20" s="56"/>
      <c r="OBU20" s="56"/>
      <c r="OBV20" s="56"/>
      <c r="OBW20" s="56"/>
      <c r="OBX20" s="56"/>
      <c r="OBY20" s="56"/>
      <c r="OBZ20" s="56"/>
      <c r="OCA20" s="56"/>
      <c r="OCB20" s="56"/>
      <c r="OCC20" s="56"/>
      <c r="OCD20" s="56"/>
      <c r="OCE20" s="56"/>
      <c r="OCF20" s="56"/>
      <c r="OCG20" s="56"/>
      <c r="OCH20" s="56"/>
      <c r="OCI20" s="56"/>
      <c r="OCJ20" s="56"/>
      <c r="OCK20" s="56"/>
      <c r="OCL20" s="56"/>
      <c r="OCM20" s="56"/>
      <c r="OCN20" s="56"/>
      <c r="OCO20" s="56"/>
      <c r="OCP20" s="56"/>
      <c r="OCQ20" s="56"/>
      <c r="OCR20" s="56"/>
      <c r="OCS20" s="56"/>
      <c r="OCT20" s="56"/>
      <c r="OCU20" s="56"/>
      <c r="OCV20" s="56"/>
      <c r="OCW20" s="56"/>
      <c r="OCX20" s="56"/>
      <c r="OCY20" s="56"/>
      <c r="OCZ20" s="56"/>
      <c r="ODA20" s="56"/>
      <c r="ODB20" s="56"/>
      <c r="ODC20" s="56"/>
      <c r="ODD20" s="56"/>
      <c r="ODE20" s="56"/>
      <c r="ODF20" s="56"/>
      <c r="ODG20" s="56"/>
      <c r="ODH20" s="56"/>
      <c r="ODI20" s="56"/>
      <c r="ODJ20" s="56"/>
      <c r="ODK20" s="56"/>
      <c r="ODL20" s="56"/>
      <c r="ODM20" s="56"/>
      <c r="ODN20" s="56"/>
      <c r="ODO20" s="56"/>
      <c r="ODP20" s="56"/>
      <c r="ODQ20" s="56"/>
      <c r="ODR20" s="56"/>
      <c r="ODS20" s="56"/>
      <c r="ODT20" s="56"/>
      <c r="ODU20" s="56"/>
      <c r="ODV20" s="56"/>
      <c r="ODW20" s="56"/>
      <c r="ODX20" s="56"/>
      <c r="ODY20" s="56"/>
      <c r="ODZ20" s="56"/>
      <c r="OEA20" s="56"/>
      <c r="OEB20" s="56"/>
      <c r="OEC20" s="56"/>
      <c r="OED20" s="56"/>
      <c r="OEE20" s="56"/>
      <c r="OEF20" s="56"/>
      <c r="OEG20" s="56"/>
      <c r="OEH20" s="56"/>
      <c r="OEI20" s="56"/>
      <c r="OEJ20" s="56"/>
      <c r="OEK20" s="56"/>
      <c r="OEL20" s="56"/>
      <c r="OEM20" s="56"/>
      <c r="OEN20" s="56"/>
      <c r="OEO20" s="56"/>
      <c r="OEP20" s="56"/>
      <c r="OEQ20" s="56"/>
      <c r="OER20" s="56"/>
      <c r="OES20" s="56"/>
      <c r="OET20" s="56"/>
      <c r="OEU20" s="56"/>
      <c r="OEV20" s="56"/>
      <c r="OEW20" s="56"/>
      <c r="OEX20" s="56"/>
      <c r="OEY20" s="56"/>
      <c r="OEZ20" s="56"/>
      <c r="OFA20" s="56"/>
      <c r="OFB20" s="56"/>
      <c r="OFC20" s="56"/>
      <c r="OFD20" s="56"/>
      <c r="OFE20" s="56"/>
      <c r="OFF20" s="56"/>
      <c r="OFG20" s="56"/>
      <c r="OFH20" s="56"/>
      <c r="OFI20" s="56"/>
      <c r="OFJ20" s="56"/>
      <c r="OFK20" s="56"/>
      <c r="OFL20" s="56"/>
      <c r="OFM20" s="56"/>
      <c r="OFN20" s="56"/>
      <c r="OFO20" s="56"/>
      <c r="OFP20" s="56"/>
      <c r="OFQ20" s="56"/>
      <c r="OFR20" s="56"/>
      <c r="OFS20" s="56"/>
      <c r="OFT20" s="56"/>
      <c r="OFU20" s="56"/>
      <c r="OFV20" s="56"/>
      <c r="OFW20" s="56"/>
      <c r="OFX20" s="56"/>
      <c r="OFY20" s="56"/>
      <c r="OFZ20" s="56"/>
      <c r="OGA20" s="56"/>
      <c r="OGB20" s="56"/>
      <c r="OGC20" s="56"/>
      <c r="OGD20" s="56"/>
      <c r="OGE20" s="56"/>
      <c r="OGF20" s="56"/>
      <c r="OGG20" s="56"/>
      <c r="OGH20" s="56"/>
      <c r="OGI20" s="56"/>
      <c r="OGJ20" s="56"/>
      <c r="OGK20" s="56"/>
      <c r="OGL20" s="56"/>
      <c r="OGM20" s="56"/>
      <c r="OGN20" s="56"/>
      <c r="OGO20" s="56"/>
      <c r="OGP20" s="56"/>
      <c r="OGQ20" s="56"/>
      <c r="OGR20" s="56"/>
      <c r="OGS20" s="56"/>
      <c r="OGT20" s="56"/>
      <c r="OGU20" s="56"/>
      <c r="OGV20" s="56"/>
      <c r="OGW20" s="56"/>
      <c r="OGX20" s="56"/>
      <c r="OGY20" s="56"/>
      <c r="OGZ20" s="56"/>
      <c r="OHA20" s="56"/>
      <c r="OHB20" s="56"/>
      <c r="OHC20" s="56"/>
      <c r="OHD20" s="56"/>
      <c r="OHE20" s="56"/>
      <c r="OHF20" s="56"/>
      <c r="OHG20" s="56"/>
      <c r="OHH20" s="56"/>
      <c r="OHI20" s="56"/>
      <c r="OHJ20" s="56"/>
      <c r="OHK20" s="56"/>
      <c r="OHL20" s="56"/>
      <c r="OHM20" s="56"/>
      <c r="OHN20" s="56"/>
      <c r="OHO20" s="56"/>
      <c r="OHP20" s="56"/>
      <c r="OHQ20" s="56"/>
      <c r="OHR20" s="56"/>
      <c r="OHS20" s="56"/>
      <c r="OHT20" s="56"/>
      <c r="OHU20" s="56"/>
      <c r="OHV20" s="56"/>
      <c r="OHW20" s="56"/>
      <c r="OHX20" s="56"/>
      <c r="OHY20" s="56"/>
      <c r="OHZ20" s="56"/>
      <c r="OIA20" s="56"/>
      <c r="OIB20" s="56"/>
      <c r="OIC20" s="56"/>
      <c r="OID20" s="56"/>
      <c r="OIE20" s="56"/>
      <c r="OIF20" s="56"/>
      <c r="OIG20" s="56"/>
      <c r="OIH20" s="56"/>
      <c r="OII20" s="56"/>
      <c r="OIJ20" s="56"/>
      <c r="OIK20" s="56"/>
      <c r="OIL20" s="56"/>
      <c r="OIM20" s="56"/>
      <c r="OIN20" s="56"/>
      <c r="OIO20" s="56"/>
      <c r="OIP20" s="56"/>
      <c r="OIQ20" s="56"/>
      <c r="OIR20" s="56"/>
      <c r="OIS20" s="56"/>
      <c r="OIT20" s="56"/>
      <c r="OIU20" s="56"/>
      <c r="OIV20" s="56"/>
      <c r="OIW20" s="56"/>
      <c r="OIX20" s="56"/>
      <c r="OIY20" s="56"/>
      <c r="OIZ20" s="56"/>
      <c r="OJA20" s="56"/>
      <c r="OJB20" s="56"/>
      <c r="OJC20" s="56"/>
      <c r="OJD20" s="56"/>
      <c r="OJE20" s="56"/>
      <c r="OJF20" s="56"/>
      <c r="OJG20" s="56"/>
      <c r="OJH20" s="56"/>
      <c r="OJI20" s="56"/>
      <c r="OJJ20" s="56"/>
      <c r="OJK20" s="56"/>
      <c r="OJL20" s="56"/>
      <c r="OJM20" s="56"/>
      <c r="OJN20" s="56"/>
      <c r="OJO20" s="56"/>
      <c r="OJP20" s="56"/>
      <c r="OJQ20" s="56"/>
      <c r="OJR20" s="56"/>
      <c r="OJS20" s="56"/>
      <c r="OJT20" s="56"/>
      <c r="OJU20" s="56"/>
      <c r="OJV20" s="56"/>
      <c r="OJW20" s="56"/>
      <c r="OJX20" s="56"/>
      <c r="OJY20" s="56"/>
      <c r="OJZ20" s="56"/>
      <c r="OKA20" s="56"/>
      <c r="OKB20" s="56"/>
      <c r="OKC20" s="56"/>
      <c r="OKD20" s="56"/>
      <c r="OKE20" s="56"/>
      <c r="OKF20" s="56"/>
      <c r="OKG20" s="56"/>
      <c r="OKH20" s="56"/>
      <c r="OKI20" s="56"/>
      <c r="OKJ20" s="56"/>
      <c r="OKK20" s="56"/>
      <c r="OKL20" s="56"/>
      <c r="OKM20" s="56"/>
      <c r="OKN20" s="56"/>
      <c r="OKO20" s="56"/>
      <c r="OKP20" s="56"/>
      <c r="OKQ20" s="56"/>
      <c r="OKR20" s="56"/>
      <c r="OKS20" s="56"/>
      <c r="OKT20" s="56"/>
      <c r="OKU20" s="56"/>
      <c r="OKV20" s="56"/>
      <c r="OKW20" s="56"/>
      <c r="OKX20" s="56"/>
      <c r="OKY20" s="56"/>
      <c r="OKZ20" s="56"/>
      <c r="OLA20" s="56"/>
      <c r="OLB20" s="56"/>
      <c r="OLC20" s="56"/>
      <c r="OLD20" s="56"/>
      <c r="OLE20" s="56"/>
      <c r="OLF20" s="56"/>
      <c r="OLG20" s="56"/>
      <c r="OLH20" s="56"/>
      <c r="OLI20" s="56"/>
      <c r="OLJ20" s="56"/>
      <c r="OLK20" s="56"/>
      <c r="OLL20" s="56"/>
      <c r="OLM20" s="56"/>
      <c r="OLN20" s="56"/>
      <c r="OLO20" s="56"/>
      <c r="OLP20" s="56"/>
      <c r="OLQ20" s="56"/>
      <c r="OLR20" s="56"/>
      <c r="OLS20" s="56"/>
      <c r="OLT20" s="56"/>
      <c r="OLU20" s="56"/>
      <c r="OLV20" s="56"/>
      <c r="OLW20" s="56"/>
      <c r="OLX20" s="56"/>
      <c r="OLY20" s="56"/>
      <c r="OLZ20" s="56"/>
      <c r="OMA20" s="56"/>
      <c r="OMB20" s="56"/>
      <c r="OMC20" s="56"/>
      <c r="OMD20" s="56"/>
      <c r="OME20" s="56"/>
      <c r="OMF20" s="56"/>
      <c r="OMG20" s="56"/>
      <c r="OMH20" s="56"/>
      <c r="OMI20" s="56"/>
      <c r="OMJ20" s="56"/>
      <c r="OMK20" s="56"/>
      <c r="OML20" s="56"/>
      <c r="OMM20" s="56"/>
      <c r="OMN20" s="56"/>
      <c r="OMO20" s="56"/>
      <c r="OMP20" s="56"/>
      <c r="OMQ20" s="56"/>
      <c r="OMR20" s="56"/>
      <c r="OMS20" s="56"/>
      <c r="OMT20" s="56"/>
      <c r="OMU20" s="56"/>
      <c r="OMV20" s="56"/>
      <c r="OMW20" s="56"/>
      <c r="OMX20" s="56"/>
      <c r="OMY20" s="56"/>
      <c r="OMZ20" s="56"/>
      <c r="ONA20" s="56"/>
      <c r="ONB20" s="56"/>
      <c r="ONC20" s="56"/>
      <c r="OND20" s="56"/>
      <c r="ONE20" s="56"/>
      <c r="ONF20" s="56"/>
      <c r="ONG20" s="56"/>
      <c r="ONH20" s="56"/>
      <c r="ONI20" s="56"/>
      <c r="ONJ20" s="56"/>
      <c r="ONK20" s="56"/>
      <c r="ONL20" s="56"/>
      <c r="ONM20" s="56"/>
      <c r="ONN20" s="56"/>
      <c r="ONO20" s="56"/>
      <c r="ONP20" s="56"/>
      <c r="ONQ20" s="56"/>
      <c r="ONR20" s="56"/>
      <c r="ONS20" s="56"/>
      <c r="ONT20" s="56"/>
      <c r="ONU20" s="56"/>
      <c r="ONV20" s="56"/>
      <c r="ONW20" s="56"/>
      <c r="ONX20" s="56"/>
      <c r="ONY20" s="56"/>
      <c r="ONZ20" s="56"/>
      <c r="OOA20" s="56"/>
      <c r="OOB20" s="56"/>
      <c r="OOC20" s="56"/>
      <c r="OOD20" s="56"/>
      <c r="OOE20" s="56"/>
      <c r="OOF20" s="56"/>
      <c r="OOG20" s="56"/>
      <c r="OOH20" s="56"/>
      <c r="OOI20" s="56"/>
      <c r="OOJ20" s="56"/>
      <c r="OOK20" s="56"/>
      <c r="OOL20" s="56"/>
      <c r="OOM20" s="56"/>
      <c r="OON20" s="56"/>
      <c r="OOO20" s="56"/>
      <c r="OOP20" s="56"/>
      <c r="OOQ20" s="56"/>
      <c r="OOR20" s="56"/>
      <c r="OOS20" s="56"/>
      <c r="OOT20" s="56"/>
      <c r="OOU20" s="56"/>
      <c r="OOV20" s="56"/>
      <c r="OOW20" s="56"/>
      <c r="OOX20" s="56"/>
      <c r="OOY20" s="56"/>
      <c r="OOZ20" s="56"/>
      <c r="OPA20" s="56"/>
      <c r="OPB20" s="56"/>
      <c r="OPC20" s="56"/>
      <c r="OPD20" s="56"/>
      <c r="OPE20" s="56"/>
      <c r="OPF20" s="56"/>
      <c r="OPG20" s="56"/>
      <c r="OPH20" s="56"/>
      <c r="OPI20" s="56"/>
      <c r="OPJ20" s="56"/>
      <c r="OPK20" s="56"/>
      <c r="OPL20" s="56"/>
      <c r="OPM20" s="56"/>
      <c r="OPN20" s="56"/>
      <c r="OPO20" s="56"/>
      <c r="OPP20" s="56"/>
      <c r="OPQ20" s="56"/>
      <c r="OPR20" s="56"/>
      <c r="OPS20" s="56"/>
      <c r="OPT20" s="56"/>
      <c r="OPU20" s="56"/>
      <c r="OPV20" s="56"/>
      <c r="OPW20" s="56"/>
      <c r="OPX20" s="56"/>
      <c r="OPY20" s="56"/>
      <c r="OPZ20" s="56"/>
      <c r="OQA20" s="56"/>
      <c r="OQB20" s="56"/>
      <c r="OQC20" s="56"/>
      <c r="OQD20" s="56"/>
      <c r="OQE20" s="56"/>
      <c r="OQF20" s="56"/>
      <c r="OQG20" s="56"/>
      <c r="OQH20" s="56"/>
      <c r="OQI20" s="56"/>
      <c r="OQJ20" s="56"/>
      <c r="OQK20" s="56"/>
      <c r="OQL20" s="56"/>
      <c r="OQM20" s="56"/>
      <c r="OQN20" s="56"/>
      <c r="OQO20" s="56"/>
      <c r="OQP20" s="56"/>
      <c r="OQQ20" s="56"/>
      <c r="OQR20" s="56"/>
      <c r="OQS20" s="56"/>
      <c r="OQT20" s="56"/>
      <c r="OQU20" s="56"/>
      <c r="OQV20" s="56"/>
      <c r="OQW20" s="56"/>
      <c r="OQX20" s="56"/>
      <c r="OQY20" s="56"/>
      <c r="OQZ20" s="56"/>
      <c r="ORA20" s="56"/>
      <c r="ORB20" s="56"/>
      <c r="ORC20" s="56"/>
      <c r="ORD20" s="56"/>
      <c r="ORE20" s="56"/>
      <c r="ORF20" s="56"/>
      <c r="ORG20" s="56"/>
      <c r="ORH20" s="56"/>
      <c r="ORI20" s="56"/>
      <c r="ORJ20" s="56"/>
      <c r="ORK20" s="56"/>
      <c r="ORL20" s="56"/>
      <c r="ORM20" s="56"/>
      <c r="ORN20" s="56"/>
      <c r="ORO20" s="56"/>
      <c r="ORP20" s="56"/>
      <c r="ORQ20" s="56"/>
      <c r="ORR20" s="56"/>
      <c r="ORS20" s="56"/>
      <c r="ORT20" s="56"/>
      <c r="ORU20" s="56"/>
      <c r="ORV20" s="56"/>
      <c r="ORW20" s="56"/>
      <c r="ORX20" s="56"/>
      <c r="ORY20" s="56"/>
      <c r="ORZ20" s="56"/>
      <c r="OSA20" s="56"/>
      <c r="OSB20" s="56"/>
      <c r="OSC20" s="56"/>
      <c r="OSD20" s="56"/>
      <c r="OSE20" s="56"/>
      <c r="OSF20" s="56"/>
      <c r="OSG20" s="56"/>
      <c r="OSH20" s="56"/>
      <c r="OSI20" s="56"/>
      <c r="OSJ20" s="56"/>
      <c r="OSK20" s="56"/>
      <c r="OSL20" s="56"/>
      <c r="OSM20" s="56"/>
      <c r="OSN20" s="56"/>
      <c r="OSO20" s="56"/>
      <c r="OSP20" s="56"/>
      <c r="OSQ20" s="56"/>
      <c r="OSR20" s="56"/>
      <c r="OSS20" s="56"/>
      <c r="OST20" s="56"/>
      <c r="OSU20" s="56"/>
      <c r="OSV20" s="56"/>
      <c r="OSW20" s="56"/>
      <c r="OSX20" s="56"/>
      <c r="OSY20" s="56"/>
      <c r="OSZ20" s="56"/>
      <c r="OTA20" s="56"/>
      <c r="OTB20" s="56"/>
      <c r="OTC20" s="56"/>
      <c r="OTD20" s="56"/>
      <c r="OTE20" s="56"/>
      <c r="OTF20" s="56"/>
      <c r="OTG20" s="56"/>
      <c r="OTH20" s="56"/>
      <c r="OTI20" s="56"/>
      <c r="OTJ20" s="56"/>
      <c r="OTK20" s="56"/>
      <c r="OTL20" s="56"/>
      <c r="OTM20" s="56"/>
      <c r="OTN20" s="56"/>
      <c r="OTO20" s="56"/>
      <c r="OTP20" s="56"/>
      <c r="OTQ20" s="56"/>
      <c r="OTR20" s="56"/>
      <c r="OTS20" s="56"/>
      <c r="OTT20" s="56"/>
      <c r="OTU20" s="56"/>
      <c r="OTV20" s="56"/>
      <c r="OTW20" s="56"/>
      <c r="OTX20" s="56"/>
      <c r="OTY20" s="56"/>
      <c r="OTZ20" s="56"/>
      <c r="OUA20" s="56"/>
      <c r="OUB20" s="56"/>
      <c r="OUC20" s="56"/>
      <c r="OUD20" s="56"/>
      <c r="OUE20" s="56"/>
      <c r="OUF20" s="56"/>
      <c r="OUG20" s="56"/>
      <c r="OUH20" s="56"/>
      <c r="OUI20" s="56"/>
      <c r="OUJ20" s="56"/>
      <c r="OUK20" s="56"/>
      <c r="OUL20" s="56"/>
      <c r="OUM20" s="56"/>
      <c r="OUN20" s="56"/>
      <c r="OUO20" s="56"/>
      <c r="OUP20" s="56"/>
      <c r="OUQ20" s="56"/>
      <c r="OUR20" s="56"/>
      <c r="OUS20" s="56"/>
      <c r="OUT20" s="56"/>
      <c r="OUU20" s="56"/>
      <c r="OUV20" s="56"/>
      <c r="OUW20" s="56"/>
      <c r="OUX20" s="56"/>
      <c r="OUY20" s="56"/>
      <c r="OUZ20" s="56"/>
      <c r="OVA20" s="56"/>
      <c r="OVB20" s="56"/>
      <c r="OVC20" s="56"/>
      <c r="OVD20" s="56"/>
      <c r="OVE20" s="56"/>
      <c r="OVF20" s="56"/>
      <c r="OVG20" s="56"/>
      <c r="OVH20" s="56"/>
      <c r="OVI20" s="56"/>
      <c r="OVJ20" s="56"/>
      <c r="OVK20" s="56"/>
      <c r="OVL20" s="56"/>
      <c r="OVM20" s="56"/>
      <c r="OVN20" s="56"/>
      <c r="OVO20" s="56"/>
      <c r="OVP20" s="56"/>
      <c r="OVQ20" s="56"/>
      <c r="OVR20" s="56"/>
      <c r="OVS20" s="56"/>
      <c r="OVT20" s="56"/>
      <c r="OVU20" s="56"/>
      <c r="OVV20" s="56"/>
      <c r="OVW20" s="56"/>
      <c r="OVX20" s="56"/>
      <c r="OVY20" s="56"/>
      <c r="OVZ20" s="56"/>
      <c r="OWA20" s="56"/>
      <c r="OWB20" s="56"/>
      <c r="OWC20" s="56"/>
      <c r="OWD20" s="56"/>
      <c r="OWE20" s="56"/>
      <c r="OWF20" s="56"/>
      <c r="OWG20" s="56"/>
      <c r="OWH20" s="56"/>
      <c r="OWI20" s="56"/>
      <c r="OWJ20" s="56"/>
      <c r="OWK20" s="56"/>
      <c r="OWL20" s="56"/>
      <c r="OWM20" s="56"/>
      <c r="OWN20" s="56"/>
      <c r="OWO20" s="56"/>
      <c r="OWP20" s="56"/>
      <c r="OWQ20" s="56"/>
      <c r="OWR20" s="56"/>
      <c r="OWS20" s="56"/>
      <c r="OWT20" s="56"/>
      <c r="OWU20" s="56"/>
      <c r="OWV20" s="56"/>
      <c r="OWW20" s="56"/>
      <c r="OWX20" s="56"/>
      <c r="OWY20" s="56"/>
      <c r="OWZ20" s="56"/>
      <c r="OXA20" s="56"/>
      <c r="OXB20" s="56"/>
      <c r="OXC20" s="56"/>
      <c r="OXD20" s="56"/>
      <c r="OXE20" s="56"/>
      <c r="OXF20" s="56"/>
      <c r="OXG20" s="56"/>
      <c r="OXH20" s="56"/>
      <c r="OXI20" s="56"/>
      <c r="OXJ20" s="56"/>
      <c r="OXK20" s="56"/>
      <c r="OXL20" s="56"/>
      <c r="OXM20" s="56"/>
      <c r="OXN20" s="56"/>
      <c r="OXO20" s="56"/>
      <c r="OXP20" s="56"/>
      <c r="OXQ20" s="56"/>
      <c r="OXR20" s="56"/>
      <c r="OXS20" s="56"/>
      <c r="OXT20" s="56"/>
      <c r="OXU20" s="56"/>
      <c r="OXV20" s="56"/>
      <c r="OXW20" s="56"/>
      <c r="OXX20" s="56"/>
      <c r="OXY20" s="56"/>
      <c r="OXZ20" s="56"/>
      <c r="OYA20" s="56"/>
      <c r="OYB20" s="56"/>
      <c r="OYC20" s="56"/>
      <c r="OYD20" s="56"/>
      <c r="OYE20" s="56"/>
      <c r="OYF20" s="56"/>
      <c r="OYG20" s="56"/>
      <c r="OYH20" s="56"/>
      <c r="OYI20" s="56"/>
      <c r="OYJ20" s="56"/>
      <c r="OYK20" s="56"/>
      <c r="OYL20" s="56"/>
      <c r="OYM20" s="56"/>
      <c r="OYN20" s="56"/>
      <c r="OYO20" s="56"/>
      <c r="OYP20" s="56"/>
      <c r="OYQ20" s="56"/>
      <c r="OYR20" s="56"/>
      <c r="OYS20" s="56"/>
      <c r="OYT20" s="56"/>
      <c r="OYU20" s="56"/>
      <c r="OYV20" s="56"/>
      <c r="OYW20" s="56"/>
      <c r="OYX20" s="56"/>
      <c r="OYY20" s="56"/>
      <c r="OYZ20" s="56"/>
      <c r="OZA20" s="56"/>
      <c r="OZB20" s="56"/>
      <c r="OZC20" s="56"/>
      <c r="OZD20" s="56"/>
      <c r="OZE20" s="56"/>
      <c r="OZF20" s="56"/>
      <c r="OZG20" s="56"/>
      <c r="OZH20" s="56"/>
      <c r="OZI20" s="56"/>
      <c r="OZJ20" s="56"/>
      <c r="OZK20" s="56"/>
      <c r="OZL20" s="56"/>
      <c r="OZM20" s="56"/>
      <c r="OZN20" s="56"/>
      <c r="OZO20" s="56"/>
      <c r="OZP20" s="56"/>
      <c r="OZQ20" s="56"/>
      <c r="OZR20" s="56"/>
      <c r="OZS20" s="56"/>
      <c r="OZT20" s="56"/>
      <c r="OZU20" s="56"/>
      <c r="OZV20" s="56"/>
      <c r="OZW20" s="56"/>
      <c r="OZX20" s="56"/>
      <c r="OZY20" s="56"/>
      <c r="OZZ20" s="56"/>
      <c r="PAA20" s="56"/>
      <c r="PAB20" s="56"/>
      <c r="PAC20" s="56"/>
      <c r="PAD20" s="56"/>
      <c r="PAE20" s="56"/>
      <c r="PAF20" s="56"/>
      <c r="PAG20" s="56"/>
      <c r="PAH20" s="56"/>
      <c r="PAI20" s="56"/>
      <c r="PAJ20" s="56"/>
      <c r="PAK20" s="56"/>
      <c r="PAL20" s="56"/>
      <c r="PAM20" s="56"/>
      <c r="PAN20" s="56"/>
      <c r="PAO20" s="56"/>
      <c r="PAP20" s="56"/>
      <c r="PAQ20" s="56"/>
      <c r="PAR20" s="56"/>
      <c r="PAS20" s="56"/>
      <c r="PAT20" s="56"/>
      <c r="PAU20" s="56"/>
      <c r="PAV20" s="56"/>
      <c r="PAW20" s="56"/>
      <c r="PAX20" s="56"/>
      <c r="PAY20" s="56"/>
      <c r="PAZ20" s="56"/>
      <c r="PBA20" s="56"/>
      <c r="PBB20" s="56"/>
      <c r="PBC20" s="56"/>
      <c r="PBD20" s="56"/>
      <c r="PBE20" s="56"/>
      <c r="PBF20" s="56"/>
      <c r="PBG20" s="56"/>
      <c r="PBH20" s="56"/>
      <c r="PBI20" s="56"/>
      <c r="PBJ20" s="56"/>
      <c r="PBK20" s="56"/>
      <c r="PBL20" s="56"/>
      <c r="PBM20" s="56"/>
      <c r="PBN20" s="56"/>
      <c r="PBO20" s="56"/>
      <c r="PBP20" s="56"/>
      <c r="PBQ20" s="56"/>
      <c r="PBR20" s="56"/>
      <c r="PBS20" s="56"/>
      <c r="PBT20" s="56"/>
      <c r="PBU20" s="56"/>
      <c r="PBV20" s="56"/>
      <c r="PBW20" s="56"/>
      <c r="PBX20" s="56"/>
      <c r="PBY20" s="56"/>
      <c r="PBZ20" s="56"/>
      <c r="PCA20" s="56"/>
      <c r="PCB20" s="56"/>
      <c r="PCC20" s="56"/>
      <c r="PCD20" s="56"/>
      <c r="PCE20" s="56"/>
      <c r="PCF20" s="56"/>
      <c r="PCG20" s="56"/>
      <c r="PCH20" s="56"/>
      <c r="PCI20" s="56"/>
      <c r="PCJ20" s="56"/>
      <c r="PCK20" s="56"/>
      <c r="PCL20" s="56"/>
      <c r="PCM20" s="56"/>
      <c r="PCN20" s="56"/>
      <c r="PCO20" s="56"/>
      <c r="PCP20" s="56"/>
      <c r="PCQ20" s="56"/>
      <c r="PCR20" s="56"/>
      <c r="PCS20" s="56"/>
      <c r="PCT20" s="56"/>
      <c r="PCU20" s="56"/>
      <c r="PCV20" s="56"/>
      <c r="PCW20" s="56"/>
      <c r="PCX20" s="56"/>
      <c r="PCY20" s="56"/>
      <c r="PCZ20" s="56"/>
      <c r="PDA20" s="56"/>
      <c r="PDB20" s="56"/>
      <c r="PDC20" s="56"/>
      <c r="PDD20" s="56"/>
      <c r="PDE20" s="56"/>
      <c r="PDF20" s="56"/>
      <c r="PDG20" s="56"/>
      <c r="PDH20" s="56"/>
      <c r="PDI20" s="56"/>
      <c r="PDJ20" s="56"/>
      <c r="PDK20" s="56"/>
      <c r="PDL20" s="56"/>
      <c r="PDM20" s="56"/>
      <c r="PDN20" s="56"/>
      <c r="PDO20" s="56"/>
      <c r="PDP20" s="56"/>
      <c r="PDQ20" s="56"/>
      <c r="PDR20" s="56"/>
      <c r="PDS20" s="56"/>
      <c r="PDT20" s="56"/>
      <c r="PDU20" s="56"/>
      <c r="PDV20" s="56"/>
      <c r="PDW20" s="56"/>
      <c r="PDX20" s="56"/>
      <c r="PDY20" s="56"/>
      <c r="PDZ20" s="56"/>
      <c r="PEA20" s="56"/>
      <c r="PEB20" s="56"/>
      <c r="PEC20" s="56"/>
      <c r="PED20" s="56"/>
      <c r="PEE20" s="56"/>
      <c r="PEF20" s="56"/>
      <c r="PEG20" s="56"/>
      <c r="PEH20" s="56"/>
      <c r="PEI20" s="56"/>
      <c r="PEJ20" s="56"/>
      <c r="PEK20" s="56"/>
      <c r="PEL20" s="56"/>
      <c r="PEM20" s="56"/>
      <c r="PEN20" s="56"/>
      <c r="PEO20" s="56"/>
      <c r="PEP20" s="56"/>
      <c r="PEQ20" s="56"/>
      <c r="PER20" s="56"/>
      <c r="PES20" s="56"/>
      <c r="PET20" s="56"/>
      <c r="PEU20" s="56"/>
      <c r="PEV20" s="56"/>
      <c r="PEW20" s="56"/>
      <c r="PEX20" s="56"/>
      <c r="PEY20" s="56"/>
      <c r="PEZ20" s="56"/>
      <c r="PFA20" s="56"/>
      <c r="PFB20" s="56"/>
      <c r="PFC20" s="56"/>
      <c r="PFD20" s="56"/>
      <c r="PFE20" s="56"/>
      <c r="PFF20" s="56"/>
      <c r="PFG20" s="56"/>
      <c r="PFH20" s="56"/>
      <c r="PFI20" s="56"/>
      <c r="PFJ20" s="56"/>
      <c r="PFK20" s="56"/>
      <c r="PFL20" s="56"/>
      <c r="PFM20" s="56"/>
      <c r="PFN20" s="56"/>
      <c r="PFO20" s="56"/>
      <c r="PFP20" s="56"/>
      <c r="PFQ20" s="56"/>
      <c r="PFR20" s="56"/>
      <c r="PFS20" s="56"/>
      <c r="PFT20" s="56"/>
      <c r="PFU20" s="56"/>
      <c r="PFV20" s="56"/>
      <c r="PFW20" s="56"/>
      <c r="PFX20" s="56"/>
      <c r="PFY20" s="56"/>
      <c r="PFZ20" s="56"/>
      <c r="PGA20" s="56"/>
      <c r="PGB20" s="56"/>
      <c r="PGC20" s="56"/>
      <c r="PGD20" s="56"/>
      <c r="PGE20" s="56"/>
      <c r="PGF20" s="56"/>
      <c r="PGG20" s="56"/>
      <c r="PGH20" s="56"/>
      <c r="PGI20" s="56"/>
      <c r="PGJ20" s="56"/>
      <c r="PGK20" s="56"/>
      <c r="PGL20" s="56"/>
      <c r="PGM20" s="56"/>
      <c r="PGN20" s="56"/>
      <c r="PGO20" s="56"/>
      <c r="PGP20" s="56"/>
      <c r="PGQ20" s="56"/>
      <c r="PGR20" s="56"/>
      <c r="PGS20" s="56"/>
      <c r="PGT20" s="56"/>
      <c r="PGU20" s="56"/>
      <c r="PGV20" s="56"/>
      <c r="PGW20" s="56"/>
      <c r="PGX20" s="56"/>
      <c r="PGY20" s="56"/>
      <c r="PGZ20" s="56"/>
      <c r="PHA20" s="56"/>
      <c r="PHB20" s="56"/>
      <c r="PHC20" s="56"/>
      <c r="PHD20" s="56"/>
      <c r="PHE20" s="56"/>
      <c r="PHF20" s="56"/>
      <c r="PHG20" s="56"/>
      <c r="PHH20" s="56"/>
      <c r="PHI20" s="56"/>
      <c r="PHJ20" s="56"/>
      <c r="PHK20" s="56"/>
      <c r="PHL20" s="56"/>
      <c r="PHM20" s="56"/>
      <c r="PHN20" s="56"/>
      <c r="PHO20" s="56"/>
      <c r="PHP20" s="56"/>
      <c r="PHQ20" s="56"/>
      <c r="PHR20" s="56"/>
      <c r="PHS20" s="56"/>
      <c r="PHT20" s="56"/>
      <c r="PHU20" s="56"/>
      <c r="PHV20" s="56"/>
      <c r="PHW20" s="56"/>
      <c r="PHX20" s="56"/>
      <c r="PHY20" s="56"/>
      <c r="PHZ20" s="56"/>
      <c r="PIA20" s="56"/>
      <c r="PIB20" s="56"/>
      <c r="PIC20" s="56"/>
      <c r="PID20" s="56"/>
      <c r="PIE20" s="56"/>
      <c r="PIF20" s="56"/>
      <c r="PIG20" s="56"/>
      <c r="PIH20" s="56"/>
      <c r="PII20" s="56"/>
      <c r="PIJ20" s="56"/>
      <c r="PIK20" s="56"/>
      <c r="PIL20" s="56"/>
      <c r="PIM20" s="56"/>
      <c r="PIN20" s="56"/>
      <c r="PIO20" s="56"/>
      <c r="PIP20" s="56"/>
      <c r="PIQ20" s="56"/>
      <c r="PIR20" s="56"/>
      <c r="PIS20" s="56"/>
      <c r="PIT20" s="56"/>
      <c r="PIU20" s="56"/>
      <c r="PIV20" s="56"/>
      <c r="PIW20" s="56"/>
      <c r="PIX20" s="56"/>
      <c r="PIY20" s="56"/>
      <c r="PIZ20" s="56"/>
      <c r="PJA20" s="56"/>
      <c r="PJB20" s="56"/>
      <c r="PJC20" s="56"/>
      <c r="PJD20" s="56"/>
      <c r="PJE20" s="56"/>
      <c r="PJF20" s="56"/>
      <c r="PJG20" s="56"/>
      <c r="PJH20" s="56"/>
      <c r="PJI20" s="56"/>
      <c r="PJJ20" s="56"/>
      <c r="PJK20" s="56"/>
      <c r="PJL20" s="56"/>
      <c r="PJM20" s="56"/>
      <c r="PJN20" s="56"/>
      <c r="PJO20" s="56"/>
      <c r="PJP20" s="56"/>
      <c r="PJQ20" s="56"/>
      <c r="PJR20" s="56"/>
      <c r="PJS20" s="56"/>
      <c r="PJT20" s="56"/>
      <c r="PJU20" s="56"/>
      <c r="PJV20" s="56"/>
      <c r="PJW20" s="56"/>
      <c r="PJX20" s="56"/>
      <c r="PJY20" s="56"/>
      <c r="PJZ20" s="56"/>
      <c r="PKA20" s="56"/>
      <c r="PKB20" s="56"/>
      <c r="PKC20" s="56"/>
      <c r="PKD20" s="56"/>
      <c r="PKE20" s="56"/>
      <c r="PKF20" s="56"/>
      <c r="PKG20" s="56"/>
      <c r="PKH20" s="56"/>
      <c r="PKI20" s="56"/>
      <c r="PKJ20" s="56"/>
      <c r="PKK20" s="56"/>
      <c r="PKL20" s="56"/>
      <c r="PKM20" s="56"/>
      <c r="PKN20" s="56"/>
      <c r="PKO20" s="56"/>
      <c r="PKP20" s="56"/>
      <c r="PKQ20" s="56"/>
      <c r="PKR20" s="56"/>
      <c r="PKS20" s="56"/>
      <c r="PKT20" s="56"/>
      <c r="PKU20" s="56"/>
      <c r="PKV20" s="56"/>
      <c r="PKW20" s="56"/>
      <c r="PKX20" s="56"/>
      <c r="PKY20" s="56"/>
      <c r="PKZ20" s="56"/>
      <c r="PLA20" s="56"/>
      <c r="PLB20" s="56"/>
      <c r="PLC20" s="56"/>
      <c r="PLD20" s="56"/>
      <c r="PLE20" s="56"/>
      <c r="PLF20" s="56"/>
      <c r="PLG20" s="56"/>
      <c r="PLH20" s="56"/>
      <c r="PLI20" s="56"/>
      <c r="PLJ20" s="56"/>
      <c r="PLK20" s="56"/>
      <c r="PLL20" s="56"/>
      <c r="PLM20" s="56"/>
      <c r="PLN20" s="56"/>
      <c r="PLO20" s="56"/>
      <c r="PLP20" s="56"/>
      <c r="PLQ20" s="56"/>
      <c r="PLR20" s="56"/>
      <c r="PLS20" s="56"/>
      <c r="PLT20" s="56"/>
      <c r="PLU20" s="56"/>
      <c r="PLV20" s="56"/>
      <c r="PLW20" s="56"/>
      <c r="PLX20" s="56"/>
      <c r="PLY20" s="56"/>
      <c r="PLZ20" s="56"/>
      <c r="PMA20" s="56"/>
      <c r="PMB20" s="56"/>
      <c r="PMC20" s="56"/>
      <c r="PMD20" s="56"/>
      <c r="PME20" s="56"/>
      <c r="PMF20" s="56"/>
      <c r="PMG20" s="56"/>
      <c r="PMH20" s="56"/>
      <c r="PMI20" s="56"/>
      <c r="PMJ20" s="56"/>
      <c r="PMK20" s="56"/>
      <c r="PML20" s="56"/>
      <c r="PMM20" s="56"/>
      <c r="PMN20" s="56"/>
      <c r="PMO20" s="56"/>
      <c r="PMP20" s="56"/>
      <c r="PMQ20" s="56"/>
      <c r="PMR20" s="56"/>
      <c r="PMS20" s="56"/>
      <c r="PMT20" s="56"/>
      <c r="PMU20" s="56"/>
      <c r="PMV20" s="56"/>
      <c r="PMW20" s="56"/>
      <c r="PMX20" s="56"/>
      <c r="PMY20" s="56"/>
      <c r="PMZ20" s="56"/>
      <c r="PNA20" s="56"/>
      <c r="PNB20" s="56"/>
      <c r="PNC20" s="56"/>
      <c r="PND20" s="56"/>
      <c r="PNE20" s="56"/>
      <c r="PNF20" s="56"/>
      <c r="PNG20" s="56"/>
      <c r="PNH20" s="56"/>
      <c r="PNI20" s="56"/>
      <c r="PNJ20" s="56"/>
      <c r="PNK20" s="56"/>
      <c r="PNL20" s="56"/>
      <c r="PNM20" s="56"/>
      <c r="PNN20" s="56"/>
      <c r="PNO20" s="56"/>
      <c r="PNP20" s="56"/>
      <c r="PNQ20" s="56"/>
      <c r="PNR20" s="56"/>
      <c r="PNS20" s="56"/>
      <c r="PNT20" s="56"/>
      <c r="PNU20" s="56"/>
      <c r="PNV20" s="56"/>
      <c r="PNW20" s="56"/>
      <c r="PNX20" s="56"/>
      <c r="PNY20" s="56"/>
      <c r="PNZ20" s="56"/>
      <c r="POA20" s="56"/>
      <c r="POB20" s="56"/>
      <c r="POC20" s="56"/>
      <c r="POD20" s="56"/>
      <c r="POE20" s="56"/>
      <c r="POF20" s="56"/>
      <c r="POG20" s="56"/>
      <c r="POH20" s="56"/>
      <c r="POI20" s="56"/>
      <c r="POJ20" s="56"/>
      <c r="POK20" s="56"/>
      <c r="POL20" s="56"/>
      <c r="POM20" s="56"/>
      <c r="PON20" s="56"/>
      <c r="POO20" s="56"/>
      <c r="POP20" s="56"/>
      <c r="POQ20" s="56"/>
      <c r="POR20" s="56"/>
      <c r="POS20" s="56"/>
      <c r="POT20" s="56"/>
      <c r="POU20" s="56"/>
      <c r="POV20" s="56"/>
      <c r="POW20" s="56"/>
      <c r="POX20" s="56"/>
      <c r="POY20" s="56"/>
      <c r="POZ20" s="56"/>
      <c r="PPA20" s="56"/>
      <c r="PPB20" s="56"/>
      <c r="PPC20" s="56"/>
      <c r="PPD20" s="56"/>
      <c r="PPE20" s="56"/>
      <c r="PPF20" s="56"/>
      <c r="PPG20" s="56"/>
      <c r="PPH20" s="56"/>
      <c r="PPI20" s="56"/>
      <c r="PPJ20" s="56"/>
      <c r="PPK20" s="56"/>
      <c r="PPL20" s="56"/>
      <c r="PPM20" s="56"/>
      <c r="PPN20" s="56"/>
      <c r="PPO20" s="56"/>
      <c r="PPP20" s="56"/>
      <c r="PPQ20" s="56"/>
      <c r="PPR20" s="56"/>
      <c r="PPS20" s="56"/>
      <c r="PPT20" s="56"/>
      <c r="PPU20" s="56"/>
      <c r="PPV20" s="56"/>
      <c r="PPW20" s="56"/>
      <c r="PPX20" s="56"/>
      <c r="PPY20" s="56"/>
      <c r="PPZ20" s="56"/>
      <c r="PQA20" s="56"/>
      <c r="PQB20" s="56"/>
      <c r="PQC20" s="56"/>
      <c r="PQD20" s="56"/>
      <c r="PQE20" s="56"/>
      <c r="PQF20" s="56"/>
      <c r="PQG20" s="56"/>
      <c r="PQH20" s="56"/>
      <c r="PQI20" s="56"/>
      <c r="PQJ20" s="56"/>
      <c r="PQK20" s="56"/>
      <c r="PQL20" s="56"/>
      <c r="PQM20" s="56"/>
      <c r="PQN20" s="56"/>
      <c r="PQO20" s="56"/>
      <c r="PQP20" s="56"/>
      <c r="PQQ20" s="56"/>
      <c r="PQR20" s="56"/>
      <c r="PQS20" s="56"/>
      <c r="PQT20" s="56"/>
      <c r="PQU20" s="56"/>
      <c r="PQV20" s="56"/>
      <c r="PQW20" s="56"/>
      <c r="PQX20" s="56"/>
      <c r="PQY20" s="56"/>
      <c r="PQZ20" s="56"/>
      <c r="PRA20" s="56"/>
      <c r="PRB20" s="56"/>
      <c r="PRC20" s="56"/>
      <c r="PRD20" s="56"/>
      <c r="PRE20" s="56"/>
      <c r="PRF20" s="56"/>
      <c r="PRG20" s="56"/>
      <c r="PRH20" s="56"/>
      <c r="PRI20" s="56"/>
      <c r="PRJ20" s="56"/>
      <c r="PRK20" s="56"/>
      <c r="PRL20" s="56"/>
      <c r="PRM20" s="56"/>
      <c r="PRN20" s="56"/>
      <c r="PRO20" s="56"/>
      <c r="PRP20" s="56"/>
      <c r="PRQ20" s="56"/>
      <c r="PRR20" s="56"/>
      <c r="PRS20" s="56"/>
      <c r="PRT20" s="56"/>
      <c r="PRU20" s="56"/>
      <c r="PRV20" s="56"/>
      <c r="PRW20" s="56"/>
      <c r="PRX20" s="56"/>
      <c r="PRY20" s="56"/>
      <c r="PRZ20" s="56"/>
      <c r="PSA20" s="56"/>
      <c r="PSB20" s="56"/>
      <c r="PSC20" s="56"/>
      <c r="PSD20" s="56"/>
      <c r="PSE20" s="56"/>
      <c r="PSF20" s="56"/>
      <c r="PSG20" s="56"/>
      <c r="PSH20" s="56"/>
      <c r="PSI20" s="56"/>
      <c r="PSJ20" s="56"/>
      <c r="PSK20" s="56"/>
      <c r="PSL20" s="56"/>
      <c r="PSM20" s="56"/>
      <c r="PSN20" s="56"/>
      <c r="PSO20" s="56"/>
      <c r="PSP20" s="56"/>
      <c r="PSQ20" s="56"/>
      <c r="PSR20" s="56"/>
      <c r="PSS20" s="56"/>
      <c r="PST20" s="56"/>
      <c r="PSU20" s="56"/>
      <c r="PSV20" s="56"/>
      <c r="PSW20" s="56"/>
      <c r="PSX20" s="56"/>
      <c r="PSY20" s="56"/>
      <c r="PSZ20" s="56"/>
      <c r="PTA20" s="56"/>
      <c r="PTB20" s="56"/>
      <c r="PTC20" s="56"/>
      <c r="PTD20" s="56"/>
      <c r="PTE20" s="56"/>
      <c r="PTF20" s="56"/>
      <c r="PTG20" s="56"/>
      <c r="PTH20" s="56"/>
      <c r="PTI20" s="56"/>
      <c r="PTJ20" s="56"/>
      <c r="PTK20" s="56"/>
      <c r="PTL20" s="56"/>
      <c r="PTM20" s="56"/>
      <c r="PTN20" s="56"/>
      <c r="PTO20" s="56"/>
      <c r="PTP20" s="56"/>
      <c r="PTQ20" s="56"/>
      <c r="PTR20" s="56"/>
      <c r="PTS20" s="56"/>
      <c r="PTT20" s="56"/>
      <c r="PTU20" s="56"/>
      <c r="PTV20" s="56"/>
      <c r="PTW20" s="56"/>
      <c r="PTX20" s="56"/>
      <c r="PTY20" s="56"/>
      <c r="PTZ20" s="56"/>
      <c r="PUA20" s="56"/>
      <c r="PUB20" s="56"/>
      <c r="PUC20" s="56"/>
      <c r="PUD20" s="56"/>
      <c r="PUE20" s="56"/>
      <c r="PUF20" s="56"/>
      <c r="PUG20" s="56"/>
      <c r="PUH20" s="56"/>
      <c r="PUI20" s="56"/>
      <c r="PUJ20" s="56"/>
      <c r="PUK20" s="56"/>
      <c r="PUL20" s="56"/>
      <c r="PUM20" s="56"/>
      <c r="PUN20" s="56"/>
      <c r="PUO20" s="56"/>
      <c r="PUP20" s="56"/>
      <c r="PUQ20" s="56"/>
      <c r="PUR20" s="56"/>
      <c r="PUS20" s="56"/>
      <c r="PUT20" s="56"/>
      <c r="PUU20" s="56"/>
      <c r="PUV20" s="56"/>
      <c r="PUW20" s="56"/>
      <c r="PUX20" s="56"/>
      <c r="PUY20" s="56"/>
      <c r="PUZ20" s="56"/>
      <c r="PVA20" s="56"/>
      <c r="PVB20" s="56"/>
      <c r="PVC20" s="56"/>
      <c r="PVD20" s="56"/>
      <c r="PVE20" s="56"/>
      <c r="PVF20" s="56"/>
      <c r="PVG20" s="56"/>
      <c r="PVH20" s="56"/>
      <c r="PVI20" s="56"/>
      <c r="PVJ20" s="56"/>
      <c r="PVK20" s="56"/>
      <c r="PVL20" s="56"/>
      <c r="PVM20" s="56"/>
      <c r="PVN20" s="56"/>
      <c r="PVO20" s="56"/>
      <c r="PVP20" s="56"/>
      <c r="PVQ20" s="56"/>
      <c r="PVR20" s="56"/>
      <c r="PVS20" s="56"/>
      <c r="PVT20" s="56"/>
      <c r="PVU20" s="56"/>
      <c r="PVV20" s="56"/>
      <c r="PVW20" s="56"/>
      <c r="PVX20" s="56"/>
      <c r="PVY20" s="56"/>
      <c r="PVZ20" s="56"/>
      <c r="PWA20" s="56"/>
      <c r="PWB20" s="56"/>
      <c r="PWC20" s="56"/>
      <c r="PWD20" s="56"/>
      <c r="PWE20" s="56"/>
      <c r="PWF20" s="56"/>
      <c r="PWG20" s="56"/>
      <c r="PWH20" s="56"/>
      <c r="PWI20" s="56"/>
      <c r="PWJ20" s="56"/>
      <c r="PWK20" s="56"/>
      <c r="PWL20" s="56"/>
      <c r="PWM20" s="56"/>
      <c r="PWN20" s="56"/>
      <c r="PWO20" s="56"/>
      <c r="PWP20" s="56"/>
      <c r="PWQ20" s="56"/>
      <c r="PWR20" s="56"/>
      <c r="PWS20" s="56"/>
      <c r="PWT20" s="56"/>
      <c r="PWU20" s="56"/>
      <c r="PWV20" s="56"/>
      <c r="PWW20" s="56"/>
      <c r="PWX20" s="56"/>
      <c r="PWY20" s="56"/>
      <c r="PWZ20" s="56"/>
      <c r="PXA20" s="56"/>
      <c r="PXB20" s="56"/>
      <c r="PXC20" s="56"/>
      <c r="PXD20" s="56"/>
      <c r="PXE20" s="56"/>
      <c r="PXF20" s="56"/>
      <c r="PXG20" s="56"/>
      <c r="PXH20" s="56"/>
      <c r="PXI20" s="56"/>
      <c r="PXJ20" s="56"/>
      <c r="PXK20" s="56"/>
      <c r="PXL20" s="56"/>
      <c r="PXM20" s="56"/>
      <c r="PXN20" s="56"/>
      <c r="PXO20" s="56"/>
      <c r="PXP20" s="56"/>
      <c r="PXQ20" s="56"/>
      <c r="PXR20" s="56"/>
      <c r="PXS20" s="56"/>
      <c r="PXT20" s="56"/>
      <c r="PXU20" s="56"/>
      <c r="PXV20" s="56"/>
      <c r="PXW20" s="56"/>
      <c r="PXX20" s="56"/>
      <c r="PXY20" s="56"/>
      <c r="PXZ20" s="56"/>
      <c r="PYA20" s="56"/>
      <c r="PYB20" s="56"/>
      <c r="PYC20" s="56"/>
      <c r="PYD20" s="56"/>
      <c r="PYE20" s="56"/>
      <c r="PYF20" s="56"/>
      <c r="PYG20" s="56"/>
      <c r="PYH20" s="56"/>
      <c r="PYI20" s="56"/>
      <c r="PYJ20" s="56"/>
      <c r="PYK20" s="56"/>
      <c r="PYL20" s="56"/>
      <c r="PYM20" s="56"/>
      <c r="PYN20" s="56"/>
      <c r="PYO20" s="56"/>
      <c r="PYP20" s="56"/>
      <c r="PYQ20" s="56"/>
      <c r="PYR20" s="56"/>
      <c r="PYS20" s="56"/>
      <c r="PYT20" s="56"/>
      <c r="PYU20" s="56"/>
      <c r="PYV20" s="56"/>
      <c r="PYW20" s="56"/>
      <c r="PYX20" s="56"/>
      <c r="PYY20" s="56"/>
      <c r="PYZ20" s="56"/>
      <c r="PZA20" s="56"/>
      <c r="PZB20" s="56"/>
      <c r="PZC20" s="56"/>
      <c r="PZD20" s="56"/>
      <c r="PZE20" s="56"/>
      <c r="PZF20" s="56"/>
      <c r="PZG20" s="56"/>
      <c r="PZH20" s="56"/>
      <c r="PZI20" s="56"/>
      <c r="PZJ20" s="56"/>
      <c r="PZK20" s="56"/>
      <c r="PZL20" s="56"/>
      <c r="PZM20" s="56"/>
      <c r="PZN20" s="56"/>
      <c r="PZO20" s="56"/>
      <c r="PZP20" s="56"/>
      <c r="PZQ20" s="56"/>
      <c r="PZR20" s="56"/>
      <c r="PZS20" s="56"/>
      <c r="PZT20" s="56"/>
      <c r="PZU20" s="56"/>
      <c r="PZV20" s="56"/>
      <c r="PZW20" s="56"/>
      <c r="PZX20" s="56"/>
      <c r="PZY20" s="56"/>
      <c r="PZZ20" s="56"/>
      <c r="QAA20" s="56"/>
      <c r="QAB20" s="56"/>
      <c r="QAC20" s="56"/>
      <c r="QAD20" s="56"/>
      <c r="QAE20" s="56"/>
      <c r="QAF20" s="56"/>
      <c r="QAG20" s="56"/>
      <c r="QAH20" s="56"/>
      <c r="QAI20" s="56"/>
      <c r="QAJ20" s="56"/>
      <c r="QAK20" s="56"/>
      <c r="QAL20" s="56"/>
      <c r="QAM20" s="56"/>
      <c r="QAN20" s="56"/>
      <c r="QAO20" s="56"/>
      <c r="QAP20" s="56"/>
      <c r="QAQ20" s="56"/>
      <c r="QAR20" s="56"/>
      <c r="QAS20" s="56"/>
      <c r="QAT20" s="56"/>
      <c r="QAU20" s="56"/>
      <c r="QAV20" s="56"/>
      <c r="QAW20" s="56"/>
      <c r="QAX20" s="56"/>
      <c r="QAY20" s="56"/>
      <c r="QAZ20" s="56"/>
      <c r="QBA20" s="56"/>
      <c r="QBB20" s="56"/>
      <c r="QBC20" s="56"/>
      <c r="QBD20" s="56"/>
      <c r="QBE20" s="56"/>
      <c r="QBF20" s="56"/>
      <c r="QBG20" s="56"/>
      <c r="QBH20" s="56"/>
      <c r="QBI20" s="56"/>
      <c r="QBJ20" s="56"/>
      <c r="QBK20" s="56"/>
      <c r="QBL20" s="56"/>
      <c r="QBM20" s="56"/>
      <c r="QBN20" s="56"/>
      <c r="QBO20" s="56"/>
      <c r="QBP20" s="56"/>
      <c r="QBQ20" s="56"/>
      <c r="QBR20" s="56"/>
      <c r="QBS20" s="56"/>
      <c r="QBT20" s="56"/>
      <c r="QBU20" s="56"/>
      <c r="QBV20" s="56"/>
      <c r="QBW20" s="56"/>
      <c r="QBX20" s="56"/>
      <c r="QBY20" s="56"/>
      <c r="QBZ20" s="56"/>
      <c r="QCA20" s="56"/>
      <c r="QCB20" s="56"/>
      <c r="QCC20" s="56"/>
      <c r="QCD20" s="56"/>
      <c r="QCE20" s="56"/>
      <c r="QCF20" s="56"/>
      <c r="QCG20" s="56"/>
      <c r="QCH20" s="56"/>
      <c r="QCI20" s="56"/>
      <c r="QCJ20" s="56"/>
      <c r="QCK20" s="56"/>
      <c r="QCL20" s="56"/>
      <c r="QCM20" s="56"/>
      <c r="QCN20" s="56"/>
      <c r="QCO20" s="56"/>
      <c r="QCP20" s="56"/>
      <c r="QCQ20" s="56"/>
      <c r="QCR20" s="56"/>
      <c r="QCS20" s="56"/>
      <c r="QCT20" s="56"/>
      <c r="QCU20" s="56"/>
      <c r="QCV20" s="56"/>
      <c r="QCW20" s="56"/>
      <c r="QCX20" s="56"/>
      <c r="QCY20" s="56"/>
      <c r="QCZ20" s="56"/>
      <c r="QDA20" s="56"/>
      <c r="QDB20" s="56"/>
      <c r="QDC20" s="56"/>
      <c r="QDD20" s="56"/>
      <c r="QDE20" s="56"/>
      <c r="QDF20" s="56"/>
      <c r="QDG20" s="56"/>
      <c r="QDH20" s="56"/>
      <c r="QDI20" s="56"/>
      <c r="QDJ20" s="56"/>
      <c r="QDK20" s="56"/>
      <c r="QDL20" s="56"/>
      <c r="QDM20" s="56"/>
      <c r="QDN20" s="56"/>
      <c r="QDO20" s="56"/>
      <c r="QDP20" s="56"/>
      <c r="QDQ20" s="56"/>
      <c r="QDR20" s="56"/>
      <c r="QDS20" s="56"/>
      <c r="QDT20" s="56"/>
      <c r="QDU20" s="56"/>
      <c r="QDV20" s="56"/>
      <c r="QDW20" s="56"/>
      <c r="QDX20" s="56"/>
      <c r="QDY20" s="56"/>
      <c r="QDZ20" s="56"/>
      <c r="QEA20" s="56"/>
      <c r="QEB20" s="56"/>
      <c r="QEC20" s="56"/>
      <c r="QED20" s="56"/>
      <c r="QEE20" s="56"/>
      <c r="QEF20" s="56"/>
      <c r="QEG20" s="56"/>
      <c r="QEH20" s="56"/>
      <c r="QEI20" s="56"/>
      <c r="QEJ20" s="56"/>
      <c r="QEK20" s="56"/>
      <c r="QEL20" s="56"/>
      <c r="QEM20" s="56"/>
      <c r="QEN20" s="56"/>
      <c r="QEO20" s="56"/>
      <c r="QEP20" s="56"/>
      <c r="QEQ20" s="56"/>
      <c r="QER20" s="56"/>
      <c r="QES20" s="56"/>
      <c r="QET20" s="56"/>
      <c r="QEU20" s="56"/>
      <c r="QEV20" s="56"/>
      <c r="QEW20" s="56"/>
      <c r="QEX20" s="56"/>
      <c r="QEY20" s="56"/>
      <c r="QEZ20" s="56"/>
      <c r="QFA20" s="56"/>
      <c r="QFB20" s="56"/>
      <c r="QFC20" s="56"/>
      <c r="QFD20" s="56"/>
      <c r="QFE20" s="56"/>
      <c r="QFF20" s="56"/>
      <c r="QFG20" s="56"/>
      <c r="QFH20" s="56"/>
      <c r="QFI20" s="56"/>
      <c r="QFJ20" s="56"/>
      <c r="QFK20" s="56"/>
      <c r="QFL20" s="56"/>
      <c r="QFM20" s="56"/>
      <c r="QFN20" s="56"/>
      <c r="QFO20" s="56"/>
      <c r="QFP20" s="56"/>
      <c r="QFQ20" s="56"/>
      <c r="QFR20" s="56"/>
      <c r="QFS20" s="56"/>
      <c r="QFT20" s="56"/>
      <c r="QFU20" s="56"/>
      <c r="QFV20" s="56"/>
      <c r="QFW20" s="56"/>
      <c r="QFX20" s="56"/>
      <c r="QFY20" s="56"/>
      <c r="QFZ20" s="56"/>
      <c r="QGA20" s="56"/>
      <c r="QGB20" s="56"/>
      <c r="QGC20" s="56"/>
      <c r="QGD20" s="56"/>
      <c r="QGE20" s="56"/>
      <c r="QGF20" s="56"/>
      <c r="QGG20" s="56"/>
      <c r="QGH20" s="56"/>
      <c r="QGI20" s="56"/>
      <c r="QGJ20" s="56"/>
      <c r="QGK20" s="56"/>
      <c r="QGL20" s="56"/>
      <c r="QGM20" s="56"/>
      <c r="QGN20" s="56"/>
      <c r="QGO20" s="56"/>
      <c r="QGP20" s="56"/>
      <c r="QGQ20" s="56"/>
      <c r="QGR20" s="56"/>
      <c r="QGS20" s="56"/>
      <c r="QGT20" s="56"/>
      <c r="QGU20" s="56"/>
      <c r="QGV20" s="56"/>
      <c r="QGW20" s="56"/>
      <c r="QGX20" s="56"/>
      <c r="QGY20" s="56"/>
      <c r="QGZ20" s="56"/>
      <c r="QHA20" s="56"/>
      <c r="QHB20" s="56"/>
      <c r="QHC20" s="56"/>
      <c r="QHD20" s="56"/>
      <c r="QHE20" s="56"/>
      <c r="QHF20" s="56"/>
      <c r="QHG20" s="56"/>
      <c r="QHH20" s="56"/>
      <c r="QHI20" s="56"/>
      <c r="QHJ20" s="56"/>
      <c r="QHK20" s="56"/>
      <c r="QHL20" s="56"/>
      <c r="QHM20" s="56"/>
      <c r="QHN20" s="56"/>
      <c r="QHO20" s="56"/>
      <c r="QHP20" s="56"/>
      <c r="QHQ20" s="56"/>
      <c r="QHR20" s="56"/>
      <c r="QHS20" s="56"/>
      <c r="QHT20" s="56"/>
      <c r="QHU20" s="56"/>
      <c r="QHV20" s="56"/>
      <c r="QHW20" s="56"/>
      <c r="QHX20" s="56"/>
      <c r="QHY20" s="56"/>
      <c r="QHZ20" s="56"/>
      <c r="QIA20" s="56"/>
      <c r="QIB20" s="56"/>
      <c r="QIC20" s="56"/>
      <c r="QID20" s="56"/>
      <c r="QIE20" s="56"/>
      <c r="QIF20" s="56"/>
      <c r="QIG20" s="56"/>
      <c r="QIH20" s="56"/>
      <c r="QII20" s="56"/>
      <c r="QIJ20" s="56"/>
      <c r="QIK20" s="56"/>
      <c r="QIL20" s="56"/>
      <c r="QIM20" s="56"/>
      <c r="QIN20" s="56"/>
      <c r="QIO20" s="56"/>
      <c r="QIP20" s="56"/>
      <c r="QIQ20" s="56"/>
      <c r="QIR20" s="56"/>
      <c r="QIS20" s="56"/>
      <c r="QIT20" s="56"/>
      <c r="QIU20" s="56"/>
      <c r="QIV20" s="56"/>
      <c r="QIW20" s="56"/>
      <c r="QIX20" s="56"/>
      <c r="QIY20" s="56"/>
      <c r="QIZ20" s="56"/>
      <c r="QJA20" s="56"/>
      <c r="QJB20" s="56"/>
      <c r="QJC20" s="56"/>
      <c r="QJD20" s="56"/>
      <c r="QJE20" s="56"/>
      <c r="QJF20" s="56"/>
      <c r="QJG20" s="56"/>
      <c r="QJH20" s="56"/>
      <c r="QJI20" s="56"/>
      <c r="QJJ20" s="56"/>
      <c r="QJK20" s="56"/>
      <c r="QJL20" s="56"/>
      <c r="QJM20" s="56"/>
      <c r="QJN20" s="56"/>
      <c r="QJO20" s="56"/>
      <c r="QJP20" s="56"/>
      <c r="QJQ20" s="56"/>
      <c r="QJR20" s="56"/>
      <c r="QJS20" s="56"/>
      <c r="QJT20" s="56"/>
      <c r="QJU20" s="56"/>
      <c r="QJV20" s="56"/>
      <c r="QJW20" s="56"/>
      <c r="QJX20" s="56"/>
      <c r="QJY20" s="56"/>
      <c r="QJZ20" s="56"/>
      <c r="QKA20" s="56"/>
      <c r="QKB20" s="56"/>
      <c r="QKC20" s="56"/>
      <c r="QKD20" s="56"/>
      <c r="QKE20" s="56"/>
      <c r="QKF20" s="56"/>
      <c r="QKG20" s="56"/>
      <c r="QKH20" s="56"/>
      <c r="QKI20" s="56"/>
      <c r="QKJ20" s="56"/>
      <c r="QKK20" s="56"/>
      <c r="QKL20" s="56"/>
      <c r="QKM20" s="56"/>
      <c r="QKN20" s="56"/>
      <c r="QKO20" s="56"/>
      <c r="QKP20" s="56"/>
      <c r="QKQ20" s="56"/>
      <c r="QKR20" s="56"/>
      <c r="QKS20" s="56"/>
      <c r="QKT20" s="56"/>
      <c r="QKU20" s="56"/>
      <c r="QKV20" s="56"/>
      <c r="QKW20" s="56"/>
      <c r="QKX20" s="56"/>
      <c r="QKY20" s="56"/>
      <c r="QKZ20" s="56"/>
      <c r="QLA20" s="56"/>
      <c r="QLB20" s="56"/>
      <c r="QLC20" s="56"/>
      <c r="QLD20" s="56"/>
      <c r="QLE20" s="56"/>
      <c r="QLF20" s="56"/>
      <c r="QLG20" s="56"/>
      <c r="QLH20" s="56"/>
      <c r="QLI20" s="56"/>
      <c r="QLJ20" s="56"/>
      <c r="QLK20" s="56"/>
      <c r="QLL20" s="56"/>
      <c r="QLM20" s="56"/>
      <c r="QLN20" s="56"/>
      <c r="QLO20" s="56"/>
      <c r="QLP20" s="56"/>
      <c r="QLQ20" s="56"/>
      <c r="QLR20" s="56"/>
      <c r="QLS20" s="56"/>
      <c r="QLT20" s="56"/>
      <c r="QLU20" s="56"/>
      <c r="QLV20" s="56"/>
      <c r="QLW20" s="56"/>
      <c r="QLX20" s="56"/>
      <c r="QLY20" s="56"/>
      <c r="QLZ20" s="56"/>
      <c r="QMA20" s="56"/>
      <c r="QMB20" s="56"/>
      <c r="QMC20" s="56"/>
      <c r="QMD20" s="56"/>
      <c r="QME20" s="56"/>
      <c r="QMF20" s="56"/>
      <c r="QMG20" s="56"/>
      <c r="QMH20" s="56"/>
      <c r="QMI20" s="56"/>
      <c r="QMJ20" s="56"/>
      <c r="QMK20" s="56"/>
      <c r="QML20" s="56"/>
      <c r="QMM20" s="56"/>
      <c r="QMN20" s="56"/>
      <c r="QMO20" s="56"/>
      <c r="QMP20" s="56"/>
      <c r="QMQ20" s="56"/>
      <c r="QMR20" s="56"/>
      <c r="QMS20" s="56"/>
      <c r="QMT20" s="56"/>
      <c r="QMU20" s="56"/>
      <c r="QMV20" s="56"/>
      <c r="QMW20" s="56"/>
      <c r="QMX20" s="56"/>
      <c r="QMY20" s="56"/>
      <c r="QMZ20" s="56"/>
      <c r="QNA20" s="56"/>
      <c r="QNB20" s="56"/>
      <c r="QNC20" s="56"/>
      <c r="QND20" s="56"/>
      <c r="QNE20" s="56"/>
      <c r="QNF20" s="56"/>
      <c r="QNG20" s="56"/>
      <c r="QNH20" s="56"/>
      <c r="QNI20" s="56"/>
      <c r="QNJ20" s="56"/>
      <c r="QNK20" s="56"/>
      <c r="QNL20" s="56"/>
      <c r="QNM20" s="56"/>
      <c r="QNN20" s="56"/>
      <c r="QNO20" s="56"/>
      <c r="QNP20" s="56"/>
      <c r="QNQ20" s="56"/>
      <c r="QNR20" s="56"/>
      <c r="QNS20" s="56"/>
      <c r="QNT20" s="56"/>
      <c r="QNU20" s="56"/>
      <c r="QNV20" s="56"/>
      <c r="QNW20" s="56"/>
      <c r="QNX20" s="56"/>
      <c r="QNY20" s="56"/>
      <c r="QNZ20" s="56"/>
      <c r="QOA20" s="56"/>
      <c r="QOB20" s="56"/>
      <c r="QOC20" s="56"/>
      <c r="QOD20" s="56"/>
      <c r="QOE20" s="56"/>
      <c r="QOF20" s="56"/>
      <c r="QOG20" s="56"/>
      <c r="QOH20" s="56"/>
      <c r="QOI20" s="56"/>
      <c r="QOJ20" s="56"/>
      <c r="QOK20" s="56"/>
      <c r="QOL20" s="56"/>
      <c r="QOM20" s="56"/>
      <c r="QON20" s="56"/>
      <c r="QOO20" s="56"/>
      <c r="QOP20" s="56"/>
      <c r="QOQ20" s="56"/>
      <c r="QOR20" s="56"/>
      <c r="QOS20" s="56"/>
      <c r="QOT20" s="56"/>
      <c r="QOU20" s="56"/>
      <c r="QOV20" s="56"/>
      <c r="QOW20" s="56"/>
      <c r="QOX20" s="56"/>
      <c r="QOY20" s="56"/>
      <c r="QOZ20" s="56"/>
      <c r="QPA20" s="56"/>
      <c r="QPB20" s="56"/>
      <c r="QPC20" s="56"/>
      <c r="QPD20" s="56"/>
      <c r="QPE20" s="56"/>
      <c r="QPF20" s="56"/>
      <c r="QPG20" s="56"/>
      <c r="QPH20" s="56"/>
      <c r="QPI20" s="56"/>
      <c r="QPJ20" s="56"/>
      <c r="QPK20" s="56"/>
      <c r="QPL20" s="56"/>
      <c r="QPM20" s="56"/>
      <c r="QPN20" s="56"/>
      <c r="QPO20" s="56"/>
      <c r="QPP20" s="56"/>
      <c r="QPQ20" s="56"/>
      <c r="QPR20" s="56"/>
      <c r="QPS20" s="56"/>
      <c r="QPT20" s="56"/>
      <c r="QPU20" s="56"/>
      <c r="QPV20" s="56"/>
      <c r="QPW20" s="56"/>
      <c r="QPX20" s="56"/>
      <c r="QPY20" s="56"/>
      <c r="QPZ20" s="56"/>
      <c r="QQA20" s="56"/>
      <c r="QQB20" s="56"/>
      <c r="QQC20" s="56"/>
      <c r="QQD20" s="56"/>
      <c r="QQE20" s="56"/>
      <c r="QQF20" s="56"/>
      <c r="QQG20" s="56"/>
      <c r="QQH20" s="56"/>
      <c r="QQI20" s="56"/>
      <c r="QQJ20" s="56"/>
      <c r="QQK20" s="56"/>
      <c r="QQL20" s="56"/>
      <c r="QQM20" s="56"/>
      <c r="QQN20" s="56"/>
      <c r="QQO20" s="56"/>
      <c r="QQP20" s="56"/>
      <c r="QQQ20" s="56"/>
      <c r="QQR20" s="56"/>
      <c r="QQS20" s="56"/>
      <c r="QQT20" s="56"/>
      <c r="QQU20" s="56"/>
      <c r="QQV20" s="56"/>
      <c r="QQW20" s="56"/>
      <c r="QQX20" s="56"/>
      <c r="QQY20" s="56"/>
      <c r="QQZ20" s="56"/>
      <c r="QRA20" s="56"/>
      <c r="QRB20" s="56"/>
      <c r="QRC20" s="56"/>
      <c r="QRD20" s="56"/>
      <c r="QRE20" s="56"/>
      <c r="QRF20" s="56"/>
      <c r="QRG20" s="56"/>
      <c r="QRH20" s="56"/>
      <c r="QRI20" s="56"/>
      <c r="QRJ20" s="56"/>
      <c r="QRK20" s="56"/>
      <c r="QRL20" s="56"/>
      <c r="QRM20" s="56"/>
      <c r="QRN20" s="56"/>
      <c r="QRO20" s="56"/>
      <c r="QRP20" s="56"/>
      <c r="QRQ20" s="56"/>
      <c r="QRR20" s="56"/>
      <c r="QRS20" s="56"/>
      <c r="QRT20" s="56"/>
      <c r="QRU20" s="56"/>
      <c r="QRV20" s="56"/>
      <c r="QRW20" s="56"/>
      <c r="QRX20" s="56"/>
      <c r="QRY20" s="56"/>
      <c r="QRZ20" s="56"/>
      <c r="QSA20" s="56"/>
      <c r="QSB20" s="56"/>
      <c r="QSC20" s="56"/>
      <c r="QSD20" s="56"/>
      <c r="QSE20" s="56"/>
      <c r="QSF20" s="56"/>
      <c r="QSG20" s="56"/>
      <c r="QSH20" s="56"/>
      <c r="QSI20" s="56"/>
      <c r="QSJ20" s="56"/>
      <c r="QSK20" s="56"/>
      <c r="QSL20" s="56"/>
      <c r="QSM20" s="56"/>
      <c r="QSN20" s="56"/>
      <c r="QSO20" s="56"/>
      <c r="QSP20" s="56"/>
      <c r="QSQ20" s="56"/>
      <c r="QSR20" s="56"/>
      <c r="QSS20" s="56"/>
      <c r="QST20" s="56"/>
      <c r="QSU20" s="56"/>
      <c r="QSV20" s="56"/>
      <c r="QSW20" s="56"/>
      <c r="QSX20" s="56"/>
      <c r="QSY20" s="56"/>
      <c r="QSZ20" s="56"/>
      <c r="QTA20" s="56"/>
      <c r="QTB20" s="56"/>
      <c r="QTC20" s="56"/>
      <c r="QTD20" s="56"/>
      <c r="QTE20" s="56"/>
      <c r="QTF20" s="56"/>
      <c r="QTG20" s="56"/>
      <c r="QTH20" s="56"/>
      <c r="QTI20" s="56"/>
      <c r="QTJ20" s="56"/>
      <c r="QTK20" s="56"/>
      <c r="QTL20" s="56"/>
      <c r="QTM20" s="56"/>
      <c r="QTN20" s="56"/>
      <c r="QTO20" s="56"/>
      <c r="QTP20" s="56"/>
      <c r="QTQ20" s="56"/>
      <c r="QTR20" s="56"/>
      <c r="QTS20" s="56"/>
      <c r="QTT20" s="56"/>
      <c r="QTU20" s="56"/>
      <c r="QTV20" s="56"/>
      <c r="QTW20" s="56"/>
      <c r="QTX20" s="56"/>
      <c r="QTY20" s="56"/>
      <c r="QTZ20" s="56"/>
      <c r="QUA20" s="56"/>
      <c r="QUB20" s="56"/>
      <c r="QUC20" s="56"/>
      <c r="QUD20" s="56"/>
      <c r="QUE20" s="56"/>
      <c r="QUF20" s="56"/>
      <c r="QUG20" s="56"/>
      <c r="QUH20" s="56"/>
      <c r="QUI20" s="56"/>
      <c r="QUJ20" s="56"/>
      <c r="QUK20" s="56"/>
      <c r="QUL20" s="56"/>
      <c r="QUM20" s="56"/>
      <c r="QUN20" s="56"/>
      <c r="QUO20" s="56"/>
      <c r="QUP20" s="56"/>
      <c r="QUQ20" s="56"/>
      <c r="QUR20" s="56"/>
      <c r="QUS20" s="56"/>
      <c r="QUT20" s="56"/>
      <c r="QUU20" s="56"/>
      <c r="QUV20" s="56"/>
      <c r="QUW20" s="56"/>
      <c r="QUX20" s="56"/>
      <c r="QUY20" s="56"/>
      <c r="QUZ20" s="56"/>
      <c r="QVA20" s="56"/>
      <c r="QVB20" s="56"/>
      <c r="QVC20" s="56"/>
      <c r="QVD20" s="56"/>
      <c r="QVE20" s="56"/>
      <c r="QVF20" s="56"/>
      <c r="QVG20" s="56"/>
      <c r="QVH20" s="56"/>
      <c r="QVI20" s="56"/>
      <c r="QVJ20" s="56"/>
      <c r="QVK20" s="56"/>
      <c r="QVL20" s="56"/>
      <c r="QVM20" s="56"/>
      <c r="QVN20" s="56"/>
      <c r="QVO20" s="56"/>
      <c r="QVP20" s="56"/>
      <c r="QVQ20" s="56"/>
      <c r="QVR20" s="56"/>
      <c r="QVS20" s="56"/>
      <c r="QVT20" s="56"/>
      <c r="QVU20" s="56"/>
      <c r="QVV20" s="56"/>
      <c r="QVW20" s="56"/>
      <c r="QVX20" s="56"/>
      <c r="QVY20" s="56"/>
      <c r="QVZ20" s="56"/>
      <c r="QWA20" s="56"/>
      <c r="QWB20" s="56"/>
      <c r="QWC20" s="56"/>
      <c r="QWD20" s="56"/>
      <c r="QWE20" s="56"/>
      <c r="QWF20" s="56"/>
      <c r="QWG20" s="56"/>
      <c r="QWH20" s="56"/>
      <c r="QWI20" s="56"/>
      <c r="QWJ20" s="56"/>
      <c r="QWK20" s="56"/>
      <c r="QWL20" s="56"/>
      <c r="QWM20" s="56"/>
      <c r="QWN20" s="56"/>
      <c r="QWO20" s="56"/>
      <c r="QWP20" s="56"/>
      <c r="QWQ20" s="56"/>
      <c r="QWR20" s="56"/>
      <c r="QWS20" s="56"/>
      <c r="QWT20" s="56"/>
      <c r="QWU20" s="56"/>
      <c r="QWV20" s="56"/>
      <c r="QWW20" s="56"/>
      <c r="QWX20" s="56"/>
      <c r="QWY20" s="56"/>
      <c r="QWZ20" s="56"/>
      <c r="QXA20" s="56"/>
      <c r="QXB20" s="56"/>
      <c r="QXC20" s="56"/>
      <c r="QXD20" s="56"/>
      <c r="QXE20" s="56"/>
      <c r="QXF20" s="56"/>
      <c r="QXG20" s="56"/>
      <c r="QXH20" s="56"/>
      <c r="QXI20" s="56"/>
      <c r="QXJ20" s="56"/>
      <c r="QXK20" s="56"/>
      <c r="QXL20" s="56"/>
      <c r="QXM20" s="56"/>
      <c r="QXN20" s="56"/>
      <c r="QXO20" s="56"/>
      <c r="QXP20" s="56"/>
      <c r="QXQ20" s="56"/>
      <c r="QXR20" s="56"/>
      <c r="QXS20" s="56"/>
      <c r="QXT20" s="56"/>
      <c r="QXU20" s="56"/>
      <c r="QXV20" s="56"/>
      <c r="QXW20" s="56"/>
      <c r="QXX20" s="56"/>
      <c r="QXY20" s="56"/>
      <c r="QXZ20" s="56"/>
      <c r="QYA20" s="56"/>
      <c r="QYB20" s="56"/>
      <c r="QYC20" s="56"/>
      <c r="QYD20" s="56"/>
      <c r="QYE20" s="56"/>
      <c r="QYF20" s="56"/>
      <c r="QYG20" s="56"/>
      <c r="QYH20" s="56"/>
      <c r="QYI20" s="56"/>
      <c r="QYJ20" s="56"/>
      <c r="QYK20" s="56"/>
      <c r="QYL20" s="56"/>
      <c r="QYM20" s="56"/>
      <c r="QYN20" s="56"/>
      <c r="QYO20" s="56"/>
      <c r="QYP20" s="56"/>
      <c r="QYQ20" s="56"/>
      <c r="QYR20" s="56"/>
      <c r="QYS20" s="56"/>
      <c r="QYT20" s="56"/>
      <c r="QYU20" s="56"/>
      <c r="QYV20" s="56"/>
      <c r="QYW20" s="56"/>
      <c r="QYX20" s="56"/>
      <c r="QYY20" s="56"/>
      <c r="QYZ20" s="56"/>
      <c r="QZA20" s="56"/>
      <c r="QZB20" s="56"/>
      <c r="QZC20" s="56"/>
      <c r="QZD20" s="56"/>
      <c r="QZE20" s="56"/>
      <c r="QZF20" s="56"/>
      <c r="QZG20" s="56"/>
      <c r="QZH20" s="56"/>
      <c r="QZI20" s="56"/>
      <c r="QZJ20" s="56"/>
      <c r="QZK20" s="56"/>
      <c r="QZL20" s="56"/>
      <c r="QZM20" s="56"/>
      <c r="QZN20" s="56"/>
      <c r="QZO20" s="56"/>
      <c r="QZP20" s="56"/>
      <c r="QZQ20" s="56"/>
      <c r="QZR20" s="56"/>
      <c r="QZS20" s="56"/>
      <c r="QZT20" s="56"/>
      <c r="QZU20" s="56"/>
      <c r="QZV20" s="56"/>
      <c r="QZW20" s="56"/>
      <c r="QZX20" s="56"/>
      <c r="QZY20" s="56"/>
      <c r="QZZ20" s="56"/>
      <c r="RAA20" s="56"/>
      <c r="RAB20" s="56"/>
      <c r="RAC20" s="56"/>
      <c r="RAD20" s="56"/>
      <c r="RAE20" s="56"/>
      <c r="RAF20" s="56"/>
      <c r="RAG20" s="56"/>
      <c r="RAH20" s="56"/>
      <c r="RAI20" s="56"/>
      <c r="RAJ20" s="56"/>
      <c r="RAK20" s="56"/>
      <c r="RAL20" s="56"/>
      <c r="RAM20" s="56"/>
      <c r="RAN20" s="56"/>
      <c r="RAO20" s="56"/>
      <c r="RAP20" s="56"/>
      <c r="RAQ20" s="56"/>
      <c r="RAR20" s="56"/>
      <c r="RAS20" s="56"/>
      <c r="RAT20" s="56"/>
      <c r="RAU20" s="56"/>
      <c r="RAV20" s="56"/>
      <c r="RAW20" s="56"/>
      <c r="RAX20" s="56"/>
      <c r="RAY20" s="56"/>
      <c r="RAZ20" s="56"/>
      <c r="RBA20" s="56"/>
      <c r="RBB20" s="56"/>
      <c r="RBC20" s="56"/>
      <c r="RBD20" s="56"/>
      <c r="RBE20" s="56"/>
      <c r="RBF20" s="56"/>
      <c r="RBG20" s="56"/>
      <c r="RBH20" s="56"/>
      <c r="RBI20" s="56"/>
      <c r="RBJ20" s="56"/>
      <c r="RBK20" s="56"/>
      <c r="RBL20" s="56"/>
      <c r="RBM20" s="56"/>
      <c r="RBN20" s="56"/>
      <c r="RBO20" s="56"/>
      <c r="RBP20" s="56"/>
      <c r="RBQ20" s="56"/>
      <c r="RBR20" s="56"/>
      <c r="RBS20" s="56"/>
      <c r="RBT20" s="56"/>
      <c r="RBU20" s="56"/>
      <c r="RBV20" s="56"/>
      <c r="RBW20" s="56"/>
      <c r="RBX20" s="56"/>
      <c r="RBY20" s="56"/>
      <c r="RBZ20" s="56"/>
      <c r="RCA20" s="56"/>
      <c r="RCB20" s="56"/>
      <c r="RCC20" s="56"/>
      <c r="RCD20" s="56"/>
      <c r="RCE20" s="56"/>
      <c r="RCF20" s="56"/>
      <c r="RCG20" s="56"/>
      <c r="RCH20" s="56"/>
      <c r="RCI20" s="56"/>
      <c r="RCJ20" s="56"/>
      <c r="RCK20" s="56"/>
      <c r="RCL20" s="56"/>
      <c r="RCM20" s="56"/>
      <c r="RCN20" s="56"/>
      <c r="RCO20" s="56"/>
      <c r="RCP20" s="56"/>
      <c r="RCQ20" s="56"/>
      <c r="RCR20" s="56"/>
      <c r="RCS20" s="56"/>
      <c r="RCT20" s="56"/>
      <c r="RCU20" s="56"/>
      <c r="RCV20" s="56"/>
      <c r="RCW20" s="56"/>
      <c r="RCX20" s="56"/>
      <c r="RCY20" s="56"/>
      <c r="RCZ20" s="56"/>
      <c r="RDA20" s="56"/>
      <c r="RDB20" s="56"/>
      <c r="RDC20" s="56"/>
      <c r="RDD20" s="56"/>
      <c r="RDE20" s="56"/>
      <c r="RDF20" s="56"/>
      <c r="RDG20" s="56"/>
      <c r="RDH20" s="56"/>
      <c r="RDI20" s="56"/>
      <c r="RDJ20" s="56"/>
      <c r="RDK20" s="56"/>
      <c r="RDL20" s="56"/>
      <c r="RDM20" s="56"/>
      <c r="RDN20" s="56"/>
      <c r="RDO20" s="56"/>
      <c r="RDP20" s="56"/>
      <c r="RDQ20" s="56"/>
      <c r="RDR20" s="56"/>
      <c r="RDS20" s="56"/>
      <c r="RDT20" s="56"/>
      <c r="RDU20" s="56"/>
      <c r="RDV20" s="56"/>
      <c r="RDW20" s="56"/>
      <c r="RDX20" s="56"/>
      <c r="RDY20" s="56"/>
      <c r="RDZ20" s="56"/>
      <c r="REA20" s="56"/>
      <c r="REB20" s="56"/>
      <c r="REC20" s="56"/>
      <c r="RED20" s="56"/>
      <c r="REE20" s="56"/>
      <c r="REF20" s="56"/>
      <c r="REG20" s="56"/>
      <c r="REH20" s="56"/>
      <c r="REI20" s="56"/>
      <c r="REJ20" s="56"/>
      <c r="REK20" s="56"/>
      <c r="REL20" s="56"/>
      <c r="REM20" s="56"/>
      <c r="REN20" s="56"/>
      <c r="REO20" s="56"/>
      <c r="REP20" s="56"/>
      <c r="REQ20" s="56"/>
      <c r="RER20" s="56"/>
      <c r="RES20" s="56"/>
      <c r="RET20" s="56"/>
      <c r="REU20" s="56"/>
      <c r="REV20" s="56"/>
      <c r="REW20" s="56"/>
      <c r="REX20" s="56"/>
      <c r="REY20" s="56"/>
      <c r="REZ20" s="56"/>
      <c r="RFA20" s="56"/>
      <c r="RFB20" s="56"/>
      <c r="RFC20" s="56"/>
      <c r="RFD20" s="56"/>
      <c r="RFE20" s="56"/>
      <c r="RFF20" s="56"/>
      <c r="RFG20" s="56"/>
      <c r="RFH20" s="56"/>
      <c r="RFI20" s="56"/>
      <c r="RFJ20" s="56"/>
      <c r="RFK20" s="56"/>
      <c r="RFL20" s="56"/>
      <c r="RFM20" s="56"/>
      <c r="RFN20" s="56"/>
      <c r="RFO20" s="56"/>
      <c r="RFP20" s="56"/>
      <c r="RFQ20" s="56"/>
      <c r="RFR20" s="56"/>
      <c r="RFS20" s="56"/>
      <c r="RFT20" s="56"/>
      <c r="RFU20" s="56"/>
      <c r="RFV20" s="56"/>
      <c r="RFW20" s="56"/>
      <c r="RFX20" s="56"/>
      <c r="RFY20" s="56"/>
      <c r="RFZ20" s="56"/>
      <c r="RGA20" s="56"/>
      <c r="RGB20" s="56"/>
      <c r="RGC20" s="56"/>
      <c r="RGD20" s="56"/>
      <c r="RGE20" s="56"/>
      <c r="RGF20" s="56"/>
      <c r="RGG20" s="56"/>
      <c r="RGH20" s="56"/>
      <c r="RGI20" s="56"/>
      <c r="RGJ20" s="56"/>
      <c r="RGK20" s="56"/>
      <c r="RGL20" s="56"/>
      <c r="RGM20" s="56"/>
      <c r="RGN20" s="56"/>
      <c r="RGO20" s="56"/>
      <c r="RGP20" s="56"/>
      <c r="RGQ20" s="56"/>
      <c r="RGR20" s="56"/>
      <c r="RGS20" s="56"/>
      <c r="RGT20" s="56"/>
      <c r="RGU20" s="56"/>
      <c r="RGV20" s="56"/>
      <c r="RGW20" s="56"/>
      <c r="RGX20" s="56"/>
      <c r="RGY20" s="56"/>
      <c r="RGZ20" s="56"/>
      <c r="RHA20" s="56"/>
      <c r="RHB20" s="56"/>
      <c r="RHC20" s="56"/>
      <c r="RHD20" s="56"/>
      <c r="RHE20" s="56"/>
      <c r="RHF20" s="56"/>
      <c r="RHG20" s="56"/>
      <c r="RHH20" s="56"/>
      <c r="RHI20" s="56"/>
      <c r="RHJ20" s="56"/>
      <c r="RHK20" s="56"/>
      <c r="RHL20" s="56"/>
      <c r="RHM20" s="56"/>
      <c r="RHN20" s="56"/>
      <c r="RHO20" s="56"/>
      <c r="RHP20" s="56"/>
      <c r="RHQ20" s="56"/>
      <c r="RHR20" s="56"/>
      <c r="RHS20" s="56"/>
      <c r="RHT20" s="56"/>
      <c r="RHU20" s="56"/>
      <c r="RHV20" s="56"/>
      <c r="RHW20" s="56"/>
      <c r="RHX20" s="56"/>
      <c r="RHY20" s="56"/>
      <c r="RHZ20" s="56"/>
      <c r="RIA20" s="56"/>
      <c r="RIB20" s="56"/>
      <c r="RIC20" s="56"/>
      <c r="RID20" s="56"/>
      <c r="RIE20" s="56"/>
      <c r="RIF20" s="56"/>
      <c r="RIG20" s="56"/>
      <c r="RIH20" s="56"/>
      <c r="RII20" s="56"/>
      <c r="RIJ20" s="56"/>
      <c r="RIK20" s="56"/>
      <c r="RIL20" s="56"/>
      <c r="RIM20" s="56"/>
      <c r="RIN20" s="56"/>
      <c r="RIO20" s="56"/>
      <c r="RIP20" s="56"/>
      <c r="RIQ20" s="56"/>
      <c r="RIR20" s="56"/>
      <c r="RIS20" s="56"/>
      <c r="RIT20" s="56"/>
      <c r="RIU20" s="56"/>
      <c r="RIV20" s="56"/>
      <c r="RIW20" s="56"/>
      <c r="RIX20" s="56"/>
      <c r="RIY20" s="56"/>
      <c r="RIZ20" s="56"/>
      <c r="RJA20" s="56"/>
      <c r="RJB20" s="56"/>
      <c r="RJC20" s="56"/>
      <c r="RJD20" s="56"/>
      <c r="RJE20" s="56"/>
      <c r="RJF20" s="56"/>
      <c r="RJG20" s="56"/>
      <c r="RJH20" s="56"/>
      <c r="RJI20" s="56"/>
      <c r="RJJ20" s="56"/>
      <c r="RJK20" s="56"/>
      <c r="RJL20" s="56"/>
      <c r="RJM20" s="56"/>
      <c r="RJN20" s="56"/>
      <c r="RJO20" s="56"/>
      <c r="RJP20" s="56"/>
      <c r="RJQ20" s="56"/>
      <c r="RJR20" s="56"/>
      <c r="RJS20" s="56"/>
      <c r="RJT20" s="56"/>
      <c r="RJU20" s="56"/>
      <c r="RJV20" s="56"/>
      <c r="RJW20" s="56"/>
      <c r="RJX20" s="56"/>
      <c r="RJY20" s="56"/>
      <c r="RJZ20" s="56"/>
      <c r="RKA20" s="56"/>
      <c r="RKB20" s="56"/>
      <c r="RKC20" s="56"/>
      <c r="RKD20" s="56"/>
      <c r="RKE20" s="56"/>
      <c r="RKF20" s="56"/>
      <c r="RKG20" s="56"/>
      <c r="RKH20" s="56"/>
      <c r="RKI20" s="56"/>
      <c r="RKJ20" s="56"/>
      <c r="RKK20" s="56"/>
      <c r="RKL20" s="56"/>
      <c r="RKM20" s="56"/>
      <c r="RKN20" s="56"/>
      <c r="RKO20" s="56"/>
      <c r="RKP20" s="56"/>
      <c r="RKQ20" s="56"/>
      <c r="RKR20" s="56"/>
      <c r="RKS20" s="56"/>
      <c r="RKT20" s="56"/>
      <c r="RKU20" s="56"/>
      <c r="RKV20" s="56"/>
      <c r="RKW20" s="56"/>
      <c r="RKX20" s="56"/>
      <c r="RKY20" s="56"/>
      <c r="RKZ20" s="56"/>
      <c r="RLA20" s="56"/>
      <c r="RLB20" s="56"/>
      <c r="RLC20" s="56"/>
      <c r="RLD20" s="56"/>
      <c r="RLE20" s="56"/>
      <c r="RLF20" s="56"/>
      <c r="RLG20" s="56"/>
      <c r="RLH20" s="56"/>
      <c r="RLI20" s="56"/>
      <c r="RLJ20" s="56"/>
      <c r="RLK20" s="56"/>
      <c r="RLL20" s="56"/>
      <c r="RLM20" s="56"/>
      <c r="RLN20" s="56"/>
      <c r="RLO20" s="56"/>
      <c r="RLP20" s="56"/>
      <c r="RLQ20" s="56"/>
      <c r="RLR20" s="56"/>
      <c r="RLS20" s="56"/>
      <c r="RLT20" s="56"/>
      <c r="RLU20" s="56"/>
      <c r="RLV20" s="56"/>
      <c r="RLW20" s="56"/>
      <c r="RLX20" s="56"/>
      <c r="RLY20" s="56"/>
      <c r="RLZ20" s="56"/>
      <c r="RMA20" s="56"/>
      <c r="RMB20" s="56"/>
      <c r="RMC20" s="56"/>
      <c r="RMD20" s="56"/>
      <c r="RME20" s="56"/>
      <c r="RMF20" s="56"/>
      <c r="RMG20" s="56"/>
      <c r="RMH20" s="56"/>
      <c r="RMI20" s="56"/>
      <c r="RMJ20" s="56"/>
      <c r="RMK20" s="56"/>
      <c r="RML20" s="56"/>
      <c r="RMM20" s="56"/>
      <c r="RMN20" s="56"/>
      <c r="RMO20" s="56"/>
      <c r="RMP20" s="56"/>
      <c r="RMQ20" s="56"/>
      <c r="RMR20" s="56"/>
      <c r="RMS20" s="56"/>
      <c r="RMT20" s="56"/>
      <c r="RMU20" s="56"/>
      <c r="RMV20" s="56"/>
      <c r="RMW20" s="56"/>
      <c r="RMX20" s="56"/>
      <c r="RMY20" s="56"/>
      <c r="RMZ20" s="56"/>
      <c r="RNA20" s="56"/>
      <c r="RNB20" s="56"/>
      <c r="RNC20" s="56"/>
      <c r="RND20" s="56"/>
      <c r="RNE20" s="56"/>
      <c r="RNF20" s="56"/>
      <c r="RNG20" s="56"/>
      <c r="RNH20" s="56"/>
      <c r="RNI20" s="56"/>
      <c r="RNJ20" s="56"/>
      <c r="RNK20" s="56"/>
      <c r="RNL20" s="56"/>
      <c r="RNM20" s="56"/>
      <c r="RNN20" s="56"/>
      <c r="RNO20" s="56"/>
      <c r="RNP20" s="56"/>
      <c r="RNQ20" s="56"/>
      <c r="RNR20" s="56"/>
      <c r="RNS20" s="56"/>
      <c r="RNT20" s="56"/>
      <c r="RNU20" s="56"/>
      <c r="RNV20" s="56"/>
      <c r="RNW20" s="56"/>
      <c r="RNX20" s="56"/>
      <c r="RNY20" s="56"/>
      <c r="RNZ20" s="56"/>
      <c r="ROA20" s="56"/>
      <c r="ROB20" s="56"/>
      <c r="ROC20" s="56"/>
      <c r="ROD20" s="56"/>
      <c r="ROE20" s="56"/>
      <c r="ROF20" s="56"/>
      <c r="ROG20" s="56"/>
      <c r="ROH20" s="56"/>
      <c r="ROI20" s="56"/>
      <c r="ROJ20" s="56"/>
      <c r="ROK20" s="56"/>
      <c r="ROL20" s="56"/>
      <c r="ROM20" s="56"/>
      <c r="RON20" s="56"/>
      <c r="ROO20" s="56"/>
      <c r="ROP20" s="56"/>
      <c r="ROQ20" s="56"/>
      <c r="ROR20" s="56"/>
      <c r="ROS20" s="56"/>
      <c r="ROT20" s="56"/>
      <c r="ROU20" s="56"/>
      <c r="ROV20" s="56"/>
      <c r="ROW20" s="56"/>
      <c r="ROX20" s="56"/>
      <c r="ROY20" s="56"/>
      <c r="ROZ20" s="56"/>
      <c r="RPA20" s="56"/>
      <c r="RPB20" s="56"/>
      <c r="RPC20" s="56"/>
      <c r="RPD20" s="56"/>
      <c r="RPE20" s="56"/>
      <c r="RPF20" s="56"/>
      <c r="RPG20" s="56"/>
      <c r="RPH20" s="56"/>
      <c r="RPI20" s="56"/>
      <c r="RPJ20" s="56"/>
      <c r="RPK20" s="56"/>
      <c r="RPL20" s="56"/>
      <c r="RPM20" s="56"/>
      <c r="RPN20" s="56"/>
      <c r="RPO20" s="56"/>
      <c r="RPP20" s="56"/>
      <c r="RPQ20" s="56"/>
      <c r="RPR20" s="56"/>
      <c r="RPS20" s="56"/>
      <c r="RPT20" s="56"/>
      <c r="RPU20" s="56"/>
      <c r="RPV20" s="56"/>
      <c r="RPW20" s="56"/>
      <c r="RPX20" s="56"/>
      <c r="RPY20" s="56"/>
      <c r="RPZ20" s="56"/>
      <c r="RQA20" s="56"/>
      <c r="RQB20" s="56"/>
      <c r="RQC20" s="56"/>
      <c r="RQD20" s="56"/>
      <c r="RQE20" s="56"/>
      <c r="RQF20" s="56"/>
      <c r="RQG20" s="56"/>
      <c r="RQH20" s="56"/>
      <c r="RQI20" s="56"/>
      <c r="RQJ20" s="56"/>
      <c r="RQK20" s="56"/>
      <c r="RQL20" s="56"/>
      <c r="RQM20" s="56"/>
      <c r="RQN20" s="56"/>
      <c r="RQO20" s="56"/>
      <c r="RQP20" s="56"/>
      <c r="RQQ20" s="56"/>
      <c r="RQR20" s="56"/>
      <c r="RQS20" s="56"/>
      <c r="RQT20" s="56"/>
      <c r="RQU20" s="56"/>
      <c r="RQV20" s="56"/>
      <c r="RQW20" s="56"/>
      <c r="RQX20" s="56"/>
      <c r="RQY20" s="56"/>
      <c r="RQZ20" s="56"/>
      <c r="RRA20" s="56"/>
      <c r="RRB20" s="56"/>
      <c r="RRC20" s="56"/>
      <c r="RRD20" s="56"/>
      <c r="RRE20" s="56"/>
      <c r="RRF20" s="56"/>
      <c r="RRG20" s="56"/>
      <c r="RRH20" s="56"/>
      <c r="RRI20" s="56"/>
      <c r="RRJ20" s="56"/>
      <c r="RRK20" s="56"/>
      <c r="RRL20" s="56"/>
      <c r="RRM20" s="56"/>
      <c r="RRN20" s="56"/>
      <c r="RRO20" s="56"/>
      <c r="RRP20" s="56"/>
      <c r="RRQ20" s="56"/>
      <c r="RRR20" s="56"/>
      <c r="RRS20" s="56"/>
      <c r="RRT20" s="56"/>
      <c r="RRU20" s="56"/>
      <c r="RRV20" s="56"/>
      <c r="RRW20" s="56"/>
      <c r="RRX20" s="56"/>
      <c r="RRY20" s="56"/>
      <c r="RRZ20" s="56"/>
      <c r="RSA20" s="56"/>
      <c r="RSB20" s="56"/>
      <c r="RSC20" s="56"/>
      <c r="RSD20" s="56"/>
      <c r="RSE20" s="56"/>
      <c r="RSF20" s="56"/>
      <c r="RSG20" s="56"/>
      <c r="RSH20" s="56"/>
      <c r="RSI20" s="56"/>
      <c r="RSJ20" s="56"/>
      <c r="RSK20" s="56"/>
      <c r="RSL20" s="56"/>
      <c r="RSM20" s="56"/>
      <c r="RSN20" s="56"/>
      <c r="RSO20" s="56"/>
      <c r="RSP20" s="56"/>
      <c r="RSQ20" s="56"/>
      <c r="RSR20" s="56"/>
      <c r="RSS20" s="56"/>
      <c r="RST20" s="56"/>
      <c r="RSU20" s="56"/>
      <c r="RSV20" s="56"/>
      <c r="RSW20" s="56"/>
      <c r="RSX20" s="56"/>
      <c r="RSY20" s="56"/>
      <c r="RSZ20" s="56"/>
      <c r="RTA20" s="56"/>
      <c r="RTB20" s="56"/>
      <c r="RTC20" s="56"/>
      <c r="RTD20" s="56"/>
      <c r="RTE20" s="56"/>
      <c r="RTF20" s="56"/>
      <c r="RTG20" s="56"/>
      <c r="RTH20" s="56"/>
      <c r="RTI20" s="56"/>
      <c r="RTJ20" s="56"/>
      <c r="RTK20" s="56"/>
      <c r="RTL20" s="56"/>
      <c r="RTM20" s="56"/>
      <c r="RTN20" s="56"/>
      <c r="RTO20" s="56"/>
      <c r="RTP20" s="56"/>
      <c r="RTQ20" s="56"/>
      <c r="RTR20" s="56"/>
      <c r="RTS20" s="56"/>
      <c r="RTT20" s="56"/>
      <c r="RTU20" s="56"/>
      <c r="RTV20" s="56"/>
      <c r="RTW20" s="56"/>
      <c r="RTX20" s="56"/>
      <c r="RTY20" s="56"/>
      <c r="RTZ20" s="56"/>
      <c r="RUA20" s="56"/>
      <c r="RUB20" s="56"/>
      <c r="RUC20" s="56"/>
      <c r="RUD20" s="56"/>
      <c r="RUE20" s="56"/>
      <c r="RUF20" s="56"/>
      <c r="RUG20" s="56"/>
      <c r="RUH20" s="56"/>
      <c r="RUI20" s="56"/>
      <c r="RUJ20" s="56"/>
      <c r="RUK20" s="56"/>
      <c r="RUL20" s="56"/>
      <c r="RUM20" s="56"/>
      <c r="RUN20" s="56"/>
      <c r="RUO20" s="56"/>
      <c r="RUP20" s="56"/>
      <c r="RUQ20" s="56"/>
      <c r="RUR20" s="56"/>
      <c r="RUS20" s="56"/>
      <c r="RUT20" s="56"/>
      <c r="RUU20" s="56"/>
      <c r="RUV20" s="56"/>
      <c r="RUW20" s="56"/>
      <c r="RUX20" s="56"/>
      <c r="RUY20" s="56"/>
      <c r="RUZ20" s="56"/>
      <c r="RVA20" s="56"/>
      <c r="RVB20" s="56"/>
      <c r="RVC20" s="56"/>
      <c r="RVD20" s="56"/>
      <c r="RVE20" s="56"/>
      <c r="RVF20" s="56"/>
      <c r="RVG20" s="56"/>
      <c r="RVH20" s="56"/>
      <c r="RVI20" s="56"/>
      <c r="RVJ20" s="56"/>
      <c r="RVK20" s="56"/>
      <c r="RVL20" s="56"/>
      <c r="RVM20" s="56"/>
      <c r="RVN20" s="56"/>
      <c r="RVO20" s="56"/>
      <c r="RVP20" s="56"/>
      <c r="RVQ20" s="56"/>
      <c r="RVR20" s="56"/>
      <c r="RVS20" s="56"/>
      <c r="RVT20" s="56"/>
      <c r="RVU20" s="56"/>
      <c r="RVV20" s="56"/>
      <c r="RVW20" s="56"/>
      <c r="RVX20" s="56"/>
      <c r="RVY20" s="56"/>
      <c r="RVZ20" s="56"/>
      <c r="RWA20" s="56"/>
      <c r="RWB20" s="56"/>
      <c r="RWC20" s="56"/>
      <c r="RWD20" s="56"/>
      <c r="RWE20" s="56"/>
      <c r="RWF20" s="56"/>
      <c r="RWG20" s="56"/>
      <c r="RWH20" s="56"/>
      <c r="RWI20" s="56"/>
      <c r="RWJ20" s="56"/>
      <c r="RWK20" s="56"/>
      <c r="RWL20" s="56"/>
      <c r="RWM20" s="56"/>
      <c r="RWN20" s="56"/>
      <c r="RWO20" s="56"/>
      <c r="RWP20" s="56"/>
      <c r="RWQ20" s="56"/>
      <c r="RWR20" s="56"/>
      <c r="RWS20" s="56"/>
      <c r="RWT20" s="56"/>
      <c r="RWU20" s="56"/>
      <c r="RWV20" s="56"/>
      <c r="RWW20" s="56"/>
      <c r="RWX20" s="56"/>
      <c r="RWY20" s="56"/>
      <c r="RWZ20" s="56"/>
      <c r="RXA20" s="56"/>
      <c r="RXB20" s="56"/>
      <c r="RXC20" s="56"/>
      <c r="RXD20" s="56"/>
      <c r="RXE20" s="56"/>
      <c r="RXF20" s="56"/>
      <c r="RXG20" s="56"/>
      <c r="RXH20" s="56"/>
      <c r="RXI20" s="56"/>
      <c r="RXJ20" s="56"/>
      <c r="RXK20" s="56"/>
      <c r="RXL20" s="56"/>
      <c r="RXM20" s="56"/>
      <c r="RXN20" s="56"/>
      <c r="RXO20" s="56"/>
      <c r="RXP20" s="56"/>
      <c r="RXQ20" s="56"/>
      <c r="RXR20" s="56"/>
      <c r="RXS20" s="56"/>
      <c r="RXT20" s="56"/>
      <c r="RXU20" s="56"/>
      <c r="RXV20" s="56"/>
      <c r="RXW20" s="56"/>
      <c r="RXX20" s="56"/>
      <c r="RXY20" s="56"/>
      <c r="RXZ20" s="56"/>
      <c r="RYA20" s="56"/>
      <c r="RYB20" s="56"/>
      <c r="RYC20" s="56"/>
      <c r="RYD20" s="56"/>
      <c r="RYE20" s="56"/>
      <c r="RYF20" s="56"/>
      <c r="RYG20" s="56"/>
      <c r="RYH20" s="56"/>
      <c r="RYI20" s="56"/>
      <c r="RYJ20" s="56"/>
      <c r="RYK20" s="56"/>
      <c r="RYL20" s="56"/>
      <c r="RYM20" s="56"/>
      <c r="RYN20" s="56"/>
      <c r="RYO20" s="56"/>
      <c r="RYP20" s="56"/>
      <c r="RYQ20" s="56"/>
      <c r="RYR20" s="56"/>
      <c r="RYS20" s="56"/>
      <c r="RYT20" s="56"/>
      <c r="RYU20" s="56"/>
      <c r="RYV20" s="56"/>
      <c r="RYW20" s="56"/>
      <c r="RYX20" s="56"/>
      <c r="RYY20" s="56"/>
      <c r="RYZ20" s="56"/>
      <c r="RZA20" s="56"/>
      <c r="RZB20" s="56"/>
      <c r="RZC20" s="56"/>
      <c r="RZD20" s="56"/>
      <c r="RZE20" s="56"/>
      <c r="RZF20" s="56"/>
      <c r="RZG20" s="56"/>
      <c r="RZH20" s="56"/>
      <c r="RZI20" s="56"/>
      <c r="RZJ20" s="56"/>
      <c r="RZK20" s="56"/>
      <c r="RZL20" s="56"/>
      <c r="RZM20" s="56"/>
      <c r="RZN20" s="56"/>
      <c r="RZO20" s="56"/>
      <c r="RZP20" s="56"/>
      <c r="RZQ20" s="56"/>
      <c r="RZR20" s="56"/>
      <c r="RZS20" s="56"/>
      <c r="RZT20" s="56"/>
      <c r="RZU20" s="56"/>
      <c r="RZV20" s="56"/>
      <c r="RZW20" s="56"/>
      <c r="RZX20" s="56"/>
      <c r="RZY20" s="56"/>
      <c r="RZZ20" s="56"/>
      <c r="SAA20" s="56"/>
      <c r="SAB20" s="56"/>
      <c r="SAC20" s="56"/>
      <c r="SAD20" s="56"/>
      <c r="SAE20" s="56"/>
      <c r="SAF20" s="56"/>
      <c r="SAG20" s="56"/>
      <c r="SAH20" s="56"/>
      <c r="SAI20" s="56"/>
      <c r="SAJ20" s="56"/>
      <c r="SAK20" s="56"/>
      <c r="SAL20" s="56"/>
      <c r="SAM20" s="56"/>
      <c r="SAN20" s="56"/>
      <c r="SAO20" s="56"/>
      <c r="SAP20" s="56"/>
      <c r="SAQ20" s="56"/>
      <c r="SAR20" s="56"/>
      <c r="SAS20" s="56"/>
      <c r="SAT20" s="56"/>
      <c r="SAU20" s="56"/>
      <c r="SAV20" s="56"/>
      <c r="SAW20" s="56"/>
      <c r="SAX20" s="56"/>
      <c r="SAY20" s="56"/>
      <c r="SAZ20" s="56"/>
      <c r="SBA20" s="56"/>
      <c r="SBB20" s="56"/>
      <c r="SBC20" s="56"/>
      <c r="SBD20" s="56"/>
      <c r="SBE20" s="56"/>
      <c r="SBF20" s="56"/>
      <c r="SBG20" s="56"/>
      <c r="SBH20" s="56"/>
      <c r="SBI20" s="56"/>
      <c r="SBJ20" s="56"/>
      <c r="SBK20" s="56"/>
      <c r="SBL20" s="56"/>
      <c r="SBM20" s="56"/>
      <c r="SBN20" s="56"/>
      <c r="SBO20" s="56"/>
      <c r="SBP20" s="56"/>
      <c r="SBQ20" s="56"/>
      <c r="SBR20" s="56"/>
      <c r="SBS20" s="56"/>
      <c r="SBT20" s="56"/>
      <c r="SBU20" s="56"/>
      <c r="SBV20" s="56"/>
      <c r="SBW20" s="56"/>
      <c r="SBX20" s="56"/>
      <c r="SBY20" s="56"/>
      <c r="SBZ20" s="56"/>
      <c r="SCA20" s="56"/>
      <c r="SCB20" s="56"/>
      <c r="SCC20" s="56"/>
      <c r="SCD20" s="56"/>
      <c r="SCE20" s="56"/>
      <c r="SCF20" s="56"/>
      <c r="SCG20" s="56"/>
      <c r="SCH20" s="56"/>
      <c r="SCI20" s="56"/>
      <c r="SCJ20" s="56"/>
      <c r="SCK20" s="56"/>
      <c r="SCL20" s="56"/>
      <c r="SCM20" s="56"/>
      <c r="SCN20" s="56"/>
      <c r="SCO20" s="56"/>
      <c r="SCP20" s="56"/>
      <c r="SCQ20" s="56"/>
      <c r="SCR20" s="56"/>
      <c r="SCS20" s="56"/>
      <c r="SCT20" s="56"/>
      <c r="SCU20" s="56"/>
      <c r="SCV20" s="56"/>
      <c r="SCW20" s="56"/>
      <c r="SCX20" s="56"/>
      <c r="SCY20" s="56"/>
      <c r="SCZ20" s="56"/>
      <c r="SDA20" s="56"/>
      <c r="SDB20" s="56"/>
      <c r="SDC20" s="56"/>
      <c r="SDD20" s="56"/>
      <c r="SDE20" s="56"/>
      <c r="SDF20" s="56"/>
      <c r="SDG20" s="56"/>
      <c r="SDH20" s="56"/>
      <c r="SDI20" s="56"/>
      <c r="SDJ20" s="56"/>
      <c r="SDK20" s="56"/>
      <c r="SDL20" s="56"/>
      <c r="SDM20" s="56"/>
      <c r="SDN20" s="56"/>
      <c r="SDO20" s="56"/>
      <c r="SDP20" s="56"/>
      <c r="SDQ20" s="56"/>
      <c r="SDR20" s="56"/>
      <c r="SDS20" s="56"/>
      <c r="SDT20" s="56"/>
      <c r="SDU20" s="56"/>
      <c r="SDV20" s="56"/>
      <c r="SDW20" s="56"/>
      <c r="SDX20" s="56"/>
      <c r="SDY20" s="56"/>
      <c r="SDZ20" s="56"/>
      <c r="SEA20" s="56"/>
      <c r="SEB20" s="56"/>
      <c r="SEC20" s="56"/>
      <c r="SED20" s="56"/>
      <c r="SEE20" s="56"/>
      <c r="SEF20" s="56"/>
      <c r="SEG20" s="56"/>
      <c r="SEH20" s="56"/>
      <c r="SEI20" s="56"/>
      <c r="SEJ20" s="56"/>
      <c r="SEK20" s="56"/>
      <c r="SEL20" s="56"/>
      <c r="SEM20" s="56"/>
      <c r="SEN20" s="56"/>
      <c r="SEO20" s="56"/>
      <c r="SEP20" s="56"/>
      <c r="SEQ20" s="56"/>
      <c r="SER20" s="56"/>
      <c r="SES20" s="56"/>
      <c r="SET20" s="56"/>
      <c r="SEU20" s="56"/>
      <c r="SEV20" s="56"/>
      <c r="SEW20" s="56"/>
      <c r="SEX20" s="56"/>
      <c r="SEY20" s="56"/>
      <c r="SEZ20" s="56"/>
      <c r="SFA20" s="56"/>
      <c r="SFB20" s="56"/>
      <c r="SFC20" s="56"/>
      <c r="SFD20" s="56"/>
      <c r="SFE20" s="56"/>
      <c r="SFF20" s="56"/>
      <c r="SFG20" s="56"/>
      <c r="SFH20" s="56"/>
      <c r="SFI20" s="56"/>
      <c r="SFJ20" s="56"/>
      <c r="SFK20" s="56"/>
      <c r="SFL20" s="56"/>
      <c r="SFM20" s="56"/>
      <c r="SFN20" s="56"/>
      <c r="SFO20" s="56"/>
      <c r="SFP20" s="56"/>
      <c r="SFQ20" s="56"/>
      <c r="SFR20" s="56"/>
      <c r="SFS20" s="56"/>
      <c r="SFT20" s="56"/>
      <c r="SFU20" s="56"/>
      <c r="SFV20" s="56"/>
      <c r="SFW20" s="56"/>
      <c r="SFX20" s="56"/>
      <c r="SFY20" s="56"/>
      <c r="SFZ20" s="56"/>
      <c r="SGA20" s="56"/>
      <c r="SGB20" s="56"/>
      <c r="SGC20" s="56"/>
      <c r="SGD20" s="56"/>
      <c r="SGE20" s="56"/>
      <c r="SGF20" s="56"/>
      <c r="SGG20" s="56"/>
      <c r="SGH20" s="56"/>
      <c r="SGI20" s="56"/>
      <c r="SGJ20" s="56"/>
      <c r="SGK20" s="56"/>
      <c r="SGL20" s="56"/>
      <c r="SGM20" s="56"/>
      <c r="SGN20" s="56"/>
      <c r="SGO20" s="56"/>
      <c r="SGP20" s="56"/>
      <c r="SGQ20" s="56"/>
      <c r="SGR20" s="56"/>
      <c r="SGS20" s="56"/>
      <c r="SGT20" s="56"/>
      <c r="SGU20" s="56"/>
      <c r="SGV20" s="56"/>
      <c r="SGW20" s="56"/>
      <c r="SGX20" s="56"/>
      <c r="SGY20" s="56"/>
      <c r="SGZ20" s="56"/>
      <c r="SHA20" s="56"/>
      <c r="SHB20" s="56"/>
      <c r="SHC20" s="56"/>
      <c r="SHD20" s="56"/>
      <c r="SHE20" s="56"/>
      <c r="SHF20" s="56"/>
      <c r="SHG20" s="56"/>
      <c r="SHH20" s="56"/>
      <c r="SHI20" s="56"/>
      <c r="SHJ20" s="56"/>
      <c r="SHK20" s="56"/>
      <c r="SHL20" s="56"/>
      <c r="SHM20" s="56"/>
      <c r="SHN20" s="56"/>
      <c r="SHO20" s="56"/>
      <c r="SHP20" s="56"/>
      <c r="SHQ20" s="56"/>
      <c r="SHR20" s="56"/>
      <c r="SHS20" s="56"/>
      <c r="SHT20" s="56"/>
      <c r="SHU20" s="56"/>
      <c r="SHV20" s="56"/>
      <c r="SHW20" s="56"/>
      <c r="SHX20" s="56"/>
      <c r="SHY20" s="56"/>
      <c r="SHZ20" s="56"/>
      <c r="SIA20" s="56"/>
      <c r="SIB20" s="56"/>
      <c r="SIC20" s="56"/>
      <c r="SID20" s="56"/>
      <c r="SIE20" s="56"/>
      <c r="SIF20" s="56"/>
      <c r="SIG20" s="56"/>
      <c r="SIH20" s="56"/>
      <c r="SII20" s="56"/>
      <c r="SIJ20" s="56"/>
      <c r="SIK20" s="56"/>
      <c r="SIL20" s="56"/>
      <c r="SIM20" s="56"/>
      <c r="SIN20" s="56"/>
      <c r="SIO20" s="56"/>
      <c r="SIP20" s="56"/>
      <c r="SIQ20" s="56"/>
      <c r="SIR20" s="56"/>
      <c r="SIS20" s="56"/>
      <c r="SIT20" s="56"/>
      <c r="SIU20" s="56"/>
      <c r="SIV20" s="56"/>
      <c r="SIW20" s="56"/>
      <c r="SIX20" s="56"/>
      <c r="SIY20" s="56"/>
      <c r="SIZ20" s="56"/>
      <c r="SJA20" s="56"/>
      <c r="SJB20" s="56"/>
      <c r="SJC20" s="56"/>
      <c r="SJD20" s="56"/>
      <c r="SJE20" s="56"/>
      <c r="SJF20" s="56"/>
      <c r="SJG20" s="56"/>
      <c r="SJH20" s="56"/>
      <c r="SJI20" s="56"/>
      <c r="SJJ20" s="56"/>
      <c r="SJK20" s="56"/>
      <c r="SJL20" s="56"/>
      <c r="SJM20" s="56"/>
      <c r="SJN20" s="56"/>
      <c r="SJO20" s="56"/>
      <c r="SJP20" s="56"/>
      <c r="SJQ20" s="56"/>
      <c r="SJR20" s="56"/>
      <c r="SJS20" s="56"/>
      <c r="SJT20" s="56"/>
      <c r="SJU20" s="56"/>
      <c r="SJV20" s="56"/>
      <c r="SJW20" s="56"/>
      <c r="SJX20" s="56"/>
      <c r="SJY20" s="56"/>
      <c r="SJZ20" s="56"/>
      <c r="SKA20" s="56"/>
      <c r="SKB20" s="56"/>
      <c r="SKC20" s="56"/>
      <c r="SKD20" s="56"/>
      <c r="SKE20" s="56"/>
      <c r="SKF20" s="56"/>
      <c r="SKG20" s="56"/>
      <c r="SKH20" s="56"/>
      <c r="SKI20" s="56"/>
      <c r="SKJ20" s="56"/>
      <c r="SKK20" s="56"/>
      <c r="SKL20" s="56"/>
      <c r="SKM20" s="56"/>
      <c r="SKN20" s="56"/>
      <c r="SKO20" s="56"/>
      <c r="SKP20" s="56"/>
      <c r="SKQ20" s="56"/>
      <c r="SKR20" s="56"/>
      <c r="SKS20" s="56"/>
      <c r="SKT20" s="56"/>
      <c r="SKU20" s="56"/>
      <c r="SKV20" s="56"/>
      <c r="SKW20" s="56"/>
      <c r="SKX20" s="56"/>
      <c r="SKY20" s="56"/>
      <c r="SKZ20" s="56"/>
      <c r="SLA20" s="56"/>
      <c r="SLB20" s="56"/>
      <c r="SLC20" s="56"/>
      <c r="SLD20" s="56"/>
      <c r="SLE20" s="56"/>
      <c r="SLF20" s="56"/>
      <c r="SLG20" s="56"/>
      <c r="SLH20" s="56"/>
      <c r="SLI20" s="56"/>
      <c r="SLJ20" s="56"/>
      <c r="SLK20" s="56"/>
      <c r="SLL20" s="56"/>
      <c r="SLM20" s="56"/>
      <c r="SLN20" s="56"/>
      <c r="SLO20" s="56"/>
      <c r="SLP20" s="56"/>
      <c r="SLQ20" s="56"/>
      <c r="SLR20" s="56"/>
      <c r="SLS20" s="56"/>
      <c r="SLT20" s="56"/>
      <c r="SLU20" s="56"/>
      <c r="SLV20" s="56"/>
      <c r="SLW20" s="56"/>
      <c r="SLX20" s="56"/>
      <c r="SLY20" s="56"/>
      <c r="SLZ20" s="56"/>
      <c r="SMA20" s="56"/>
      <c r="SMB20" s="56"/>
      <c r="SMC20" s="56"/>
      <c r="SMD20" s="56"/>
      <c r="SME20" s="56"/>
      <c r="SMF20" s="56"/>
      <c r="SMG20" s="56"/>
      <c r="SMH20" s="56"/>
      <c r="SMI20" s="56"/>
      <c r="SMJ20" s="56"/>
      <c r="SMK20" s="56"/>
      <c r="SML20" s="56"/>
      <c r="SMM20" s="56"/>
      <c r="SMN20" s="56"/>
      <c r="SMO20" s="56"/>
      <c r="SMP20" s="56"/>
      <c r="SMQ20" s="56"/>
      <c r="SMR20" s="56"/>
      <c r="SMS20" s="56"/>
      <c r="SMT20" s="56"/>
      <c r="SMU20" s="56"/>
      <c r="SMV20" s="56"/>
      <c r="SMW20" s="56"/>
      <c r="SMX20" s="56"/>
      <c r="SMY20" s="56"/>
      <c r="SMZ20" s="56"/>
      <c r="SNA20" s="56"/>
      <c r="SNB20" s="56"/>
      <c r="SNC20" s="56"/>
      <c r="SND20" s="56"/>
      <c r="SNE20" s="56"/>
      <c r="SNF20" s="56"/>
      <c r="SNG20" s="56"/>
      <c r="SNH20" s="56"/>
      <c r="SNI20" s="56"/>
      <c r="SNJ20" s="56"/>
      <c r="SNK20" s="56"/>
      <c r="SNL20" s="56"/>
      <c r="SNM20" s="56"/>
      <c r="SNN20" s="56"/>
      <c r="SNO20" s="56"/>
      <c r="SNP20" s="56"/>
      <c r="SNQ20" s="56"/>
      <c r="SNR20" s="56"/>
      <c r="SNS20" s="56"/>
      <c r="SNT20" s="56"/>
      <c r="SNU20" s="56"/>
      <c r="SNV20" s="56"/>
      <c r="SNW20" s="56"/>
      <c r="SNX20" s="56"/>
      <c r="SNY20" s="56"/>
      <c r="SNZ20" s="56"/>
      <c r="SOA20" s="56"/>
      <c r="SOB20" s="56"/>
      <c r="SOC20" s="56"/>
      <c r="SOD20" s="56"/>
      <c r="SOE20" s="56"/>
      <c r="SOF20" s="56"/>
      <c r="SOG20" s="56"/>
      <c r="SOH20" s="56"/>
      <c r="SOI20" s="56"/>
      <c r="SOJ20" s="56"/>
      <c r="SOK20" s="56"/>
      <c r="SOL20" s="56"/>
      <c r="SOM20" s="56"/>
      <c r="SON20" s="56"/>
      <c r="SOO20" s="56"/>
      <c r="SOP20" s="56"/>
      <c r="SOQ20" s="56"/>
      <c r="SOR20" s="56"/>
      <c r="SOS20" s="56"/>
      <c r="SOT20" s="56"/>
      <c r="SOU20" s="56"/>
      <c r="SOV20" s="56"/>
      <c r="SOW20" s="56"/>
      <c r="SOX20" s="56"/>
      <c r="SOY20" s="56"/>
      <c r="SOZ20" s="56"/>
      <c r="SPA20" s="56"/>
      <c r="SPB20" s="56"/>
      <c r="SPC20" s="56"/>
      <c r="SPD20" s="56"/>
      <c r="SPE20" s="56"/>
      <c r="SPF20" s="56"/>
      <c r="SPG20" s="56"/>
      <c r="SPH20" s="56"/>
      <c r="SPI20" s="56"/>
      <c r="SPJ20" s="56"/>
      <c r="SPK20" s="56"/>
      <c r="SPL20" s="56"/>
      <c r="SPM20" s="56"/>
      <c r="SPN20" s="56"/>
      <c r="SPO20" s="56"/>
      <c r="SPP20" s="56"/>
      <c r="SPQ20" s="56"/>
      <c r="SPR20" s="56"/>
      <c r="SPS20" s="56"/>
      <c r="SPT20" s="56"/>
      <c r="SPU20" s="56"/>
      <c r="SPV20" s="56"/>
      <c r="SPW20" s="56"/>
      <c r="SPX20" s="56"/>
      <c r="SPY20" s="56"/>
      <c r="SPZ20" s="56"/>
      <c r="SQA20" s="56"/>
      <c r="SQB20" s="56"/>
      <c r="SQC20" s="56"/>
      <c r="SQD20" s="56"/>
      <c r="SQE20" s="56"/>
      <c r="SQF20" s="56"/>
      <c r="SQG20" s="56"/>
      <c r="SQH20" s="56"/>
      <c r="SQI20" s="56"/>
      <c r="SQJ20" s="56"/>
      <c r="SQK20" s="56"/>
      <c r="SQL20" s="56"/>
      <c r="SQM20" s="56"/>
      <c r="SQN20" s="56"/>
      <c r="SQO20" s="56"/>
      <c r="SQP20" s="56"/>
      <c r="SQQ20" s="56"/>
      <c r="SQR20" s="56"/>
      <c r="SQS20" s="56"/>
      <c r="SQT20" s="56"/>
      <c r="SQU20" s="56"/>
      <c r="SQV20" s="56"/>
      <c r="SQW20" s="56"/>
      <c r="SQX20" s="56"/>
      <c r="SQY20" s="56"/>
      <c r="SQZ20" s="56"/>
      <c r="SRA20" s="56"/>
      <c r="SRB20" s="56"/>
      <c r="SRC20" s="56"/>
      <c r="SRD20" s="56"/>
      <c r="SRE20" s="56"/>
      <c r="SRF20" s="56"/>
      <c r="SRG20" s="56"/>
      <c r="SRH20" s="56"/>
      <c r="SRI20" s="56"/>
      <c r="SRJ20" s="56"/>
      <c r="SRK20" s="56"/>
      <c r="SRL20" s="56"/>
      <c r="SRM20" s="56"/>
      <c r="SRN20" s="56"/>
      <c r="SRO20" s="56"/>
      <c r="SRP20" s="56"/>
      <c r="SRQ20" s="56"/>
      <c r="SRR20" s="56"/>
      <c r="SRS20" s="56"/>
      <c r="SRT20" s="56"/>
      <c r="SRU20" s="56"/>
      <c r="SRV20" s="56"/>
      <c r="SRW20" s="56"/>
      <c r="SRX20" s="56"/>
      <c r="SRY20" s="56"/>
      <c r="SRZ20" s="56"/>
      <c r="SSA20" s="56"/>
      <c r="SSB20" s="56"/>
      <c r="SSC20" s="56"/>
      <c r="SSD20" s="56"/>
      <c r="SSE20" s="56"/>
      <c r="SSF20" s="56"/>
      <c r="SSG20" s="56"/>
      <c r="SSH20" s="56"/>
      <c r="SSI20" s="56"/>
      <c r="SSJ20" s="56"/>
      <c r="SSK20" s="56"/>
      <c r="SSL20" s="56"/>
      <c r="SSM20" s="56"/>
      <c r="SSN20" s="56"/>
      <c r="SSO20" s="56"/>
      <c r="SSP20" s="56"/>
      <c r="SSQ20" s="56"/>
      <c r="SSR20" s="56"/>
      <c r="SSS20" s="56"/>
      <c r="SST20" s="56"/>
      <c r="SSU20" s="56"/>
      <c r="SSV20" s="56"/>
      <c r="SSW20" s="56"/>
      <c r="SSX20" s="56"/>
      <c r="SSY20" s="56"/>
      <c r="SSZ20" s="56"/>
      <c r="STA20" s="56"/>
      <c r="STB20" s="56"/>
      <c r="STC20" s="56"/>
      <c r="STD20" s="56"/>
      <c r="STE20" s="56"/>
      <c r="STF20" s="56"/>
      <c r="STG20" s="56"/>
      <c r="STH20" s="56"/>
      <c r="STI20" s="56"/>
      <c r="STJ20" s="56"/>
      <c r="STK20" s="56"/>
      <c r="STL20" s="56"/>
      <c r="STM20" s="56"/>
      <c r="STN20" s="56"/>
      <c r="STO20" s="56"/>
      <c r="STP20" s="56"/>
      <c r="STQ20" s="56"/>
      <c r="STR20" s="56"/>
      <c r="STS20" s="56"/>
      <c r="STT20" s="56"/>
      <c r="STU20" s="56"/>
      <c r="STV20" s="56"/>
      <c r="STW20" s="56"/>
      <c r="STX20" s="56"/>
      <c r="STY20" s="56"/>
      <c r="STZ20" s="56"/>
      <c r="SUA20" s="56"/>
      <c r="SUB20" s="56"/>
      <c r="SUC20" s="56"/>
      <c r="SUD20" s="56"/>
      <c r="SUE20" s="56"/>
      <c r="SUF20" s="56"/>
      <c r="SUG20" s="56"/>
      <c r="SUH20" s="56"/>
      <c r="SUI20" s="56"/>
      <c r="SUJ20" s="56"/>
      <c r="SUK20" s="56"/>
      <c r="SUL20" s="56"/>
      <c r="SUM20" s="56"/>
      <c r="SUN20" s="56"/>
      <c r="SUO20" s="56"/>
      <c r="SUP20" s="56"/>
      <c r="SUQ20" s="56"/>
      <c r="SUR20" s="56"/>
      <c r="SUS20" s="56"/>
      <c r="SUT20" s="56"/>
      <c r="SUU20" s="56"/>
      <c r="SUV20" s="56"/>
      <c r="SUW20" s="56"/>
      <c r="SUX20" s="56"/>
      <c r="SUY20" s="56"/>
      <c r="SUZ20" s="56"/>
      <c r="SVA20" s="56"/>
      <c r="SVB20" s="56"/>
      <c r="SVC20" s="56"/>
      <c r="SVD20" s="56"/>
      <c r="SVE20" s="56"/>
      <c r="SVF20" s="56"/>
      <c r="SVG20" s="56"/>
      <c r="SVH20" s="56"/>
      <c r="SVI20" s="56"/>
      <c r="SVJ20" s="56"/>
      <c r="SVK20" s="56"/>
      <c r="SVL20" s="56"/>
      <c r="SVM20" s="56"/>
      <c r="SVN20" s="56"/>
      <c r="SVO20" s="56"/>
      <c r="SVP20" s="56"/>
      <c r="SVQ20" s="56"/>
      <c r="SVR20" s="56"/>
      <c r="SVS20" s="56"/>
      <c r="SVT20" s="56"/>
      <c r="SVU20" s="56"/>
      <c r="SVV20" s="56"/>
      <c r="SVW20" s="56"/>
      <c r="SVX20" s="56"/>
      <c r="SVY20" s="56"/>
      <c r="SVZ20" s="56"/>
      <c r="SWA20" s="56"/>
      <c r="SWB20" s="56"/>
      <c r="SWC20" s="56"/>
      <c r="SWD20" s="56"/>
      <c r="SWE20" s="56"/>
      <c r="SWF20" s="56"/>
      <c r="SWG20" s="56"/>
      <c r="SWH20" s="56"/>
      <c r="SWI20" s="56"/>
      <c r="SWJ20" s="56"/>
      <c r="SWK20" s="56"/>
      <c r="SWL20" s="56"/>
      <c r="SWM20" s="56"/>
      <c r="SWN20" s="56"/>
      <c r="SWO20" s="56"/>
      <c r="SWP20" s="56"/>
      <c r="SWQ20" s="56"/>
      <c r="SWR20" s="56"/>
      <c r="SWS20" s="56"/>
      <c r="SWT20" s="56"/>
      <c r="SWU20" s="56"/>
      <c r="SWV20" s="56"/>
      <c r="SWW20" s="56"/>
      <c r="SWX20" s="56"/>
      <c r="SWY20" s="56"/>
      <c r="SWZ20" s="56"/>
      <c r="SXA20" s="56"/>
      <c r="SXB20" s="56"/>
      <c r="SXC20" s="56"/>
      <c r="SXD20" s="56"/>
      <c r="SXE20" s="56"/>
      <c r="SXF20" s="56"/>
      <c r="SXG20" s="56"/>
      <c r="SXH20" s="56"/>
      <c r="SXI20" s="56"/>
      <c r="SXJ20" s="56"/>
      <c r="SXK20" s="56"/>
      <c r="SXL20" s="56"/>
      <c r="SXM20" s="56"/>
      <c r="SXN20" s="56"/>
      <c r="SXO20" s="56"/>
      <c r="SXP20" s="56"/>
      <c r="SXQ20" s="56"/>
      <c r="SXR20" s="56"/>
      <c r="SXS20" s="56"/>
      <c r="SXT20" s="56"/>
      <c r="SXU20" s="56"/>
      <c r="SXV20" s="56"/>
      <c r="SXW20" s="56"/>
      <c r="SXX20" s="56"/>
      <c r="SXY20" s="56"/>
      <c r="SXZ20" s="56"/>
      <c r="SYA20" s="56"/>
      <c r="SYB20" s="56"/>
      <c r="SYC20" s="56"/>
      <c r="SYD20" s="56"/>
      <c r="SYE20" s="56"/>
      <c r="SYF20" s="56"/>
      <c r="SYG20" s="56"/>
      <c r="SYH20" s="56"/>
      <c r="SYI20" s="56"/>
      <c r="SYJ20" s="56"/>
      <c r="SYK20" s="56"/>
      <c r="SYL20" s="56"/>
      <c r="SYM20" s="56"/>
      <c r="SYN20" s="56"/>
      <c r="SYO20" s="56"/>
      <c r="SYP20" s="56"/>
      <c r="SYQ20" s="56"/>
      <c r="SYR20" s="56"/>
      <c r="SYS20" s="56"/>
      <c r="SYT20" s="56"/>
      <c r="SYU20" s="56"/>
      <c r="SYV20" s="56"/>
      <c r="SYW20" s="56"/>
      <c r="SYX20" s="56"/>
      <c r="SYY20" s="56"/>
      <c r="SYZ20" s="56"/>
      <c r="SZA20" s="56"/>
      <c r="SZB20" s="56"/>
      <c r="SZC20" s="56"/>
      <c r="SZD20" s="56"/>
      <c r="SZE20" s="56"/>
      <c r="SZF20" s="56"/>
      <c r="SZG20" s="56"/>
      <c r="SZH20" s="56"/>
      <c r="SZI20" s="56"/>
      <c r="SZJ20" s="56"/>
      <c r="SZK20" s="56"/>
      <c r="SZL20" s="56"/>
      <c r="SZM20" s="56"/>
      <c r="SZN20" s="56"/>
      <c r="SZO20" s="56"/>
      <c r="SZP20" s="56"/>
      <c r="SZQ20" s="56"/>
      <c r="SZR20" s="56"/>
      <c r="SZS20" s="56"/>
      <c r="SZT20" s="56"/>
      <c r="SZU20" s="56"/>
      <c r="SZV20" s="56"/>
      <c r="SZW20" s="56"/>
      <c r="SZX20" s="56"/>
      <c r="SZY20" s="56"/>
      <c r="SZZ20" s="56"/>
      <c r="TAA20" s="56"/>
      <c r="TAB20" s="56"/>
      <c r="TAC20" s="56"/>
      <c r="TAD20" s="56"/>
      <c r="TAE20" s="56"/>
      <c r="TAF20" s="56"/>
      <c r="TAG20" s="56"/>
      <c r="TAH20" s="56"/>
      <c r="TAI20" s="56"/>
      <c r="TAJ20" s="56"/>
      <c r="TAK20" s="56"/>
      <c r="TAL20" s="56"/>
      <c r="TAM20" s="56"/>
      <c r="TAN20" s="56"/>
      <c r="TAO20" s="56"/>
      <c r="TAP20" s="56"/>
      <c r="TAQ20" s="56"/>
      <c r="TAR20" s="56"/>
      <c r="TAS20" s="56"/>
      <c r="TAT20" s="56"/>
      <c r="TAU20" s="56"/>
      <c r="TAV20" s="56"/>
      <c r="TAW20" s="56"/>
      <c r="TAX20" s="56"/>
      <c r="TAY20" s="56"/>
      <c r="TAZ20" s="56"/>
      <c r="TBA20" s="56"/>
      <c r="TBB20" s="56"/>
      <c r="TBC20" s="56"/>
      <c r="TBD20" s="56"/>
      <c r="TBE20" s="56"/>
      <c r="TBF20" s="56"/>
      <c r="TBG20" s="56"/>
      <c r="TBH20" s="56"/>
      <c r="TBI20" s="56"/>
      <c r="TBJ20" s="56"/>
      <c r="TBK20" s="56"/>
      <c r="TBL20" s="56"/>
      <c r="TBM20" s="56"/>
      <c r="TBN20" s="56"/>
      <c r="TBO20" s="56"/>
      <c r="TBP20" s="56"/>
      <c r="TBQ20" s="56"/>
      <c r="TBR20" s="56"/>
      <c r="TBS20" s="56"/>
      <c r="TBT20" s="56"/>
      <c r="TBU20" s="56"/>
      <c r="TBV20" s="56"/>
      <c r="TBW20" s="56"/>
      <c r="TBX20" s="56"/>
      <c r="TBY20" s="56"/>
      <c r="TBZ20" s="56"/>
      <c r="TCA20" s="56"/>
      <c r="TCB20" s="56"/>
      <c r="TCC20" s="56"/>
      <c r="TCD20" s="56"/>
      <c r="TCE20" s="56"/>
      <c r="TCF20" s="56"/>
      <c r="TCG20" s="56"/>
      <c r="TCH20" s="56"/>
      <c r="TCI20" s="56"/>
      <c r="TCJ20" s="56"/>
      <c r="TCK20" s="56"/>
      <c r="TCL20" s="56"/>
      <c r="TCM20" s="56"/>
      <c r="TCN20" s="56"/>
      <c r="TCO20" s="56"/>
      <c r="TCP20" s="56"/>
      <c r="TCQ20" s="56"/>
      <c r="TCR20" s="56"/>
      <c r="TCS20" s="56"/>
      <c r="TCT20" s="56"/>
      <c r="TCU20" s="56"/>
      <c r="TCV20" s="56"/>
      <c r="TCW20" s="56"/>
      <c r="TCX20" s="56"/>
      <c r="TCY20" s="56"/>
      <c r="TCZ20" s="56"/>
      <c r="TDA20" s="56"/>
      <c r="TDB20" s="56"/>
      <c r="TDC20" s="56"/>
      <c r="TDD20" s="56"/>
      <c r="TDE20" s="56"/>
      <c r="TDF20" s="56"/>
      <c r="TDG20" s="56"/>
      <c r="TDH20" s="56"/>
      <c r="TDI20" s="56"/>
      <c r="TDJ20" s="56"/>
      <c r="TDK20" s="56"/>
      <c r="TDL20" s="56"/>
      <c r="TDM20" s="56"/>
      <c r="TDN20" s="56"/>
      <c r="TDO20" s="56"/>
      <c r="TDP20" s="56"/>
      <c r="TDQ20" s="56"/>
      <c r="TDR20" s="56"/>
      <c r="TDS20" s="56"/>
      <c r="TDT20" s="56"/>
      <c r="TDU20" s="56"/>
      <c r="TDV20" s="56"/>
      <c r="TDW20" s="56"/>
      <c r="TDX20" s="56"/>
      <c r="TDY20" s="56"/>
      <c r="TDZ20" s="56"/>
      <c r="TEA20" s="56"/>
      <c r="TEB20" s="56"/>
      <c r="TEC20" s="56"/>
      <c r="TED20" s="56"/>
      <c r="TEE20" s="56"/>
      <c r="TEF20" s="56"/>
      <c r="TEG20" s="56"/>
      <c r="TEH20" s="56"/>
      <c r="TEI20" s="56"/>
      <c r="TEJ20" s="56"/>
      <c r="TEK20" s="56"/>
      <c r="TEL20" s="56"/>
      <c r="TEM20" s="56"/>
      <c r="TEN20" s="56"/>
      <c r="TEO20" s="56"/>
      <c r="TEP20" s="56"/>
      <c r="TEQ20" s="56"/>
      <c r="TER20" s="56"/>
      <c r="TES20" s="56"/>
      <c r="TET20" s="56"/>
      <c r="TEU20" s="56"/>
      <c r="TEV20" s="56"/>
      <c r="TEW20" s="56"/>
      <c r="TEX20" s="56"/>
      <c r="TEY20" s="56"/>
      <c r="TEZ20" s="56"/>
      <c r="TFA20" s="56"/>
      <c r="TFB20" s="56"/>
      <c r="TFC20" s="56"/>
      <c r="TFD20" s="56"/>
      <c r="TFE20" s="56"/>
      <c r="TFF20" s="56"/>
      <c r="TFG20" s="56"/>
      <c r="TFH20" s="56"/>
      <c r="TFI20" s="56"/>
      <c r="TFJ20" s="56"/>
      <c r="TFK20" s="56"/>
      <c r="TFL20" s="56"/>
      <c r="TFM20" s="56"/>
      <c r="TFN20" s="56"/>
      <c r="TFO20" s="56"/>
      <c r="TFP20" s="56"/>
      <c r="TFQ20" s="56"/>
      <c r="TFR20" s="56"/>
      <c r="TFS20" s="56"/>
      <c r="TFT20" s="56"/>
      <c r="TFU20" s="56"/>
      <c r="TFV20" s="56"/>
      <c r="TFW20" s="56"/>
      <c r="TFX20" s="56"/>
      <c r="TFY20" s="56"/>
      <c r="TFZ20" s="56"/>
      <c r="TGA20" s="56"/>
      <c r="TGB20" s="56"/>
      <c r="TGC20" s="56"/>
      <c r="TGD20" s="56"/>
      <c r="TGE20" s="56"/>
      <c r="TGF20" s="56"/>
      <c r="TGG20" s="56"/>
      <c r="TGH20" s="56"/>
      <c r="TGI20" s="56"/>
      <c r="TGJ20" s="56"/>
      <c r="TGK20" s="56"/>
      <c r="TGL20" s="56"/>
      <c r="TGM20" s="56"/>
      <c r="TGN20" s="56"/>
      <c r="TGO20" s="56"/>
      <c r="TGP20" s="56"/>
      <c r="TGQ20" s="56"/>
      <c r="TGR20" s="56"/>
      <c r="TGS20" s="56"/>
      <c r="TGT20" s="56"/>
      <c r="TGU20" s="56"/>
      <c r="TGV20" s="56"/>
      <c r="TGW20" s="56"/>
      <c r="TGX20" s="56"/>
      <c r="TGY20" s="56"/>
      <c r="TGZ20" s="56"/>
      <c r="THA20" s="56"/>
      <c r="THB20" s="56"/>
      <c r="THC20" s="56"/>
      <c r="THD20" s="56"/>
      <c r="THE20" s="56"/>
      <c r="THF20" s="56"/>
      <c r="THG20" s="56"/>
      <c r="THH20" s="56"/>
      <c r="THI20" s="56"/>
      <c r="THJ20" s="56"/>
      <c r="THK20" s="56"/>
      <c r="THL20" s="56"/>
      <c r="THM20" s="56"/>
      <c r="THN20" s="56"/>
      <c r="THO20" s="56"/>
      <c r="THP20" s="56"/>
      <c r="THQ20" s="56"/>
      <c r="THR20" s="56"/>
      <c r="THS20" s="56"/>
      <c r="THT20" s="56"/>
      <c r="THU20" s="56"/>
      <c r="THV20" s="56"/>
      <c r="THW20" s="56"/>
      <c r="THX20" s="56"/>
      <c r="THY20" s="56"/>
      <c r="THZ20" s="56"/>
      <c r="TIA20" s="56"/>
      <c r="TIB20" s="56"/>
      <c r="TIC20" s="56"/>
      <c r="TID20" s="56"/>
      <c r="TIE20" s="56"/>
      <c r="TIF20" s="56"/>
      <c r="TIG20" s="56"/>
      <c r="TIH20" s="56"/>
      <c r="TII20" s="56"/>
      <c r="TIJ20" s="56"/>
      <c r="TIK20" s="56"/>
      <c r="TIL20" s="56"/>
      <c r="TIM20" s="56"/>
      <c r="TIN20" s="56"/>
      <c r="TIO20" s="56"/>
      <c r="TIP20" s="56"/>
      <c r="TIQ20" s="56"/>
      <c r="TIR20" s="56"/>
      <c r="TIS20" s="56"/>
      <c r="TIT20" s="56"/>
      <c r="TIU20" s="56"/>
      <c r="TIV20" s="56"/>
      <c r="TIW20" s="56"/>
      <c r="TIX20" s="56"/>
      <c r="TIY20" s="56"/>
      <c r="TIZ20" s="56"/>
      <c r="TJA20" s="56"/>
      <c r="TJB20" s="56"/>
      <c r="TJC20" s="56"/>
      <c r="TJD20" s="56"/>
      <c r="TJE20" s="56"/>
      <c r="TJF20" s="56"/>
      <c r="TJG20" s="56"/>
      <c r="TJH20" s="56"/>
      <c r="TJI20" s="56"/>
      <c r="TJJ20" s="56"/>
      <c r="TJK20" s="56"/>
      <c r="TJL20" s="56"/>
      <c r="TJM20" s="56"/>
      <c r="TJN20" s="56"/>
      <c r="TJO20" s="56"/>
      <c r="TJP20" s="56"/>
      <c r="TJQ20" s="56"/>
      <c r="TJR20" s="56"/>
      <c r="TJS20" s="56"/>
      <c r="TJT20" s="56"/>
      <c r="TJU20" s="56"/>
      <c r="TJV20" s="56"/>
      <c r="TJW20" s="56"/>
      <c r="TJX20" s="56"/>
      <c r="TJY20" s="56"/>
      <c r="TJZ20" s="56"/>
      <c r="TKA20" s="56"/>
      <c r="TKB20" s="56"/>
      <c r="TKC20" s="56"/>
      <c r="TKD20" s="56"/>
      <c r="TKE20" s="56"/>
      <c r="TKF20" s="56"/>
      <c r="TKG20" s="56"/>
      <c r="TKH20" s="56"/>
      <c r="TKI20" s="56"/>
      <c r="TKJ20" s="56"/>
      <c r="TKK20" s="56"/>
      <c r="TKL20" s="56"/>
      <c r="TKM20" s="56"/>
      <c r="TKN20" s="56"/>
      <c r="TKO20" s="56"/>
      <c r="TKP20" s="56"/>
      <c r="TKQ20" s="56"/>
      <c r="TKR20" s="56"/>
      <c r="TKS20" s="56"/>
      <c r="TKT20" s="56"/>
      <c r="TKU20" s="56"/>
      <c r="TKV20" s="56"/>
      <c r="TKW20" s="56"/>
      <c r="TKX20" s="56"/>
      <c r="TKY20" s="56"/>
      <c r="TKZ20" s="56"/>
      <c r="TLA20" s="56"/>
      <c r="TLB20" s="56"/>
      <c r="TLC20" s="56"/>
      <c r="TLD20" s="56"/>
      <c r="TLE20" s="56"/>
      <c r="TLF20" s="56"/>
      <c r="TLG20" s="56"/>
      <c r="TLH20" s="56"/>
      <c r="TLI20" s="56"/>
      <c r="TLJ20" s="56"/>
      <c r="TLK20" s="56"/>
      <c r="TLL20" s="56"/>
      <c r="TLM20" s="56"/>
      <c r="TLN20" s="56"/>
      <c r="TLO20" s="56"/>
      <c r="TLP20" s="56"/>
      <c r="TLQ20" s="56"/>
      <c r="TLR20" s="56"/>
      <c r="TLS20" s="56"/>
      <c r="TLT20" s="56"/>
      <c r="TLU20" s="56"/>
      <c r="TLV20" s="56"/>
      <c r="TLW20" s="56"/>
      <c r="TLX20" s="56"/>
      <c r="TLY20" s="56"/>
      <c r="TLZ20" s="56"/>
      <c r="TMA20" s="56"/>
      <c r="TMB20" s="56"/>
      <c r="TMC20" s="56"/>
      <c r="TMD20" s="56"/>
      <c r="TME20" s="56"/>
      <c r="TMF20" s="56"/>
      <c r="TMG20" s="56"/>
      <c r="TMH20" s="56"/>
      <c r="TMI20" s="56"/>
      <c r="TMJ20" s="56"/>
      <c r="TMK20" s="56"/>
      <c r="TML20" s="56"/>
      <c r="TMM20" s="56"/>
      <c r="TMN20" s="56"/>
      <c r="TMO20" s="56"/>
      <c r="TMP20" s="56"/>
      <c r="TMQ20" s="56"/>
      <c r="TMR20" s="56"/>
      <c r="TMS20" s="56"/>
      <c r="TMT20" s="56"/>
      <c r="TMU20" s="56"/>
      <c r="TMV20" s="56"/>
      <c r="TMW20" s="56"/>
      <c r="TMX20" s="56"/>
      <c r="TMY20" s="56"/>
      <c r="TMZ20" s="56"/>
      <c r="TNA20" s="56"/>
      <c r="TNB20" s="56"/>
      <c r="TNC20" s="56"/>
      <c r="TND20" s="56"/>
      <c r="TNE20" s="56"/>
      <c r="TNF20" s="56"/>
      <c r="TNG20" s="56"/>
      <c r="TNH20" s="56"/>
      <c r="TNI20" s="56"/>
      <c r="TNJ20" s="56"/>
      <c r="TNK20" s="56"/>
      <c r="TNL20" s="56"/>
      <c r="TNM20" s="56"/>
      <c r="TNN20" s="56"/>
      <c r="TNO20" s="56"/>
      <c r="TNP20" s="56"/>
      <c r="TNQ20" s="56"/>
      <c r="TNR20" s="56"/>
      <c r="TNS20" s="56"/>
      <c r="TNT20" s="56"/>
      <c r="TNU20" s="56"/>
      <c r="TNV20" s="56"/>
      <c r="TNW20" s="56"/>
      <c r="TNX20" s="56"/>
      <c r="TNY20" s="56"/>
      <c r="TNZ20" s="56"/>
      <c r="TOA20" s="56"/>
      <c r="TOB20" s="56"/>
      <c r="TOC20" s="56"/>
      <c r="TOD20" s="56"/>
      <c r="TOE20" s="56"/>
      <c r="TOF20" s="56"/>
      <c r="TOG20" s="56"/>
      <c r="TOH20" s="56"/>
      <c r="TOI20" s="56"/>
      <c r="TOJ20" s="56"/>
      <c r="TOK20" s="56"/>
      <c r="TOL20" s="56"/>
      <c r="TOM20" s="56"/>
      <c r="TON20" s="56"/>
      <c r="TOO20" s="56"/>
      <c r="TOP20" s="56"/>
      <c r="TOQ20" s="56"/>
      <c r="TOR20" s="56"/>
      <c r="TOS20" s="56"/>
      <c r="TOT20" s="56"/>
      <c r="TOU20" s="56"/>
      <c r="TOV20" s="56"/>
      <c r="TOW20" s="56"/>
      <c r="TOX20" s="56"/>
      <c r="TOY20" s="56"/>
      <c r="TOZ20" s="56"/>
      <c r="TPA20" s="56"/>
      <c r="TPB20" s="56"/>
      <c r="TPC20" s="56"/>
      <c r="TPD20" s="56"/>
      <c r="TPE20" s="56"/>
      <c r="TPF20" s="56"/>
      <c r="TPG20" s="56"/>
      <c r="TPH20" s="56"/>
      <c r="TPI20" s="56"/>
      <c r="TPJ20" s="56"/>
      <c r="TPK20" s="56"/>
      <c r="TPL20" s="56"/>
      <c r="TPM20" s="56"/>
      <c r="TPN20" s="56"/>
      <c r="TPO20" s="56"/>
      <c r="TPP20" s="56"/>
      <c r="TPQ20" s="56"/>
      <c r="TPR20" s="56"/>
      <c r="TPS20" s="56"/>
      <c r="TPT20" s="56"/>
      <c r="TPU20" s="56"/>
      <c r="TPV20" s="56"/>
      <c r="TPW20" s="56"/>
      <c r="TPX20" s="56"/>
      <c r="TPY20" s="56"/>
      <c r="TPZ20" s="56"/>
      <c r="TQA20" s="56"/>
      <c r="TQB20" s="56"/>
      <c r="TQC20" s="56"/>
      <c r="TQD20" s="56"/>
      <c r="TQE20" s="56"/>
      <c r="TQF20" s="56"/>
      <c r="TQG20" s="56"/>
      <c r="TQH20" s="56"/>
      <c r="TQI20" s="56"/>
      <c r="TQJ20" s="56"/>
      <c r="TQK20" s="56"/>
      <c r="TQL20" s="56"/>
      <c r="TQM20" s="56"/>
      <c r="TQN20" s="56"/>
      <c r="TQO20" s="56"/>
      <c r="TQP20" s="56"/>
      <c r="TQQ20" s="56"/>
      <c r="TQR20" s="56"/>
      <c r="TQS20" s="56"/>
      <c r="TQT20" s="56"/>
      <c r="TQU20" s="56"/>
      <c r="TQV20" s="56"/>
      <c r="TQW20" s="56"/>
      <c r="TQX20" s="56"/>
      <c r="TQY20" s="56"/>
      <c r="TQZ20" s="56"/>
      <c r="TRA20" s="56"/>
      <c r="TRB20" s="56"/>
      <c r="TRC20" s="56"/>
      <c r="TRD20" s="56"/>
      <c r="TRE20" s="56"/>
      <c r="TRF20" s="56"/>
      <c r="TRG20" s="56"/>
      <c r="TRH20" s="56"/>
      <c r="TRI20" s="56"/>
      <c r="TRJ20" s="56"/>
      <c r="TRK20" s="56"/>
      <c r="TRL20" s="56"/>
      <c r="TRM20" s="56"/>
      <c r="TRN20" s="56"/>
      <c r="TRO20" s="56"/>
      <c r="TRP20" s="56"/>
      <c r="TRQ20" s="56"/>
      <c r="TRR20" s="56"/>
      <c r="TRS20" s="56"/>
      <c r="TRT20" s="56"/>
      <c r="TRU20" s="56"/>
      <c r="TRV20" s="56"/>
      <c r="TRW20" s="56"/>
      <c r="TRX20" s="56"/>
      <c r="TRY20" s="56"/>
      <c r="TRZ20" s="56"/>
      <c r="TSA20" s="56"/>
      <c r="TSB20" s="56"/>
      <c r="TSC20" s="56"/>
      <c r="TSD20" s="56"/>
      <c r="TSE20" s="56"/>
      <c r="TSF20" s="56"/>
      <c r="TSG20" s="56"/>
      <c r="TSH20" s="56"/>
      <c r="TSI20" s="56"/>
      <c r="TSJ20" s="56"/>
      <c r="TSK20" s="56"/>
      <c r="TSL20" s="56"/>
      <c r="TSM20" s="56"/>
      <c r="TSN20" s="56"/>
      <c r="TSO20" s="56"/>
      <c r="TSP20" s="56"/>
      <c r="TSQ20" s="56"/>
      <c r="TSR20" s="56"/>
      <c r="TSS20" s="56"/>
      <c r="TST20" s="56"/>
      <c r="TSU20" s="56"/>
      <c r="TSV20" s="56"/>
      <c r="TSW20" s="56"/>
      <c r="TSX20" s="56"/>
      <c r="TSY20" s="56"/>
      <c r="TSZ20" s="56"/>
      <c r="TTA20" s="56"/>
      <c r="TTB20" s="56"/>
      <c r="TTC20" s="56"/>
      <c r="TTD20" s="56"/>
      <c r="TTE20" s="56"/>
      <c r="TTF20" s="56"/>
      <c r="TTG20" s="56"/>
      <c r="TTH20" s="56"/>
      <c r="TTI20" s="56"/>
      <c r="TTJ20" s="56"/>
      <c r="TTK20" s="56"/>
      <c r="TTL20" s="56"/>
      <c r="TTM20" s="56"/>
      <c r="TTN20" s="56"/>
      <c r="TTO20" s="56"/>
      <c r="TTP20" s="56"/>
      <c r="TTQ20" s="56"/>
      <c r="TTR20" s="56"/>
      <c r="TTS20" s="56"/>
      <c r="TTT20" s="56"/>
      <c r="TTU20" s="56"/>
      <c r="TTV20" s="56"/>
      <c r="TTW20" s="56"/>
      <c r="TTX20" s="56"/>
      <c r="TTY20" s="56"/>
      <c r="TTZ20" s="56"/>
      <c r="TUA20" s="56"/>
      <c r="TUB20" s="56"/>
      <c r="TUC20" s="56"/>
      <c r="TUD20" s="56"/>
      <c r="TUE20" s="56"/>
      <c r="TUF20" s="56"/>
      <c r="TUG20" s="56"/>
      <c r="TUH20" s="56"/>
      <c r="TUI20" s="56"/>
      <c r="TUJ20" s="56"/>
      <c r="TUK20" s="56"/>
      <c r="TUL20" s="56"/>
      <c r="TUM20" s="56"/>
      <c r="TUN20" s="56"/>
      <c r="TUO20" s="56"/>
      <c r="TUP20" s="56"/>
      <c r="TUQ20" s="56"/>
      <c r="TUR20" s="56"/>
      <c r="TUS20" s="56"/>
      <c r="TUT20" s="56"/>
      <c r="TUU20" s="56"/>
      <c r="TUV20" s="56"/>
      <c r="TUW20" s="56"/>
      <c r="TUX20" s="56"/>
      <c r="TUY20" s="56"/>
      <c r="TUZ20" s="56"/>
      <c r="TVA20" s="56"/>
      <c r="TVB20" s="56"/>
      <c r="TVC20" s="56"/>
      <c r="TVD20" s="56"/>
      <c r="TVE20" s="56"/>
      <c r="TVF20" s="56"/>
      <c r="TVG20" s="56"/>
      <c r="TVH20" s="56"/>
      <c r="TVI20" s="56"/>
      <c r="TVJ20" s="56"/>
      <c r="TVK20" s="56"/>
      <c r="TVL20" s="56"/>
      <c r="TVM20" s="56"/>
      <c r="TVN20" s="56"/>
      <c r="TVO20" s="56"/>
      <c r="TVP20" s="56"/>
      <c r="TVQ20" s="56"/>
      <c r="TVR20" s="56"/>
      <c r="TVS20" s="56"/>
      <c r="TVT20" s="56"/>
      <c r="TVU20" s="56"/>
      <c r="TVV20" s="56"/>
      <c r="TVW20" s="56"/>
      <c r="TVX20" s="56"/>
      <c r="TVY20" s="56"/>
      <c r="TVZ20" s="56"/>
      <c r="TWA20" s="56"/>
      <c r="TWB20" s="56"/>
      <c r="TWC20" s="56"/>
      <c r="TWD20" s="56"/>
      <c r="TWE20" s="56"/>
      <c r="TWF20" s="56"/>
      <c r="TWG20" s="56"/>
      <c r="TWH20" s="56"/>
      <c r="TWI20" s="56"/>
      <c r="TWJ20" s="56"/>
      <c r="TWK20" s="56"/>
      <c r="TWL20" s="56"/>
      <c r="TWM20" s="56"/>
      <c r="TWN20" s="56"/>
      <c r="TWO20" s="56"/>
      <c r="TWP20" s="56"/>
      <c r="TWQ20" s="56"/>
      <c r="TWR20" s="56"/>
      <c r="TWS20" s="56"/>
      <c r="TWT20" s="56"/>
      <c r="TWU20" s="56"/>
      <c r="TWV20" s="56"/>
      <c r="TWW20" s="56"/>
      <c r="TWX20" s="56"/>
      <c r="TWY20" s="56"/>
      <c r="TWZ20" s="56"/>
      <c r="TXA20" s="56"/>
      <c r="TXB20" s="56"/>
      <c r="TXC20" s="56"/>
      <c r="TXD20" s="56"/>
      <c r="TXE20" s="56"/>
      <c r="TXF20" s="56"/>
      <c r="TXG20" s="56"/>
      <c r="TXH20" s="56"/>
      <c r="TXI20" s="56"/>
      <c r="TXJ20" s="56"/>
      <c r="TXK20" s="56"/>
      <c r="TXL20" s="56"/>
      <c r="TXM20" s="56"/>
      <c r="TXN20" s="56"/>
      <c r="TXO20" s="56"/>
      <c r="TXP20" s="56"/>
      <c r="TXQ20" s="56"/>
      <c r="TXR20" s="56"/>
      <c r="TXS20" s="56"/>
      <c r="TXT20" s="56"/>
      <c r="TXU20" s="56"/>
      <c r="TXV20" s="56"/>
      <c r="TXW20" s="56"/>
      <c r="TXX20" s="56"/>
      <c r="TXY20" s="56"/>
      <c r="TXZ20" s="56"/>
      <c r="TYA20" s="56"/>
      <c r="TYB20" s="56"/>
      <c r="TYC20" s="56"/>
      <c r="TYD20" s="56"/>
      <c r="TYE20" s="56"/>
      <c r="TYF20" s="56"/>
      <c r="TYG20" s="56"/>
      <c r="TYH20" s="56"/>
      <c r="TYI20" s="56"/>
      <c r="TYJ20" s="56"/>
      <c r="TYK20" s="56"/>
      <c r="TYL20" s="56"/>
      <c r="TYM20" s="56"/>
      <c r="TYN20" s="56"/>
      <c r="TYO20" s="56"/>
      <c r="TYP20" s="56"/>
      <c r="TYQ20" s="56"/>
      <c r="TYR20" s="56"/>
      <c r="TYS20" s="56"/>
      <c r="TYT20" s="56"/>
      <c r="TYU20" s="56"/>
      <c r="TYV20" s="56"/>
      <c r="TYW20" s="56"/>
      <c r="TYX20" s="56"/>
      <c r="TYY20" s="56"/>
      <c r="TYZ20" s="56"/>
      <c r="TZA20" s="56"/>
      <c r="TZB20" s="56"/>
      <c r="TZC20" s="56"/>
      <c r="TZD20" s="56"/>
      <c r="TZE20" s="56"/>
      <c r="TZF20" s="56"/>
      <c r="TZG20" s="56"/>
      <c r="TZH20" s="56"/>
      <c r="TZI20" s="56"/>
      <c r="TZJ20" s="56"/>
      <c r="TZK20" s="56"/>
      <c r="TZL20" s="56"/>
      <c r="TZM20" s="56"/>
      <c r="TZN20" s="56"/>
      <c r="TZO20" s="56"/>
      <c r="TZP20" s="56"/>
      <c r="TZQ20" s="56"/>
      <c r="TZR20" s="56"/>
      <c r="TZS20" s="56"/>
      <c r="TZT20" s="56"/>
      <c r="TZU20" s="56"/>
      <c r="TZV20" s="56"/>
      <c r="TZW20" s="56"/>
      <c r="TZX20" s="56"/>
      <c r="TZY20" s="56"/>
      <c r="TZZ20" s="56"/>
      <c r="UAA20" s="56"/>
      <c r="UAB20" s="56"/>
      <c r="UAC20" s="56"/>
      <c r="UAD20" s="56"/>
      <c r="UAE20" s="56"/>
      <c r="UAF20" s="56"/>
      <c r="UAG20" s="56"/>
      <c r="UAH20" s="56"/>
      <c r="UAI20" s="56"/>
      <c r="UAJ20" s="56"/>
      <c r="UAK20" s="56"/>
      <c r="UAL20" s="56"/>
      <c r="UAM20" s="56"/>
      <c r="UAN20" s="56"/>
      <c r="UAO20" s="56"/>
      <c r="UAP20" s="56"/>
      <c r="UAQ20" s="56"/>
      <c r="UAR20" s="56"/>
      <c r="UAS20" s="56"/>
      <c r="UAT20" s="56"/>
      <c r="UAU20" s="56"/>
      <c r="UAV20" s="56"/>
      <c r="UAW20" s="56"/>
      <c r="UAX20" s="56"/>
      <c r="UAY20" s="56"/>
      <c r="UAZ20" s="56"/>
      <c r="UBA20" s="56"/>
      <c r="UBB20" s="56"/>
      <c r="UBC20" s="56"/>
      <c r="UBD20" s="56"/>
      <c r="UBE20" s="56"/>
      <c r="UBF20" s="56"/>
      <c r="UBG20" s="56"/>
      <c r="UBH20" s="56"/>
      <c r="UBI20" s="56"/>
      <c r="UBJ20" s="56"/>
      <c r="UBK20" s="56"/>
      <c r="UBL20" s="56"/>
      <c r="UBM20" s="56"/>
      <c r="UBN20" s="56"/>
      <c r="UBO20" s="56"/>
      <c r="UBP20" s="56"/>
      <c r="UBQ20" s="56"/>
      <c r="UBR20" s="56"/>
      <c r="UBS20" s="56"/>
      <c r="UBT20" s="56"/>
      <c r="UBU20" s="56"/>
      <c r="UBV20" s="56"/>
      <c r="UBW20" s="56"/>
      <c r="UBX20" s="56"/>
      <c r="UBY20" s="56"/>
      <c r="UBZ20" s="56"/>
      <c r="UCA20" s="56"/>
      <c r="UCB20" s="56"/>
      <c r="UCC20" s="56"/>
      <c r="UCD20" s="56"/>
      <c r="UCE20" s="56"/>
      <c r="UCF20" s="56"/>
      <c r="UCG20" s="56"/>
      <c r="UCH20" s="56"/>
      <c r="UCI20" s="56"/>
      <c r="UCJ20" s="56"/>
      <c r="UCK20" s="56"/>
      <c r="UCL20" s="56"/>
      <c r="UCM20" s="56"/>
      <c r="UCN20" s="56"/>
      <c r="UCO20" s="56"/>
      <c r="UCP20" s="56"/>
      <c r="UCQ20" s="56"/>
      <c r="UCR20" s="56"/>
      <c r="UCS20" s="56"/>
      <c r="UCT20" s="56"/>
      <c r="UCU20" s="56"/>
      <c r="UCV20" s="56"/>
      <c r="UCW20" s="56"/>
      <c r="UCX20" s="56"/>
      <c r="UCY20" s="56"/>
      <c r="UCZ20" s="56"/>
      <c r="UDA20" s="56"/>
      <c r="UDB20" s="56"/>
      <c r="UDC20" s="56"/>
      <c r="UDD20" s="56"/>
      <c r="UDE20" s="56"/>
      <c r="UDF20" s="56"/>
      <c r="UDG20" s="56"/>
      <c r="UDH20" s="56"/>
      <c r="UDI20" s="56"/>
      <c r="UDJ20" s="56"/>
      <c r="UDK20" s="56"/>
      <c r="UDL20" s="56"/>
      <c r="UDM20" s="56"/>
      <c r="UDN20" s="56"/>
      <c r="UDO20" s="56"/>
      <c r="UDP20" s="56"/>
      <c r="UDQ20" s="56"/>
      <c r="UDR20" s="56"/>
      <c r="UDS20" s="56"/>
      <c r="UDT20" s="56"/>
      <c r="UDU20" s="56"/>
      <c r="UDV20" s="56"/>
      <c r="UDW20" s="56"/>
      <c r="UDX20" s="56"/>
      <c r="UDY20" s="56"/>
      <c r="UDZ20" s="56"/>
      <c r="UEA20" s="56"/>
      <c r="UEB20" s="56"/>
      <c r="UEC20" s="56"/>
      <c r="UED20" s="56"/>
      <c r="UEE20" s="56"/>
      <c r="UEF20" s="56"/>
      <c r="UEG20" s="56"/>
      <c r="UEH20" s="56"/>
      <c r="UEI20" s="56"/>
      <c r="UEJ20" s="56"/>
      <c r="UEK20" s="56"/>
      <c r="UEL20" s="56"/>
      <c r="UEM20" s="56"/>
      <c r="UEN20" s="56"/>
      <c r="UEO20" s="56"/>
      <c r="UEP20" s="56"/>
      <c r="UEQ20" s="56"/>
      <c r="UER20" s="56"/>
      <c r="UES20" s="56"/>
      <c r="UET20" s="56"/>
      <c r="UEU20" s="56"/>
      <c r="UEV20" s="56"/>
      <c r="UEW20" s="56"/>
      <c r="UEX20" s="56"/>
      <c r="UEY20" s="56"/>
      <c r="UEZ20" s="56"/>
      <c r="UFA20" s="56"/>
      <c r="UFB20" s="56"/>
      <c r="UFC20" s="56"/>
      <c r="UFD20" s="56"/>
      <c r="UFE20" s="56"/>
      <c r="UFF20" s="56"/>
      <c r="UFG20" s="56"/>
      <c r="UFH20" s="56"/>
      <c r="UFI20" s="56"/>
      <c r="UFJ20" s="56"/>
      <c r="UFK20" s="56"/>
      <c r="UFL20" s="56"/>
      <c r="UFM20" s="56"/>
      <c r="UFN20" s="56"/>
      <c r="UFO20" s="56"/>
      <c r="UFP20" s="56"/>
      <c r="UFQ20" s="56"/>
      <c r="UFR20" s="56"/>
      <c r="UFS20" s="56"/>
      <c r="UFT20" s="56"/>
      <c r="UFU20" s="56"/>
      <c r="UFV20" s="56"/>
      <c r="UFW20" s="56"/>
      <c r="UFX20" s="56"/>
      <c r="UFY20" s="56"/>
      <c r="UFZ20" s="56"/>
      <c r="UGA20" s="56"/>
      <c r="UGB20" s="56"/>
      <c r="UGC20" s="56"/>
      <c r="UGD20" s="56"/>
      <c r="UGE20" s="56"/>
      <c r="UGF20" s="56"/>
      <c r="UGG20" s="56"/>
      <c r="UGH20" s="56"/>
      <c r="UGI20" s="56"/>
      <c r="UGJ20" s="56"/>
      <c r="UGK20" s="56"/>
      <c r="UGL20" s="56"/>
      <c r="UGM20" s="56"/>
      <c r="UGN20" s="56"/>
      <c r="UGO20" s="56"/>
      <c r="UGP20" s="56"/>
      <c r="UGQ20" s="56"/>
      <c r="UGR20" s="56"/>
      <c r="UGS20" s="56"/>
      <c r="UGT20" s="56"/>
      <c r="UGU20" s="56"/>
      <c r="UGV20" s="56"/>
      <c r="UGW20" s="56"/>
      <c r="UGX20" s="56"/>
      <c r="UGY20" s="56"/>
      <c r="UGZ20" s="56"/>
      <c r="UHA20" s="56"/>
      <c r="UHB20" s="56"/>
      <c r="UHC20" s="56"/>
      <c r="UHD20" s="56"/>
      <c r="UHE20" s="56"/>
      <c r="UHF20" s="56"/>
      <c r="UHG20" s="56"/>
      <c r="UHH20" s="56"/>
      <c r="UHI20" s="56"/>
      <c r="UHJ20" s="56"/>
      <c r="UHK20" s="56"/>
      <c r="UHL20" s="56"/>
      <c r="UHM20" s="56"/>
      <c r="UHN20" s="56"/>
      <c r="UHO20" s="56"/>
      <c r="UHP20" s="56"/>
      <c r="UHQ20" s="56"/>
      <c r="UHR20" s="56"/>
      <c r="UHS20" s="56"/>
      <c r="UHT20" s="56"/>
      <c r="UHU20" s="56"/>
      <c r="UHV20" s="56"/>
      <c r="UHW20" s="56"/>
      <c r="UHX20" s="56"/>
      <c r="UHY20" s="56"/>
      <c r="UHZ20" s="56"/>
      <c r="UIA20" s="56"/>
      <c r="UIB20" s="56"/>
      <c r="UIC20" s="56"/>
      <c r="UID20" s="56"/>
      <c r="UIE20" s="56"/>
      <c r="UIF20" s="56"/>
      <c r="UIG20" s="56"/>
      <c r="UIH20" s="56"/>
      <c r="UII20" s="56"/>
      <c r="UIJ20" s="56"/>
      <c r="UIK20" s="56"/>
      <c r="UIL20" s="56"/>
      <c r="UIM20" s="56"/>
      <c r="UIN20" s="56"/>
      <c r="UIO20" s="56"/>
      <c r="UIP20" s="56"/>
      <c r="UIQ20" s="56"/>
      <c r="UIR20" s="56"/>
      <c r="UIS20" s="56"/>
      <c r="UIT20" s="56"/>
      <c r="UIU20" s="56"/>
      <c r="UIV20" s="56"/>
      <c r="UIW20" s="56"/>
      <c r="UIX20" s="56"/>
      <c r="UIY20" s="56"/>
      <c r="UIZ20" s="56"/>
      <c r="UJA20" s="56"/>
      <c r="UJB20" s="56"/>
      <c r="UJC20" s="56"/>
      <c r="UJD20" s="56"/>
      <c r="UJE20" s="56"/>
      <c r="UJF20" s="56"/>
      <c r="UJG20" s="56"/>
      <c r="UJH20" s="56"/>
      <c r="UJI20" s="56"/>
      <c r="UJJ20" s="56"/>
      <c r="UJK20" s="56"/>
      <c r="UJL20" s="56"/>
      <c r="UJM20" s="56"/>
      <c r="UJN20" s="56"/>
      <c r="UJO20" s="56"/>
      <c r="UJP20" s="56"/>
      <c r="UJQ20" s="56"/>
      <c r="UJR20" s="56"/>
      <c r="UJS20" s="56"/>
      <c r="UJT20" s="56"/>
      <c r="UJU20" s="56"/>
      <c r="UJV20" s="56"/>
      <c r="UJW20" s="56"/>
      <c r="UJX20" s="56"/>
      <c r="UJY20" s="56"/>
      <c r="UJZ20" s="56"/>
      <c r="UKA20" s="56"/>
      <c r="UKB20" s="56"/>
      <c r="UKC20" s="56"/>
      <c r="UKD20" s="56"/>
      <c r="UKE20" s="56"/>
      <c r="UKF20" s="56"/>
      <c r="UKG20" s="56"/>
      <c r="UKH20" s="56"/>
      <c r="UKI20" s="56"/>
      <c r="UKJ20" s="56"/>
      <c r="UKK20" s="56"/>
      <c r="UKL20" s="56"/>
      <c r="UKM20" s="56"/>
      <c r="UKN20" s="56"/>
      <c r="UKO20" s="56"/>
      <c r="UKP20" s="56"/>
      <c r="UKQ20" s="56"/>
      <c r="UKR20" s="56"/>
      <c r="UKS20" s="56"/>
      <c r="UKT20" s="56"/>
      <c r="UKU20" s="56"/>
      <c r="UKV20" s="56"/>
      <c r="UKW20" s="56"/>
      <c r="UKX20" s="56"/>
      <c r="UKY20" s="56"/>
      <c r="UKZ20" s="56"/>
      <c r="ULA20" s="56"/>
      <c r="ULB20" s="56"/>
      <c r="ULC20" s="56"/>
      <c r="ULD20" s="56"/>
      <c r="ULE20" s="56"/>
      <c r="ULF20" s="56"/>
      <c r="ULG20" s="56"/>
      <c r="ULH20" s="56"/>
      <c r="ULI20" s="56"/>
      <c r="ULJ20" s="56"/>
      <c r="ULK20" s="56"/>
      <c r="ULL20" s="56"/>
      <c r="ULM20" s="56"/>
      <c r="ULN20" s="56"/>
      <c r="ULO20" s="56"/>
      <c r="ULP20" s="56"/>
      <c r="ULQ20" s="56"/>
      <c r="ULR20" s="56"/>
      <c r="ULS20" s="56"/>
      <c r="ULT20" s="56"/>
      <c r="ULU20" s="56"/>
      <c r="ULV20" s="56"/>
      <c r="ULW20" s="56"/>
      <c r="ULX20" s="56"/>
      <c r="ULY20" s="56"/>
      <c r="ULZ20" s="56"/>
      <c r="UMA20" s="56"/>
      <c r="UMB20" s="56"/>
      <c r="UMC20" s="56"/>
      <c r="UMD20" s="56"/>
      <c r="UME20" s="56"/>
      <c r="UMF20" s="56"/>
      <c r="UMG20" s="56"/>
      <c r="UMH20" s="56"/>
      <c r="UMI20" s="56"/>
      <c r="UMJ20" s="56"/>
      <c r="UMK20" s="56"/>
      <c r="UML20" s="56"/>
      <c r="UMM20" s="56"/>
      <c r="UMN20" s="56"/>
      <c r="UMO20" s="56"/>
      <c r="UMP20" s="56"/>
      <c r="UMQ20" s="56"/>
      <c r="UMR20" s="56"/>
      <c r="UMS20" s="56"/>
      <c r="UMT20" s="56"/>
      <c r="UMU20" s="56"/>
      <c r="UMV20" s="56"/>
      <c r="UMW20" s="56"/>
      <c r="UMX20" s="56"/>
      <c r="UMY20" s="56"/>
      <c r="UMZ20" s="56"/>
      <c r="UNA20" s="56"/>
      <c r="UNB20" s="56"/>
      <c r="UNC20" s="56"/>
      <c r="UND20" s="56"/>
      <c r="UNE20" s="56"/>
      <c r="UNF20" s="56"/>
      <c r="UNG20" s="56"/>
      <c r="UNH20" s="56"/>
      <c r="UNI20" s="56"/>
      <c r="UNJ20" s="56"/>
      <c r="UNK20" s="56"/>
      <c r="UNL20" s="56"/>
      <c r="UNM20" s="56"/>
      <c r="UNN20" s="56"/>
      <c r="UNO20" s="56"/>
      <c r="UNP20" s="56"/>
      <c r="UNQ20" s="56"/>
      <c r="UNR20" s="56"/>
      <c r="UNS20" s="56"/>
      <c r="UNT20" s="56"/>
      <c r="UNU20" s="56"/>
      <c r="UNV20" s="56"/>
      <c r="UNW20" s="56"/>
      <c r="UNX20" s="56"/>
      <c r="UNY20" s="56"/>
      <c r="UNZ20" s="56"/>
      <c r="UOA20" s="56"/>
      <c r="UOB20" s="56"/>
      <c r="UOC20" s="56"/>
      <c r="UOD20" s="56"/>
      <c r="UOE20" s="56"/>
      <c r="UOF20" s="56"/>
      <c r="UOG20" s="56"/>
      <c r="UOH20" s="56"/>
      <c r="UOI20" s="56"/>
      <c r="UOJ20" s="56"/>
      <c r="UOK20" s="56"/>
      <c r="UOL20" s="56"/>
      <c r="UOM20" s="56"/>
      <c r="UON20" s="56"/>
      <c r="UOO20" s="56"/>
      <c r="UOP20" s="56"/>
      <c r="UOQ20" s="56"/>
      <c r="UOR20" s="56"/>
      <c r="UOS20" s="56"/>
      <c r="UOT20" s="56"/>
      <c r="UOU20" s="56"/>
      <c r="UOV20" s="56"/>
      <c r="UOW20" s="56"/>
      <c r="UOX20" s="56"/>
      <c r="UOY20" s="56"/>
      <c r="UOZ20" s="56"/>
      <c r="UPA20" s="56"/>
      <c r="UPB20" s="56"/>
      <c r="UPC20" s="56"/>
      <c r="UPD20" s="56"/>
      <c r="UPE20" s="56"/>
      <c r="UPF20" s="56"/>
      <c r="UPG20" s="56"/>
      <c r="UPH20" s="56"/>
      <c r="UPI20" s="56"/>
      <c r="UPJ20" s="56"/>
      <c r="UPK20" s="56"/>
      <c r="UPL20" s="56"/>
      <c r="UPM20" s="56"/>
      <c r="UPN20" s="56"/>
      <c r="UPO20" s="56"/>
      <c r="UPP20" s="56"/>
      <c r="UPQ20" s="56"/>
      <c r="UPR20" s="56"/>
      <c r="UPS20" s="56"/>
      <c r="UPT20" s="56"/>
      <c r="UPU20" s="56"/>
      <c r="UPV20" s="56"/>
      <c r="UPW20" s="56"/>
      <c r="UPX20" s="56"/>
      <c r="UPY20" s="56"/>
      <c r="UPZ20" s="56"/>
      <c r="UQA20" s="56"/>
      <c r="UQB20" s="56"/>
      <c r="UQC20" s="56"/>
      <c r="UQD20" s="56"/>
      <c r="UQE20" s="56"/>
      <c r="UQF20" s="56"/>
      <c r="UQG20" s="56"/>
      <c r="UQH20" s="56"/>
      <c r="UQI20" s="56"/>
      <c r="UQJ20" s="56"/>
      <c r="UQK20" s="56"/>
      <c r="UQL20" s="56"/>
      <c r="UQM20" s="56"/>
      <c r="UQN20" s="56"/>
      <c r="UQO20" s="56"/>
      <c r="UQP20" s="56"/>
      <c r="UQQ20" s="56"/>
      <c r="UQR20" s="56"/>
      <c r="UQS20" s="56"/>
      <c r="UQT20" s="56"/>
      <c r="UQU20" s="56"/>
      <c r="UQV20" s="56"/>
      <c r="UQW20" s="56"/>
      <c r="UQX20" s="56"/>
      <c r="UQY20" s="56"/>
      <c r="UQZ20" s="56"/>
      <c r="URA20" s="56"/>
      <c r="URB20" s="56"/>
      <c r="URC20" s="56"/>
      <c r="URD20" s="56"/>
      <c r="URE20" s="56"/>
      <c r="URF20" s="56"/>
      <c r="URG20" s="56"/>
      <c r="URH20" s="56"/>
      <c r="URI20" s="56"/>
      <c r="URJ20" s="56"/>
      <c r="URK20" s="56"/>
      <c r="URL20" s="56"/>
      <c r="URM20" s="56"/>
      <c r="URN20" s="56"/>
      <c r="URO20" s="56"/>
      <c r="URP20" s="56"/>
      <c r="URQ20" s="56"/>
      <c r="URR20" s="56"/>
      <c r="URS20" s="56"/>
      <c r="URT20" s="56"/>
      <c r="URU20" s="56"/>
      <c r="URV20" s="56"/>
      <c r="URW20" s="56"/>
      <c r="URX20" s="56"/>
      <c r="URY20" s="56"/>
      <c r="URZ20" s="56"/>
      <c r="USA20" s="56"/>
      <c r="USB20" s="56"/>
      <c r="USC20" s="56"/>
      <c r="USD20" s="56"/>
      <c r="USE20" s="56"/>
      <c r="USF20" s="56"/>
      <c r="USG20" s="56"/>
      <c r="USH20" s="56"/>
      <c r="USI20" s="56"/>
      <c r="USJ20" s="56"/>
      <c r="USK20" s="56"/>
      <c r="USL20" s="56"/>
      <c r="USM20" s="56"/>
      <c r="USN20" s="56"/>
      <c r="USO20" s="56"/>
      <c r="USP20" s="56"/>
      <c r="USQ20" s="56"/>
      <c r="USR20" s="56"/>
      <c r="USS20" s="56"/>
      <c r="UST20" s="56"/>
      <c r="USU20" s="56"/>
      <c r="USV20" s="56"/>
      <c r="USW20" s="56"/>
      <c r="USX20" s="56"/>
      <c r="USY20" s="56"/>
      <c r="USZ20" s="56"/>
      <c r="UTA20" s="56"/>
      <c r="UTB20" s="56"/>
      <c r="UTC20" s="56"/>
      <c r="UTD20" s="56"/>
      <c r="UTE20" s="56"/>
      <c r="UTF20" s="56"/>
      <c r="UTG20" s="56"/>
      <c r="UTH20" s="56"/>
      <c r="UTI20" s="56"/>
      <c r="UTJ20" s="56"/>
      <c r="UTK20" s="56"/>
      <c r="UTL20" s="56"/>
      <c r="UTM20" s="56"/>
      <c r="UTN20" s="56"/>
      <c r="UTO20" s="56"/>
      <c r="UTP20" s="56"/>
      <c r="UTQ20" s="56"/>
      <c r="UTR20" s="56"/>
      <c r="UTS20" s="56"/>
      <c r="UTT20" s="56"/>
      <c r="UTU20" s="56"/>
      <c r="UTV20" s="56"/>
      <c r="UTW20" s="56"/>
      <c r="UTX20" s="56"/>
      <c r="UTY20" s="56"/>
      <c r="UTZ20" s="56"/>
      <c r="UUA20" s="56"/>
      <c r="UUB20" s="56"/>
      <c r="UUC20" s="56"/>
      <c r="UUD20" s="56"/>
      <c r="UUE20" s="56"/>
      <c r="UUF20" s="56"/>
      <c r="UUG20" s="56"/>
      <c r="UUH20" s="56"/>
      <c r="UUI20" s="56"/>
      <c r="UUJ20" s="56"/>
      <c r="UUK20" s="56"/>
      <c r="UUL20" s="56"/>
      <c r="UUM20" s="56"/>
      <c r="UUN20" s="56"/>
      <c r="UUO20" s="56"/>
      <c r="UUP20" s="56"/>
      <c r="UUQ20" s="56"/>
      <c r="UUR20" s="56"/>
      <c r="UUS20" s="56"/>
      <c r="UUT20" s="56"/>
      <c r="UUU20" s="56"/>
      <c r="UUV20" s="56"/>
      <c r="UUW20" s="56"/>
      <c r="UUX20" s="56"/>
      <c r="UUY20" s="56"/>
      <c r="UUZ20" s="56"/>
      <c r="UVA20" s="56"/>
      <c r="UVB20" s="56"/>
      <c r="UVC20" s="56"/>
      <c r="UVD20" s="56"/>
      <c r="UVE20" s="56"/>
      <c r="UVF20" s="56"/>
      <c r="UVG20" s="56"/>
      <c r="UVH20" s="56"/>
      <c r="UVI20" s="56"/>
      <c r="UVJ20" s="56"/>
      <c r="UVK20" s="56"/>
      <c r="UVL20" s="56"/>
      <c r="UVM20" s="56"/>
      <c r="UVN20" s="56"/>
      <c r="UVO20" s="56"/>
      <c r="UVP20" s="56"/>
      <c r="UVQ20" s="56"/>
      <c r="UVR20" s="56"/>
      <c r="UVS20" s="56"/>
      <c r="UVT20" s="56"/>
      <c r="UVU20" s="56"/>
      <c r="UVV20" s="56"/>
      <c r="UVW20" s="56"/>
      <c r="UVX20" s="56"/>
      <c r="UVY20" s="56"/>
      <c r="UVZ20" s="56"/>
      <c r="UWA20" s="56"/>
      <c r="UWB20" s="56"/>
      <c r="UWC20" s="56"/>
      <c r="UWD20" s="56"/>
      <c r="UWE20" s="56"/>
      <c r="UWF20" s="56"/>
      <c r="UWG20" s="56"/>
      <c r="UWH20" s="56"/>
      <c r="UWI20" s="56"/>
      <c r="UWJ20" s="56"/>
      <c r="UWK20" s="56"/>
      <c r="UWL20" s="56"/>
      <c r="UWM20" s="56"/>
      <c r="UWN20" s="56"/>
      <c r="UWO20" s="56"/>
      <c r="UWP20" s="56"/>
      <c r="UWQ20" s="56"/>
      <c r="UWR20" s="56"/>
      <c r="UWS20" s="56"/>
      <c r="UWT20" s="56"/>
      <c r="UWU20" s="56"/>
      <c r="UWV20" s="56"/>
      <c r="UWW20" s="56"/>
      <c r="UWX20" s="56"/>
      <c r="UWY20" s="56"/>
      <c r="UWZ20" s="56"/>
      <c r="UXA20" s="56"/>
      <c r="UXB20" s="56"/>
      <c r="UXC20" s="56"/>
      <c r="UXD20" s="56"/>
      <c r="UXE20" s="56"/>
      <c r="UXF20" s="56"/>
      <c r="UXG20" s="56"/>
      <c r="UXH20" s="56"/>
      <c r="UXI20" s="56"/>
      <c r="UXJ20" s="56"/>
      <c r="UXK20" s="56"/>
      <c r="UXL20" s="56"/>
      <c r="UXM20" s="56"/>
      <c r="UXN20" s="56"/>
      <c r="UXO20" s="56"/>
      <c r="UXP20" s="56"/>
      <c r="UXQ20" s="56"/>
      <c r="UXR20" s="56"/>
      <c r="UXS20" s="56"/>
      <c r="UXT20" s="56"/>
      <c r="UXU20" s="56"/>
      <c r="UXV20" s="56"/>
      <c r="UXW20" s="56"/>
      <c r="UXX20" s="56"/>
      <c r="UXY20" s="56"/>
      <c r="UXZ20" s="56"/>
      <c r="UYA20" s="56"/>
      <c r="UYB20" s="56"/>
      <c r="UYC20" s="56"/>
      <c r="UYD20" s="56"/>
      <c r="UYE20" s="56"/>
      <c r="UYF20" s="56"/>
      <c r="UYG20" s="56"/>
      <c r="UYH20" s="56"/>
      <c r="UYI20" s="56"/>
      <c r="UYJ20" s="56"/>
      <c r="UYK20" s="56"/>
      <c r="UYL20" s="56"/>
      <c r="UYM20" s="56"/>
      <c r="UYN20" s="56"/>
      <c r="UYO20" s="56"/>
      <c r="UYP20" s="56"/>
      <c r="UYQ20" s="56"/>
      <c r="UYR20" s="56"/>
      <c r="UYS20" s="56"/>
      <c r="UYT20" s="56"/>
      <c r="UYU20" s="56"/>
      <c r="UYV20" s="56"/>
      <c r="UYW20" s="56"/>
      <c r="UYX20" s="56"/>
      <c r="UYY20" s="56"/>
      <c r="UYZ20" s="56"/>
      <c r="UZA20" s="56"/>
      <c r="UZB20" s="56"/>
      <c r="UZC20" s="56"/>
      <c r="UZD20" s="56"/>
      <c r="UZE20" s="56"/>
      <c r="UZF20" s="56"/>
      <c r="UZG20" s="56"/>
      <c r="UZH20" s="56"/>
      <c r="UZI20" s="56"/>
      <c r="UZJ20" s="56"/>
      <c r="UZK20" s="56"/>
      <c r="UZL20" s="56"/>
      <c r="UZM20" s="56"/>
      <c r="UZN20" s="56"/>
      <c r="UZO20" s="56"/>
      <c r="UZP20" s="56"/>
      <c r="UZQ20" s="56"/>
      <c r="UZR20" s="56"/>
      <c r="UZS20" s="56"/>
      <c r="UZT20" s="56"/>
      <c r="UZU20" s="56"/>
      <c r="UZV20" s="56"/>
      <c r="UZW20" s="56"/>
      <c r="UZX20" s="56"/>
      <c r="UZY20" s="56"/>
      <c r="UZZ20" s="56"/>
      <c r="VAA20" s="56"/>
      <c r="VAB20" s="56"/>
      <c r="VAC20" s="56"/>
      <c r="VAD20" s="56"/>
      <c r="VAE20" s="56"/>
      <c r="VAF20" s="56"/>
      <c r="VAG20" s="56"/>
      <c r="VAH20" s="56"/>
      <c r="VAI20" s="56"/>
      <c r="VAJ20" s="56"/>
      <c r="VAK20" s="56"/>
      <c r="VAL20" s="56"/>
      <c r="VAM20" s="56"/>
      <c r="VAN20" s="56"/>
      <c r="VAO20" s="56"/>
      <c r="VAP20" s="56"/>
      <c r="VAQ20" s="56"/>
      <c r="VAR20" s="56"/>
      <c r="VAS20" s="56"/>
      <c r="VAT20" s="56"/>
      <c r="VAU20" s="56"/>
      <c r="VAV20" s="56"/>
      <c r="VAW20" s="56"/>
      <c r="VAX20" s="56"/>
      <c r="VAY20" s="56"/>
      <c r="VAZ20" s="56"/>
      <c r="VBA20" s="56"/>
      <c r="VBB20" s="56"/>
      <c r="VBC20" s="56"/>
      <c r="VBD20" s="56"/>
      <c r="VBE20" s="56"/>
      <c r="VBF20" s="56"/>
      <c r="VBG20" s="56"/>
      <c r="VBH20" s="56"/>
      <c r="VBI20" s="56"/>
      <c r="VBJ20" s="56"/>
      <c r="VBK20" s="56"/>
      <c r="VBL20" s="56"/>
      <c r="VBM20" s="56"/>
      <c r="VBN20" s="56"/>
      <c r="VBO20" s="56"/>
      <c r="VBP20" s="56"/>
      <c r="VBQ20" s="56"/>
      <c r="VBR20" s="56"/>
      <c r="VBS20" s="56"/>
      <c r="VBT20" s="56"/>
      <c r="VBU20" s="56"/>
      <c r="VBV20" s="56"/>
      <c r="VBW20" s="56"/>
      <c r="VBX20" s="56"/>
      <c r="VBY20" s="56"/>
      <c r="VBZ20" s="56"/>
      <c r="VCA20" s="56"/>
      <c r="VCB20" s="56"/>
      <c r="VCC20" s="56"/>
      <c r="VCD20" s="56"/>
      <c r="VCE20" s="56"/>
      <c r="VCF20" s="56"/>
      <c r="VCG20" s="56"/>
      <c r="VCH20" s="56"/>
      <c r="VCI20" s="56"/>
      <c r="VCJ20" s="56"/>
      <c r="VCK20" s="56"/>
      <c r="VCL20" s="56"/>
      <c r="VCM20" s="56"/>
      <c r="VCN20" s="56"/>
      <c r="VCO20" s="56"/>
      <c r="VCP20" s="56"/>
      <c r="VCQ20" s="56"/>
      <c r="VCR20" s="56"/>
      <c r="VCS20" s="56"/>
      <c r="VCT20" s="56"/>
      <c r="VCU20" s="56"/>
      <c r="VCV20" s="56"/>
      <c r="VCW20" s="56"/>
      <c r="VCX20" s="56"/>
      <c r="VCY20" s="56"/>
      <c r="VCZ20" s="56"/>
      <c r="VDA20" s="56"/>
      <c r="VDB20" s="56"/>
      <c r="VDC20" s="56"/>
      <c r="VDD20" s="56"/>
      <c r="VDE20" s="56"/>
      <c r="VDF20" s="56"/>
      <c r="VDG20" s="56"/>
      <c r="VDH20" s="56"/>
      <c r="VDI20" s="56"/>
      <c r="VDJ20" s="56"/>
      <c r="VDK20" s="56"/>
      <c r="VDL20" s="56"/>
      <c r="VDM20" s="56"/>
      <c r="VDN20" s="56"/>
      <c r="VDO20" s="56"/>
      <c r="VDP20" s="56"/>
      <c r="VDQ20" s="56"/>
      <c r="VDR20" s="56"/>
      <c r="VDS20" s="56"/>
      <c r="VDT20" s="56"/>
      <c r="VDU20" s="56"/>
      <c r="VDV20" s="56"/>
      <c r="VDW20" s="56"/>
      <c r="VDX20" s="56"/>
      <c r="VDY20" s="56"/>
      <c r="VDZ20" s="56"/>
      <c r="VEA20" s="56"/>
      <c r="VEB20" s="56"/>
      <c r="VEC20" s="56"/>
      <c r="VED20" s="56"/>
      <c r="VEE20" s="56"/>
      <c r="VEF20" s="56"/>
      <c r="VEG20" s="56"/>
      <c r="VEH20" s="56"/>
      <c r="VEI20" s="56"/>
      <c r="VEJ20" s="56"/>
      <c r="VEK20" s="56"/>
      <c r="VEL20" s="56"/>
      <c r="VEM20" s="56"/>
      <c r="VEN20" s="56"/>
      <c r="VEO20" s="56"/>
      <c r="VEP20" s="56"/>
      <c r="VEQ20" s="56"/>
      <c r="VER20" s="56"/>
      <c r="VES20" s="56"/>
      <c r="VET20" s="56"/>
      <c r="VEU20" s="56"/>
      <c r="VEV20" s="56"/>
      <c r="VEW20" s="56"/>
      <c r="VEX20" s="56"/>
      <c r="VEY20" s="56"/>
      <c r="VEZ20" s="56"/>
      <c r="VFA20" s="56"/>
      <c r="VFB20" s="56"/>
      <c r="VFC20" s="56"/>
      <c r="VFD20" s="56"/>
      <c r="VFE20" s="56"/>
      <c r="VFF20" s="56"/>
      <c r="VFG20" s="56"/>
      <c r="VFH20" s="56"/>
      <c r="VFI20" s="56"/>
      <c r="VFJ20" s="56"/>
      <c r="VFK20" s="56"/>
      <c r="VFL20" s="56"/>
      <c r="VFM20" s="56"/>
      <c r="VFN20" s="56"/>
      <c r="VFO20" s="56"/>
      <c r="VFP20" s="56"/>
      <c r="VFQ20" s="56"/>
      <c r="VFR20" s="56"/>
      <c r="VFS20" s="56"/>
      <c r="VFT20" s="56"/>
      <c r="VFU20" s="56"/>
      <c r="VFV20" s="56"/>
      <c r="VFW20" s="56"/>
      <c r="VFX20" s="56"/>
      <c r="VFY20" s="56"/>
      <c r="VFZ20" s="56"/>
      <c r="VGA20" s="56"/>
      <c r="VGB20" s="56"/>
      <c r="VGC20" s="56"/>
      <c r="VGD20" s="56"/>
      <c r="VGE20" s="56"/>
      <c r="VGF20" s="56"/>
      <c r="VGG20" s="56"/>
      <c r="VGH20" s="56"/>
      <c r="VGI20" s="56"/>
      <c r="VGJ20" s="56"/>
      <c r="VGK20" s="56"/>
      <c r="VGL20" s="56"/>
      <c r="VGM20" s="56"/>
      <c r="VGN20" s="56"/>
      <c r="VGO20" s="56"/>
      <c r="VGP20" s="56"/>
      <c r="VGQ20" s="56"/>
      <c r="VGR20" s="56"/>
      <c r="VGS20" s="56"/>
      <c r="VGT20" s="56"/>
      <c r="VGU20" s="56"/>
      <c r="VGV20" s="56"/>
      <c r="VGW20" s="56"/>
      <c r="VGX20" s="56"/>
      <c r="VGY20" s="56"/>
      <c r="VGZ20" s="56"/>
      <c r="VHA20" s="56"/>
      <c r="VHB20" s="56"/>
      <c r="VHC20" s="56"/>
      <c r="VHD20" s="56"/>
      <c r="VHE20" s="56"/>
      <c r="VHF20" s="56"/>
      <c r="VHG20" s="56"/>
      <c r="VHH20" s="56"/>
      <c r="VHI20" s="56"/>
      <c r="VHJ20" s="56"/>
      <c r="VHK20" s="56"/>
      <c r="VHL20" s="56"/>
      <c r="VHM20" s="56"/>
      <c r="VHN20" s="56"/>
      <c r="VHO20" s="56"/>
      <c r="VHP20" s="56"/>
      <c r="VHQ20" s="56"/>
      <c r="VHR20" s="56"/>
      <c r="VHS20" s="56"/>
      <c r="VHT20" s="56"/>
      <c r="VHU20" s="56"/>
      <c r="VHV20" s="56"/>
      <c r="VHW20" s="56"/>
      <c r="VHX20" s="56"/>
      <c r="VHY20" s="56"/>
      <c r="VHZ20" s="56"/>
      <c r="VIA20" s="56"/>
      <c r="VIB20" s="56"/>
      <c r="VIC20" s="56"/>
      <c r="VID20" s="56"/>
      <c r="VIE20" s="56"/>
      <c r="VIF20" s="56"/>
      <c r="VIG20" s="56"/>
      <c r="VIH20" s="56"/>
      <c r="VII20" s="56"/>
      <c r="VIJ20" s="56"/>
      <c r="VIK20" s="56"/>
      <c r="VIL20" s="56"/>
      <c r="VIM20" s="56"/>
      <c r="VIN20" s="56"/>
      <c r="VIO20" s="56"/>
      <c r="VIP20" s="56"/>
      <c r="VIQ20" s="56"/>
      <c r="VIR20" s="56"/>
      <c r="VIS20" s="56"/>
      <c r="VIT20" s="56"/>
      <c r="VIU20" s="56"/>
      <c r="VIV20" s="56"/>
      <c r="VIW20" s="56"/>
      <c r="VIX20" s="56"/>
      <c r="VIY20" s="56"/>
      <c r="VIZ20" s="56"/>
      <c r="VJA20" s="56"/>
      <c r="VJB20" s="56"/>
      <c r="VJC20" s="56"/>
      <c r="VJD20" s="56"/>
      <c r="VJE20" s="56"/>
      <c r="VJF20" s="56"/>
      <c r="VJG20" s="56"/>
      <c r="VJH20" s="56"/>
      <c r="VJI20" s="56"/>
      <c r="VJJ20" s="56"/>
      <c r="VJK20" s="56"/>
      <c r="VJL20" s="56"/>
      <c r="VJM20" s="56"/>
      <c r="VJN20" s="56"/>
      <c r="VJO20" s="56"/>
      <c r="VJP20" s="56"/>
      <c r="VJQ20" s="56"/>
      <c r="VJR20" s="56"/>
      <c r="VJS20" s="56"/>
      <c r="VJT20" s="56"/>
      <c r="VJU20" s="56"/>
      <c r="VJV20" s="56"/>
      <c r="VJW20" s="56"/>
      <c r="VJX20" s="56"/>
      <c r="VJY20" s="56"/>
      <c r="VJZ20" s="56"/>
      <c r="VKA20" s="56"/>
      <c r="VKB20" s="56"/>
      <c r="VKC20" s="56"/>
      <c r="VKD20" s="56"/>
      <c r="VKE20" s="56"/>
      <c r="VKF20" s="56"/>
      <c r="VKG20" s="56"/>
      <c r="VKH20" s="56"/>
      <c r="VKI20" s="56"/>
      <c r="VKJ20" s="56"/>
      <c r="VKK20" s="56"/>
      <c r="VKL20" s="56"/>
      <c r="VKM20" s="56"/>
      <c r="VKN20" s="56"/>
      <c r="VKO20" s="56"/>
      <c r="VKP20" s="56"/>
      <c r="VKQ20" s="56"/>
      <c r="VKR20" s="56"/>
      <c r="VKS20" s="56"/>
      <c r="VKT20" s="56"/>
      <c r="VKU20" s="56"/>
      <c r="VKV20" s="56"/>
      <c r="VKW20" s="56"/>
      <c r="VKX20" s="56"/>
      <c r="VKY20" s="56"/>
      <c r="VKZ20" s="56"/>
      <c r="VLA20" s="56"/>
      <c r="VLB20" s="56"/>
      <c r="VLC20" s="56"/>
      <c r="VLD20" s="56"/>
      <c r="VLE20" s="56"/>
      <c r="VLF20" s="56"/>
      <c r="VLG20" s="56"/>
      <c r="VLH20" s="56"/>
      <c r="VLI20" s="56"/>
      <c r="VLJ20" s="56"/>
      <c r="VLK20" s="56"/>
      <c r="VLL20" s="56"/>
      <c r="VLM20" s="56"/>
      <c r="VLN20" s="56"/>
      <c r="VLO20" s="56"/>
      <c r="VLP20" s="56"/>
      <c r="VLQ20" s="56"/>
      <c r="VLR20" s="56"/>
      <c r="VLS20" s="56"/>
      <c r="VLT20" s="56"/>
      <c r="VLU20" s="56"/>
      <c r="VLV20" s="56"/>
      <c r="VLW20" s="56"/>
      <c r="VLX20" s="56"/>
      <c r="VLY20" s="56"/>
      <c r="VLZ20" s="56"/>
      <c r="VMA20" s="56"/>
      <c r="VMB20" s="56"/>
      <c r="VMC20" s="56"/>
      <c r="VMD20" s="56"/>
      <c r="VME20" s="56"/>
      <c r="VMF20" s="56"/>
      <c r="VMG20" s="56"/>
      <c r="VMH20" s="56"/>
      <c r="VMI20" s="56"/>
      <c r="VMJ20" s="56"/>
      <c r="VMK20" s="56"/>
      <c r="VML20" s="56"/>
      <c r="VMM20" s="56"/>
      <c r="VMN20" s="56"/>
      <c r="VMO20" s="56"/>
      <c r="VMP20" s="56"/>
      <c r="VMQ20" s="56"/>
      <c r="VMR20" s="56"/>
      <c r="VMS20" s="56"/>
      <c r="VMT20" s="56"/>
      <c r="VMU20" s="56"/>
      <c r="VMV20" s="56"/>
      <c r="VMW20" s="56"/>
      <c r="VMX20" s="56"/>
      <c r="VMY20" s="56"/>
      <c r="VMZ20" s="56"/>
      <c r="VNA20" s="56"/>
      <c r="VNB20" s="56"/>
      <c r="VNC20" s="56"/>
      <c r="VND20" s="56"/>
      <c r="VNE20" s="56"/>
      <c r="VNF20" s="56"/>
      <c r="VNG20" s="56"/>
      <c r="VNH20" s="56"/>
      <c r="VNI20" s="56"/>
      <c r="VNJ20" s="56"/>
      <c r="VNK20" s="56"/>
      <c r="VNL20" s="56"/>
      <c r="VNM20" s="56"/>
      <c r="VNN20" s="56"/>
      <c r="VNO20" s="56"/>
      <c r="VNP20" s="56"/>
      <c r="VNQ20" s="56"/>
      <c r="VNR20" s="56"/>
      <c r="VNS20" s="56"/>
      <c r="VNT20" s="56"/>
      <c r="VNU20" s="56"/>
      <c r="VNV20" s="56"/>
      <c r="VNW20" s="56"/>
      <c r="VNX20" s="56"/>
      <c r="VNY20" s="56"/>
      <c r="VNZ20" s="56"/>
      <c r="VOA20" s="56"/>
      <c r="VOB20" s="56"/>
      <c r="VOC20" s="56"/>
      <c r="VOD20" s="56"/>
      <c r="VOE20" s="56"/>
      <c r="VOF20" s="56"/>
      <c r="VOG20" s="56"/>
      <c r="VOH20" s="56"/>
      <c r="VOI20" s="56"/>
      <c r="VOJ20" s="56"/>
      <c r="VOK20" s="56"/>
      <c r="VOL20" s="56"/>
      <c r="VOM20" s="56"/>
      <c r="VON20" s="56"/>
      <c r="VOO20" s="56"/>
      <c r="VOP20" s="56"/>
      <c r="VOQ20" s="56"/>
      <c r="VOR20" s="56"/>
      <c r="VOS20" s="56"/>
      <c r="VOT20" s="56"/>
      <c r="VOU20" s="56"/>
      <c r="VOV20" s="56"/>
      <c r="VOW20" s="56"/>
      <c r="VOX20" s="56"/>
      <c r="VOY20" s="56"/>
      <c r="VOZ20" s="56"/>
      <c r="VPA20" s="56"/>
      <c r="VPB20" s="56"/>
      <c r="VPC20" s="56"/>
      <c r="VPD20" s="56"/>
      <c r="VPE20" s="56"/>
      <c r="VPF20" s="56"/>
      <c r="VPG20" s="56"/>
      <c r="VPH20" s="56"/>
      <c r="VPI20" s="56"/>
      <c r="VPJ20" s="56"/>
      <c r="VPK20" s="56"/>
      <c r="VPL20" s="56"/>
      <c r="VPM20" s="56"/>
      <c r="VPN20" s="56"/>
      <c r="VPO20" s="56"/>
      <c r="VPP20" s="56"/>
      <c r="VPQ20" s="56"/>
      <c r="VPR20" s="56"/>
      <c r="VPS20" s="56"/>
      <c r="VPT20" s="56"/>
      <c r="VPU20" s="56"/>
      <c r="VPV20" s="56"/>
      <c r="VPW20" s="56"/>
      <c r="VPX20" s="56"/>
      <c r="VPY20" s="56"/>
      <c r="VPZ20" s="56"/>
      <c r="VQA20" s="56"/>
      <c r="VQB20" s="56"/>
      <c r="VQC20" s="56"/>
      <c r="VQD20" s="56"/>
      <c r="VQE20" s="56"/>
      <c r="VQF20" s="56"/>
      <c r="VQG20" s="56"/>
      <c r="VQH20" s="56"/>
      <c r="VQI20" s="56"/>
      <c r="VQJ20" s="56"/>
      <c r="VQK20" s="56"/>
      <c r="VQL20" s="56"/>
      <c r="VQM20" s="56"/>
      <c r="VQN20" s="56"/>
      <c r="VQO20" s="56"/>
      <c r="VQP20" s="56"/>
      <c r="VQQ20" s="56"/>
      <c r="VQR20" s="56"/>
      <c r="VQS20" s="56"/>
      <c r="VQT20" s="56"/>
      <c r="VQU20" s="56"/>
      <c r="VQV20" s="56"/>
      <c r="VQW20" s="56"/>
      <c r="VQX20" s="56"/>
      <c r="VQY20" s="56"/>
      <c r="VQZ20" s="56"/>
      <c r="VRA20" s="56"/>
      <c r="VRB20" s="56"/>
      <c r="VRC20" s="56"/>
      <c r="VRD20" s="56"/>
      <c r="VRE20" s="56"/>
      <c r="VRF20" s="56"/>
      <c r="VRG20" s="56"/>
      <c r="VRH20" s="56"/>
      <c r="VRI20" s="56"/>
      <c r="VRJ20" s="56"/>
      <c r="VRK20" s="56"/>
      <c r="VRL20" s="56"/>
      <c r="VRM20" s="56"/>
      <c r="VRN20" s="56"/>
      <c r="VRO20" s="56"/>
      <c r="VRP20" s="56"/>
      <c r="VRQ20" s="56"/>
      <c r="VRR20" s="56"/>
      <c r="VRS20" s="56"/>
      <c r="VRT20" s="56"/>
      <c r="VRU20" s="56"/>
      <c r="VRV20" s="56"/>
      <c r="VRW20" s="56"/>
      <c r="VRX20" s="56"/>
      <c r="VRY20" s="56"/>
      <c r="VRZ20" s="56"/>
      <c r="VSA20" s="56"/>
      <c r="VSB20" s="56"/>
      <c r="VSC20" s="56"/>
      <c r="VSD20" s="56"/>
      <c r="VSE20" s="56"/>
      <c r="VSF20" s="56"/>
      <c r="VSG20" s="56"/>
      <c r="VSH20" s="56"/>
      <c r="VSI20" s="56"/>
      <c r="VSJ20" s="56"/>
      <c r="VSK20" s="56"/>
      <c r="VSL20" s="56"/>
      <c r="VSM20" s="56"/>
      <c r="VSN20" s="56"/>
      <c r="VSO20" s="56"/>
      <c r="VSP20" s="56"/>
      <c r="VSQ20" s="56"/>
      <c r="VSR20" s="56"/>
      <c r="VSS20" s="56"/>
      <c r="VST20" s="56"/>
      <c r="VSU20" s="56"/>
      <c r="VSV20" s="56"/>
      <c r="VSW20" s="56"/>
      <c r="VSX20" s="56"/>
      <c r="VSY20" s="56"/>
      <c r="VSZ20" s="56"/>
      <c r="VTA20" s="56"/>
      <c r="VTB20" s="56"/>
      <c r="VTC20" s="56"/>
      <c r="VTD20" s="56"/>
      <c r="VTE20" s="56"/>
      <c r="VTF20" s="56"/>
      <c r="VTG20" s="56"/>
      <c r="VTH20" s="56"/>
      <c r="VTI20" s="56"/>
      <c r="VTJ20" s="56"/>
      <c r="VTK20" s="56"/>
      <c r="VTL20" s="56"/>
      <c r="VTM20" s="56"/>
      <c r="VTN20" s="56"/>
      <c r="VTO20" s="56"/>
      <c r="VTP20" s="56"/>
      <c r="VTQ20" s="56"/>
      <c r="VTR20" s="56"/>
      <c r="VTS20" s="56"/>
      <c r="VTT20" s="56"/>
      <c r="VTU20" s="56"/>
      <c r="VTV20" s="56"/>
      <c r="VTW20" s="56"/>
      <c r="VTX20" s="56"/>
      <c r="VTY20" s="56"/>
      <c r="VTZ20" s="56"/>
      <c r="VUA20" s="56"/>
      <c r="VUB20" s="56"/>
      <c r="VUC20" s="56"/>
      <c r="VUD20" s="56"/>
      <c r="VUE20" s="56"/>
      <c r="VUF20" s="56"/>
      <c r="VUG20" s="56"/>
      <c r="VUH20" s="56"/>
      <c r="VUI20" s="56"/>
      <c r="VUJ20" s="56"/>
      <c r="VUK20" s="56"/>
      <c r="VUL20" s="56"/>
      <c r="VUM20" s="56"/>
      <c r="VUN20" s="56"/>
      <c r="VUO20" s="56"/>
      <c r="VUP20" s="56"/>
      <c r="VUQ20" s="56"/>
      <c r="VUR20" s="56"/>
      <c r="VUS20" s="56"/>
      <c r="VUT20" s="56"/>
      <c r="VUU20" s="56"/>
      <c r="VUV20" s="56"/>
      <c r="VUW20" s="56"/>
      <c r="VUX20" s="56"/>
      <c r="VUY20" s="56"/>
      <c r="VUZ20" s="56"/>
      <c r="VVA20" s="56"/>
      <c r="VVB20" s="56"/>
      <c r="VVC20" s="56"/>
      <c r="VVD20" s="56"/>
      <c r="VVE20" s="56"/>
      <c r="VVF20" s="56"/>
      <c r="VVG20" s="56"/>
      <c r="VVH20" s="56"/>
      <c r="VVI20" s="56"/>
      <c r="VVJ20" s="56"/>
      <c r="VVK20" s="56"/>
      <c r="VVL20" s="56"/>
      <c r="VVM20" s="56"/>
      <c r="VVN20" s="56"/>
      <c r="VVO20" s="56"/>
      <c r="VVP20" s="56"/>
      <c r="VVQ20" s="56"/>
      <c r="VVR20" s="56"/>
      <c r="VVS20" s="56"/>
      <c r="VVT20" s="56"/>
      <c r="VVU20" s="56"/>
      <c r="VVV20" s="56"/>
      <c r="VVW20" s="56"/>
      <c r="VVX20" s="56"/>
      <c r="VVY20" s="56"/>
      <c r="VVZ20" s="56"/>
      <c r="VWA20" s="56"/>
      <c r="VWB20" s="56"/>
      <c r="VWC20" s="56"/>
      <c r="VWD20" s="56"/>
      <c r="VWE20" s="56"/>
      <c r="VWF20" s="56"/>
      <c r="VWG20" s="56"/>
      <c r="VWH20" s="56"/>
      <c r="VWI20" s="56"/>
      <c r="VWJ20" s="56"/>
      <c r="VWK20" s="56"/>
      <c r="VWL20" s="56"/>
      <c r="VWM20" s="56"/>
      <c r="VWN20" s="56"/>
      <c r="VWO20" s="56"/>
      <c r="VWP20" s="56"/>
      <c r="VWQ20" s="56"/>
      <c r="VWR20" s="56"/>
      <c r="VWS20" s="56"/>
      <c r="VWT20" s="56"/>
      <c r="VWU20" s="56"/>
      <c r="VWV20" s="56"/>
      <c r="VWW20" s="56"/>
      <c r="VWX20" s="56"/>
      <c r="VWY20" s="56"/>
      <c r="VWZ20" s="56"/>
      <c r="VXA20" s="56"/>
      <c r="VXB20" s="56"/>
      <c r="VXC20" s="56"/>
      <c r="VXD20" s="56"/>
      <c r="VXE20" s="56"/>
      <c r="VXF20" s="56"/>
      <c r="VXG20" s="56"/>
      <c r="VXH20" s="56"/>
      <c r="VXI20" s="56"/>
      <c r="VXJ20" s="56"/>
      <c r="VXK20" s="56"/>
      <c r="VXL20" s="56"/>
      <c r="VXM20" s="56"/>
      <c r="VXN20" s="56"/>
      <c r="VXO20" s="56"/>
      <c r="VXP20" s="56"/>
      <c r="VXQ20" s="56"/>
      <c r="VXR20" s="56"/>
      <c r="VXS20" s="56"/>
      <c r="VXT20" s="56"/>
      <c r="VXU20" s="56"/>
      <c r="VXV20" s="56"/>
      <c r="VXW20" s="56"/>
      <c r="VXX20" s="56"/>
      <c r="VXY20" s="56"/>
      <c r="VXZ20" s="56"/>
      <c r="VYA20" s="56"/>
      <c r="VYB20" s="56"/>
      <c r="VYC20" s="56"/>
      <c r="VYD20" s="56"/>
      <c r="VYE20" s="56"/>
      <c r="VYF20" s="56"/>
      <c r="VYG20" s="56"/>
      <c r="VYH20" s="56"/>
      <c r="VYI20" s="56"/>
      <c r="VYJ20" s="56"/>
      <c r="VYK20" s="56"/>
      <c r="VYL20" s="56"/>
      <c r="VYM20" s="56"/>
      <c r="VYN20" s="56"/>
      <c r="VYO20" s="56"/>
      <c r="VYP20" s="56"/>
      <c r="VYQ20" s="56"/>
      <c r="VYR20" s="56"/>
      <c r="VYS20" s="56"/>
      <c r="VYT20" s="56"/>
      <c r="VYU20" s="56"/>
      <c r="VYV20" s="56"/>
      <c r="VYW20" s="56"/>
      <c r="VYX20" s="56"/>
      <c r="VYY20" s="56"/>
      <c r="VYZ20" s="56"/>
      <c r="VZA20" s="56"/>
      <c r="VZB20" s="56"/>
      <c r="VZC20" s="56"/>
      <c r="VZD20" s="56"/>
      <c r="VZE20" s="56"/>
      <c r="VZF20" s="56"/>
      <c r="VZG20" s="56"/>
      <c r="VZH20" s="56"/>
      <c r="VZI20" s="56"/>
      <c r="VZJ20" s="56"/>
      <c r="VZK20" s="56"/>
      <c r="VZL20" s="56"/>
      <c r="VZM20" s="56"/>
      <c r="VZN20" s="56"/>
      <c r="VZO20" s="56"/>
      <c r="VZP20" s="56"/>
      <c r="VZQ20" s="56"/>
      <c r="VZR20" s="56"/>
      <c r="VZS20" s="56"/>
      <c r="VZT20" s="56"/>
      <c r="VZU20" s="56"/>
      <c r="VZV20" s="56"/>
      <c r="VZW20" s="56"/>
      <c r="VZX20" s="56"/>
      <c r="VZY20" s="56"/>
      <c r="VZZ20" s="56"/>
      <c r="WAA20" s="56"/>
      <c r="WAB20" s="56"/>
      <c r="WAC20" s="56"/>
      <c r="WAD20" s="56"/>
      <c r="WAE20" s="56"/>
      <c r="WAF20" s="56"/>
      <c r="WAG20" s="56"/>
      <c r="WAH20" s="56"/>
      <c r="WAI20" s="56"/>
      <c r="WAJ20" s="56"/>
      <c r="WAK20" s="56"/>
      <c r="WAL20" s="56"/>
      <c r="WAM20" s="56"/>
      <c r="WAN20" s="56"/>
      <c r="WAO20" s="56"/>
      <c r="WAP20" s="56"/>
      <c r="WAQ20" s="56"/>
      <c r="WAR20" s="56"/>
      <c r="WAS20" s="56"/>
      <c r="WAT20" s="56"/>
      <c r="WAU20" s="56"/>
      <c r="WAV20" s="56"/>
      <c r="WAW20" s="56"/>
      <c r="WAX20" s="56"/>
      <c r="WAY20" s="56"/>
      <c r="WAZ20" s="56"/>
      <c r="WBA20" s="56"/>
      <c r="WBB20" s="56"/>
      <c r="WBC20" s="56"/>
      <c r="WBD20" s="56"/>
      <c r="WBE20" s="56"/>
      <c r="WBF20" s="56"/>
      <c r="WBG20" s="56"/>
      <c r="WBH20" s="56"/>
      <c r="WBI20" s="56"/>
      <c r="WBJ20" s="56"/>
      <c r="WBK20" s="56"/>
      <c r="WBL20" s="56"/>
      <c r="WBM20" s="56"/>
      <c r="WBN20" s="56"/>
      <c r="WBO20" s="56"/>
      <c r="WBP20" s="56"/>
      <c r="WBQ20" s="56"/>
      <c r="WBR20" s="56"/>
      <c r="WBS20" s="56"/>
      <c r="WBT20" s="56"/>
      <c r="WBU20" s="56"/>
      <c r="WBV20" s="56"/>
      <c r="WBW20" s="56"/>
      <c r="WBX20" s="56"/>
      <c r="WBY20" s="56"/>
      <c r="WBZ20" s="56"/>
      <c r="WCA20" s="56"/>
      <c r="WCB20" s="56"/>
      <c r="WCC20" s="56"/>
      <c r="WCD20" s="56"/>
      <c r="WCE20" s="56"/>
      <c r="WCF20" s="56"/>
      <c r="WCG20" s="56"/>
      <c r="WCH20" s="56"/>
      <c r="WCI20" s="56"/>
      <c r="WCJ20" s="56"/>
      <c r="WCK20" s="56"/>
      <c r="WCL20" s="56"/>
      <c r="WCM20" s="56"/>
      <c r="WCN20" s="56"/>
      <c r="WCO20" s="56"/>
      <c r="WCP20" s="56"/>
      <c r="WCQ20" s="56"/>
      <c r="WCR20" s="56"/>
      <c r="WCS20" s="56"/>
      <c r="WCT20" s="56"/>
      <c r="WCU20" s="56"/>
      <c r="WCV20" s="56"/>
      <c r="WCW20" s="56"/>
      <c r="WCX20" s="56"/>
      <c r="WCY20" s="56"/>
      <c r="WCZ20" s="56"/>
      <c r="WDA20" s="56"/>
      <c r="WDB20" s="56"/>
      <c r="WDC20" s="56"/>
      <c r="WDD20" s="56"/>
      <c r="WDE20" s="56"/>
      <c r="WDF20" s="56"/>
      <c r="WDG20" s="56"/>
      <c r="WDH20" s="56"/>
      <c r="WDI20" s="56"/>
      <c r="WDJ20" s="56"/>
      <c r="WDK20" s="56"/>
      <c r="WDL20" s="56"/>
      <c r="WDM20" s="56"/>
      <c r="WDN20" s="56"/>
      <c r="WDO20" s="56"/>
      <c r="WDP20" s="56"/>
      <c r="WDQ20" s="56"/>
      <c r="WDR20" s="56"/>
      <c r="WDS20" s="56"/>
      <c r="WDT20" s="56"/>
      <c r="WDU20" s="56"/>
      <c r="WDV20" s="56"/>
      <c r="WDW20" s="56"/>
      <c r="WDX20" s="56"/>
      <c r="WDY20" s="56"/>
      <c r="WDZ20" s="56"/>
      <c r="WEA20" s="56"/>
      <c r="WEB20" s="56"/>
      <c r="WEC20" s="56"/>
      <c r="WED20" s="56"/>
      <c r="WEE20" s="56"/>
      <c r="WEF20" s="56"/>
      <c r="WEG20" s="56"/>
      <c r="WEH20" s="56"/>
      <c r="WEI20" s="56"/>
      <c r="WEJ20" s="56"/>
      <c r="WEK20" s="56"/>
      <c r="WEL20" s="56"/>
      <c r="WEM20" s="56"/>
      <c r="WEN20" s="56"/>
      <c r="WEO20" s="56"/>
      <c r="WEP20" s="56"/>
      <c r="WEQ20" s="56"/>
      <c r="WER20" s="56"/>
      <c r="WES20" s="56"/>
      <c r="WET20" s="56"/>
      <c r="WEU20" s="56"/>
      <c r="WEV20" s="56"/>
      <c r="WEW20" s="56"/>
      <c r="WEX20" s="56"/>
      <c r="WEY20" s="56"/>
      <c r="WEZ20" s="56"/>
      <c r="WFA20" s="56"/>
      <c r="WFB20" s="56"/>
      <c r="WFC20" s="56"/>
      <c r="WFD20" s="56"/>
      <c r="WFE20" s="56"/>
      <c r="WFF20" s="56"/>
      <c r="WFG20" s="56"/>
      <c r="WFH20" s="56"/>
      <c r="WFI20" s="56"/>
      <c r="WFJ20" s="56"/>
      <c r="WFK20" s="56"/>
      <c r="WFL20" s="56"/>
      <c r="WFM20" s="56"/>
      <c r="WFN20" s="56"/>
      <c r="WFO20" s="56"/>
      <c r="WFP20" s="56"/>
      <c r="WFQ20" s="56"/>
      <c r="WFR20" s="56"/>
      <c r="WFS20" s="56"/>
      <c r="WFT20" s="56"/>
      <c r="WFU20" s="56"/>
      <c r="WFV20" s="56"/>
      <c r="WFW20" s="56"/>
      <c r="WFX20" s="56"/>
      <c r="WFY20" s="56"/>
      <c r="WFZ20" s="56"/>
      <c r="WGA20" s="56"/>
      <c r="WGB20" s="56"/>
      <c r="WGC20" s="56"/>
      <c r="WGD20" s="56"/>
      <c r="WGE20" s="56"/>
      <c r="WGF20" s="56"/>
      <c r="WGG20" s="56"/>
      <c r="WGH20" s="56"/>
      <c r="WGI20" s="56"/>
      <c r="WGJ20" s="56"/>
      <c r="WGK20" s="56"/>
      <c r="WGL20" s="56"/>
      <c r="WGM20" s="56"/>
      <c r="WGN20" s="56"/>
      <c r="WGO20" s="56"/>
      <c r="WGP20" s="56"/>
      <c r="WGQ20" s="56"/>
      <c r="WGR20" s="56"/>
      <c r="WGS20" s="56"/>
      <c r="WGT20" s="56"/>
      <c r="WGU20" s="56"/>
      <c r="WGV20" s="56"/>
      <c r="WGW20" s="56"/>
      <c r="WGX20" s="56"/>
      <c r="WGY20" s="56"/>
      <c r="WGZ20" s="56"/>
      <c r="WHA20" s="56"/>
      <c r="WHB20" s="56"/>
      <c r="WHC20" s="56"/>
      <c r="WHD20" s="56"/>
      <c r="WHE20" s="56"/>
      <c r="WHF20" s="56"/>
      <c r="WHG20" s="56"/>
      <c r="WHH20" s="56"/>
      <c r="WHI20" s="56"/>
      <c r="WHJ20" s="56"/>
      <c r="WHK20" s="56"/>
      <c r="WHL20" s="56"/>
      <c r="WHM20" s="56"/>
      <c r="WHN20" s="56"/>
      <c r="WHO20" s="56"/>
      <c r="WHP20" s="56"/>
      <c r="WHQ20" s="56"/>
      <c r="WHR20" s="56"/>
      <c r="WHS20" s="56"/>
      <c r="WHT20" s="56"/>
      <c r="WHU20" s="56"/>
      <c r="WHV20" s="56"/>
      <c r="WHW20" s="56"/>
      <c r="WHX20" s="56"/>
      <c r="WHY20" s="56"/>
      <c r="WHZ20" s="56"/>
      <c r="WIA20" s="56"/>
      <c r="WIB20" s="56"/>
      <c r="WIC20" s="56"/>
      <c r="WID20" s="56"/>
      <c r="WIE20" s="56"/>
      <c r="WIF20" s="56"/>
      <c r="WIG20" s="56"/>
      <c r="WIH20" s="56"/>
      <c r="WII20" s="56"/>
      <c r="WIJ20" s="56"/>
      <c r="WIK20" s="56"/>
      <c r="WIL20" s="56"/>
      <c r="WIM20" s="56"/>
      <c r="WIN20" s="56"/>
      <c r="WIO20" s="56"/>
      <c r="WIP20" s="56"/>
      <c r="WIQ20" s="56"/>
      <c r="WIR20" s="56"/>
      <c r="WIS20" s="56"/>
      <c r="WIT20" s="56"/>
      <c r="WIU20" s="56"/>
      <c r="WIV20" s="56"/>
      <c r="WIW20" s="56"/>
      <c r="WIX20" s="56"/>
      <c r="WIY20" s="56"/>
      <c r="WIZ20" s="56"/>
      <c r="WJA20" s="56"/>
      <c r="WJB20" s="56"/>
      <c r="WJC20" s="56"/>
      <c r="WJD20" s="56"/>
      <c r="WJE20" s="56"/>
      <c r="WJF20" s="56"/>
      <c r="WJG20" s="56"/>
      <c r="WJH20" s="56"/>
      <c r="WJI20" s="56"/>
      <c r="WJJ20" s="56"/>
      <c r="WJK20" s="56"/>
      <c r="WJL20" s="56"/>
      <c r="WJM20" s="56"/>
      <c r="WJN20" s="56"/>
      <c r="WJO20" s="56"/>
      <c r="WJP20" s="56"/>
      <c r="WJQ20" s="56"/>
      <c r="WJR20" s="56"/>
      <c r="WJS20" s="56"/>
      <c r="WJT20" s="56"/>
      <c r="WJU20" s="56"/>
      <c r="WJV20" s="56"/>
      <c r="WJW20" s="56"/>
      <c r="WJX20" s="56"/>
      <c r="WJY20" s="56"/>
      <c r="WJZ20" s="56"/>
      <c r="WKA20" s="56"/>
      <c r="WKB20" s="56"/>
      <c r="WKC20" s="56"/>
      <c r="WKD20" s="56"/>
      <c r="WKE20" s="56"/>
      <c r="WKF20" s="56"/>
      <c r="WKG20" s="56"/>
      <c r="WKH20" s="56"/>
      <c r="WKI20" s="56"/>
      <c r="WKJ20" s="56"/>
      <c r="WKK20" s="56"/>
      <c r="WKL20" s="56"/>
      <c r="WKM20" s="56"/>
      <c r="WKN20" s="56"/>
      <c r="WKO20" s="56"/>
      <c r="WKP20" s="56"/>
      <c r="WKQ20" s="56"/>
      <c r="WKR20" s="56"/>
      <c r="WKS20" s="56"/>
      <c r="WKT20" s="56"/>
      <c r="WKU20" s="56"/>
      <c r="WKV20" s="56"/>
      <c r="WKW20" s="56"/>
      <c r="WKX20" s="56"/>
      <c r="WKY20" s="56"/>
      <c r="WKZ20" s="56"/>
      <c r="WLA20" s="56"/>
      <c r="WLB20" s="56"/>
      <c r="WLC20" s="56"/>
      <c r="WLD20" s="56"/>
      <c r="WLE20" s="56"/>
      <c r="WLF20" s="56"/>
      <c r="WLG20" s="56"/>
      <c r="WLH20" s="56"/>
      <c r="WLI20" s="56"/>
      <c r="WLJ20" s="56"/>
      <c r="WLK20" s="56"/>
      <c r="WLL20" s="56"/>
      <c r="WLM20" s="56"/>
      <c r="WLN20" s="56"/>
      <c r="WLO20" s="56"/>
      <c r="WLP20" s="56"/>
      <c r="WLQ20" s="56"/>
      <c r="WLR20" s="56"/>
      <c r="WLS20" s="56"/>
      <c r="WLT20" s="56"/>
      <c r="WLU20" s="56"/>
      <c r="WLV20" s="56"/>
      <c r="WLW20" s="56"/>
      <c r="WLX20" s="56"/>
      <c r="WLY20" s="56"/>
      <c r="WLZ20" s="56"/>
      <c r="WMA20" s="56"/>
      <c r="WMB20" s="56"/>
      <c r="WMC20" s="56"/>
      <c r="WMD20" s="56"/>
      <c r="WME20" s="56"/>
      <c r="WMF20" s="56"/>
      <c r="WMG20" s="56"/>
      <c r="WMH20" s="56"/>
      <c r="WMI20" s="56"/>
      <c r="WMJ20" s="56"/>
      <c r="WMK20" s="56"/>
      <c r="WML20" s="56"/>
      <c r="WMM20" s="56"/>
      <c r="WMN20" s="56"/>
      <c r="WMO20" s="56"/>
      <c r="WMP20" s="56"/>
      <c r="WMQ20" s="56"/>
      <c r="WMR20" s="56"/>
      <c r="WMS20" s="56"/>
      <c r="WMT20" s="56"/>
      <c r="WMU20" s="56"/>
      <c r="WMV20" s="56"/>
      <c r="WMW20" s="56"/>
      <c r="WMX20" s="56"/>
      <c r="WMY20" s="56"/>
      <c r="WMZ20" s="56"/>
      <c r="WNA20" s="56"/>
      <c r="WNB20" s="56"/>
      <c r="WNC20" s="56"/>
      <c r="WND20" s="56"/>
      <c r="WNE20" s="56"/>
      <c r="WNF20" s="56"/>
      <c r="WNG20" s="56"/>
      <c r="WNH20" s="56"/>
      <c r="WNI20" s="56"/>
      <c r="WNJ20" s="56"/>
      <c r="WNK20" s="56"/>
      <c r="WNL20" s="56"/>
      <c r="WNM20" s="56"/>
      <c r="WNN20" s="56"/>
      <c r="WNO20" s="56"/>
      <c r="WNP20" s="56"/>
      <c r="WNQ20" s="56"/>
      <c r="WNR20" s="56"/>
      <c r="WNS20" s="56"/>
      <c r="WNT20" s="56"/>
      <c r="WNU20" s="56"/>
      <c r="WNV20" s="56"/>
      <c r="WNW20" s="56"/>
      <c r="WNX20" s="56"/>
      <c r="WNY20" s="56"/>
      <c r="WNZ20" s="56"/>
      <c r="WOA20" s="56"/>
      <c r="WOB20" s="56"/>
      <c r="WOC20" s="56"/>
      <c r="WOD20" s="56"/>
      <c r="WOE20" s="56"/>
      <c r="WOF20" s="56"/>
      <c r="WOG20" s="56"/>
      <c r="WOH20" s="56"/>
      <c r="WOI20" s="56"/>
      <c r="WOJ20" s="56"/>
      <c r="WOK20" s="56"/>
      <c r="WOL20" s="56"/>
      <c r="WOM20" s="56"/>
      <c r="WON20" s="56"/>
      <c r="WOO20" s="56"/>
      <c r="WOP20" s="56"/>
      <c r="WOQ20" s="56"/>
      <c r="WOR20" s="56"/>
      <c r="WOS20" s="56"/>
      <c r="WOT20" s="56"/>
      <c r="WOU20" s="56"/>
      <c r="WOV20" s="56"/>
      <c r="WOW20" s="56"/>
      <c r="WOX20" s="56"/>
      <c r="WOY20" s="56"/>
      <c r="WOZ20" s="56"/>
      <c r="WPA20" s="56"/>
      <c r="WPB20" s="56"/>
      <c r="WPC20" s="56"/>
      <c r="WPD20" s="56"/>
      <c r="WPE20" s="56"/>
      <c r="WPF20" s="56"/>
      <c r="WPG20" s="56"/>
      <c r="WPH20" s="56"/>
      <c r="WPI20" s="56"/>
      <c r="WPJ20" s="56"/>
      <c r="WPK20" s="56"/>
      <c r="WPL20" s="56"/>
      <c r="WPM20" s="56"/>
      <c r="WPN20" s="56"/>
      <c r="WPO20" s="56"/>
      <c r="WPP20" s="56"/>
      <c r="WPQ20" s="56"/>
      <c r="WPR20" s="56"/>
      <c r="WPS20" s="56"/>
      <c r="WPT20" s="56"/>
      <c r="WPU20" s="56"/>
      <c r="WPV20" s="56"/>
      <c r="WPW20" s="56"/>
      <c r="WPX20" s="56"/>
      <c r="WPY20" s="56"/>
      <c r="WPZ20" s="56"/>
      <c r="WQA20" s="56"/>
      <c r="WQB20" s="56"/>
      <c r="WQC20" s="56"/>
      <c r="WQD20" s="56"/>
      <c r="WQE20" s="56"/>
      <c r="WQF20" s="56"/>
      <c r="WQG20" s="56"/>
      <c r="WQH20" s="56"/>
      <c r="WQI20" s="56"/>
      <c r="WQJ20" s="56"/>
      <c r="WQK20" s="56"/>
      <c r="WQL20" s="56"/>
      <c r="WQM20" s="56"/>
      <c r="WQN20" s="56"/>
      <c r="WQO20" s="56"/>
      <c r="WQP20" s="56"/>
      <c r="WQQ20" s="56"/>
      <c r="WQR20" s="56"/>
      <c r="WQS20" s="56"/>
      <c r="WQT20" s="56"/>
      <c r="WQU20" s="56"/>
      <c r="WQV20" s="56"/>
      <c r="WQW20" s="56"/>
      <c r="WQX20" s="56"/>
      <c r="WQY20" s="56"/>
      <c r="WQZ20" s="56"/>
      <c r="WRA20" s="56"/>
      <c r="WRB20" s="56"/>
      <c r="WRC20" s="56"/>
      <c r="WRD20" s="56"/>
      <c r="WRE20" s="56"/>
      <c r="WRF20" s="56"/>
      <c r="WRG20" s="56"/>
      <c r="WRH20" s="56"/>
      <c r="WRI20" s="56"/>
      <c r="WRJ20" s="56"/>
      <c r="WRK20" s="56"/>
      <c r="WRL20" s="56"/>
      <c r="WRM20" s="56"/>
      <c r="WRN20" s="56"/>
      <c r="WRO20" s="56"/>
      <c r="WRP20" s="56"/>
      <c r="WRQ20" s="56"/>
      <c r="WRR20" s="56"/>
      <c r="WRS20" s="56"/>
      <c r="WRT20" s="56"/>
      <c r="WRU20" s="56"/>
      <c r="WRV20" s="56"/>
      <c r="WRW20" s="56"/>
      <c r="WRX20" s="56"/>
      <c r="WRY20" s="56"/>
      <c r="WRZ20" s="56"/>
      <c r="WSA20" s="56"/>
      <c r="WSB20" s="56"/>
      <c r="WSC20" s="56"/>
      <c r="WSD20" s="56"/>
      <c r="WSE20" s="56"/>
      <c r="WSF20" s="56"/>
      <c r="WSG20" s="56"/>
      <c r="WSH20" s="56"/>
      <c r="WSI20" s="56"/>
      <c r="WSJ20" s="56"/>
      <c r="WSK20" s="56"/>
      <c r="WSL20" s="56"/>
      <c r="WSM20" s="56"/>
      <c r="WSN20" s="56"/>
      <c r="WSO20" s="56"/>
      <c r="WSP20" s="56"/>
      <c r="WSQ20" s="56"/>
      <c r="WSR20" s="56"/>
      <c r="WSS20" s="56"/>
      <c r="WST20" s="56"/>
      <c r="WSU20" s="56"/>
      <c r="WSV20" s="56"/>
      <c r="WSW20" s="56"/>
      <c r="WSX20" s="56"/>
      <c r="WSY20" s="56"/>
      <c r="WSZ20" s="56"/>
      <c r="WTA20" s="56"/>
      <c r="WTB20" s="56"/>
      <c r="WTC20" s="56"/>
      <c r="WTD20" s="56"/>
      <c r="WTE20" s="56"/>
      <c r="WTF20" s="56"/>
      <c r="WTG20" s="56"/>
      <c r="WTH20" s="56"/>
      <c r="WTI20" s="56"/>
      <c r="WTJ20" s="56"/>
      <c r="WTK20" s="56"/>
      <c r="WTL20" s="56"/>
      <c r="WTM20" s="56"/>
      <c r="WTN20" s="56"/>
      <c r="WTO20" s="56"/>
      <c r="WTP20" s="56"/>
      <c r="WTQ20" s="56"/>
      <c r="WTR20" s="56"/>
      <c r="WTS20" s="56"/>
      <c r="WTT20" s="56"/>
      <c r="WTU20" s="56"/>
      <c r="WTV20" s="56"/>
      <c r="WTW20" s="56"/>
      <c r="WTX20" s="56"/>
      <c r="WTY20" s="56"/>
      <c r="WTZ20" s="56"/>
      <c r="WUA20" s="56"/>
      <c r="WUB20" s="56"/>
      <c r="WUC20" s="56"/>
      <c r="WUD20" s="56"/>
      <c r="WUE20" s="56"/>
      <c r="WUF20" s="56"/>
      <c r="WUG20" s="56"/>
      <c r="WUH20" s="56"/>
      <c r="WUI20" s="56"/>
      <c r="WUJ20" s="56"/>
      <c r="WUK20" s="56"/>
      <c r="WUL20" s="56"/>
      <c r="WUM20" s="56"/>
      <c r="WUN20" s="56"/>
      <c r="WUO20" s="56"/>
      <c r="WUP20" s="56"/>
      <c r="WUQ20" s="56"/>
      <c r="WUR20" s="56"/>
      <c r="WUS20" s="56"/>
      <c r="WUT20" s="56"/>
      <c r="WUU20" s="56"/>
      <c r="WUV20" s="56"/>
      <c r="WUW20" s="56"/>
      <c r="WUX20" s="56"/>
      <c r="WUY20" s="56"/>
      <c r="WUZ20" s="56"/>
      <c r="WVA20" s="56"/>
      <c r="WVB20" s="56"/>
      <c r="WVC20" s="56"/>
      <c r="WVD20" s="56"/>
      <c r="WVE20" s="56"/>
      <c r="WVF20" s="56"/>
      <c r="WVG20" s="56"/>
      <c r="WVH20" s="56"/>
      <c r="WVI20" s="56"/>
      <c r="WVJ20" s="56"/>
      <c r="WVK20" s="56"/>
      <c r="WVL20" s="56"/>
      <c r="WVM20" s="56"/>
      <c r="WVN20" s="56"/>
      <c r="WVO20" s="56"/>
      <c r="WVP20" s="56"/>
      <c r="WVQ20" s="56"/>
      <c r="WVR20" s="56"/>
      <c r="WVS20" s="56"/>
      <c r="WVT20" s="56"/>
      <c r="WVU20" s="56"/>
      <c r="WVV20" s="56"/>
      <c r="WVW20" s="56"/>
      <c r="WVX20" s="56"/>
      <c r="WVY20" s="56"/>
      <c r="WVZ20" s="56"/>
      <c r="WWA20" s="56"/>
      <c r="WWB20" s="56"/>
      <c r="WWC20" s="56"/>
      <c r="WWD20" s="56"/>
      <c r="WWE20" s="56"/>
      <c r="WWF20" s="56"/>
      <c r="WWG20" s="56"/>
      <c r="WWH20" s="56"/>
      <c r="WWI20" s="56"/>
      <c r="WWJ20" s="56"/>
      <c r="WWK20" s="56"/>
      <c r="WWL20" s="56"/>
      <c r="WWM20" s="56"/>
      <c r="WWN20" s="56"/>
      <c r="WWO20" s="56"/>
      <c r="WWP20" s="56"/>
      <c r="WWQ20" s="56"/>
      <c r="WWR20" s="56"/>
      <c r="WWS20" s="56"/>
      <c r="WWT20" s="56"/>
      <c r="WWU20" s="56"/>
      <c r="WWV20" s="56"/>
      <c r="WWW20" s="56"/>
      <c r="WWX20" s="56"/>
      <c r="WWY20" s="56"/>
      <c r="WWZ20" s="56"/>
      <c r="WXA20" s="56"/>
      <c r="WXB20" s="56"/>
      <c r="WXC20" s="56"/>
      <c r="WXD20" s="56"/>
      <c r="WXE20" s="56"/>
      <c r="WXF20" s="56"/>
      <c r="WXG20" s="56"/>
      <c r="WXH20" s="56"/>
      <c r="WXI20" s="56"/>
      <c r="WXJ20" s="56"/>
      <c r="WXK20" s="56"/>
      <c r="WXL20" s="56"/>
      <c r="WXM20" s="56"/>
      <c r="WXN20" s="56"/>
      <c r="WXO20" s="56"/>
      <c r="WXP20" s="56"/>
      <c r="WXQ20" s="56"/>
      <c r="WXR20" s="56"/>
      <c r="WXS20" s="56"/>
      <c r="WXT20" s="56"/>
      <c r="WXU20" s="56"/>
      <c r="WXV20" s="56"/>
      <c r="WXW20" s="56"/>
      <c r="WXX20" s="56"/>
      <c r="WXY20" s="56"/>
      <c r="WXZ20" s="56"/>
      <c r="WYA20" s="56"/>
      <c r="WYB20" s="56"/>
      <c r="WYC20" s="56"/>
      <c r="WYD20" s="56"/>
      <c r="WYE20" s="56"/>
      <c r="WYF20" s="56"/>
      <c r="WYG20" s="56"/>
      <c r="WYH20" s="56"/>
      <c r="WYI20" s="56"/>
      <c r="WYJ20" s="56"/>
      <c r="WYK20" s="56"/>
      <c r="WYL20" s="56"/>
      <c r="WYM20" s="56"/>
      <c r="WYN20" s="56"/>
      <c r="WYO20" s="56"/>
      <c r="WYP20" s="56"/>
      <c r="WYQ20" s="56"/>
      <c r="WYR20" s="56"/>
      <c r="WYS20" s="56"/>
      <c r="WYT20" s="56"/>
      <c r="WYU20" s="56"/>
      <c r="WYV20" s="56"/>
      <c r="WYW20" s="56"/>
      <c r="WYX20" s="56"/>
      <c r="WYY20" s="56"/>
      <c r="WYZ20" s="56"/>
      <c r="WZA20" s="56"/>
      <c r="WZB20" s="56"/>
      <c r="WZC20" s="56"/>
      <c r="WZD20" s="56"/>
      <c r="WZE20" s="56"/>
      <c r="WZF20" s="56"/>
      <c r="WZG20" s="56"/>
      <c r="WZH20" s="56"/>
      <c r="WZI20" s="56"/>
      <c r="WZJ20" s="56"/>
      <c r="WZK20" s="56"/>
      <c r="WZL20" s="56"/>
      <c r="WZM20" s="56"/>
      <c r="WZN20" s="56"/>
      <c r="WZO20" s="56"/>
      <c r="WZP20" s="56"/>
      <c r="WZQ20" s="56"/>
      <c r="WZR20" s="56"/>
      <c r="WZS20" s="56"/>
      <c r="WZT20" s="56"/>
      <c r="WZU20" s="56"/>
      <c r="WZV20" s="56"/>
      <c r="WZW20" s="56"/>
      <c r="WZX20" s="56"/>
      <c r="WZY20" s="56"/>
      <c r="WZZ20" s="56"/>
      <c r="XAA20" s="56"/>
      <c r="XAB20" s="56"/>
      <c r="XAC20" s="56"/>
      <c r="XAD20" s="56"/>
      <c r="XAE20" s="56"/>
      <c r="XAF20" s="56"/>
      <c r="XAG20" s="56"/>
      <c r="XAH20" s="56"/>
      <c r="XAI20" s="56"/>
      <c r="XAJ20" s="56"/>
      <c r="XAK20" s="56"/>
      <c r="XAL20" s="56"/>
      <c r="XAM20" s="56"/>
      <c r="XAN20" s="56"/>
      <c r="XAO20" s="56"/>
      <c r="XAP20" s="56"/>
      <c r="XAQ20" s="56"/>
      <c r="XAR20" s="56"/>
      <c r="XAS20" s="56"/>
      <c r="XAT20" s="56"/>
      <c r="XAU20" s="56"/>
      <c r="XAV20" s="56"/>
      <c r="XAW20" s="56"/>
      <c r="XAX20" s="56"/>
      <c r="XAY20" s="56"/>
      <c r="XAZ20" s="56"/>
      <c r="XBA20" s="56"/>
      <c r="XBB20" s="56"/>
      <c r="XBC20" s="56"/>
      <c r="XBD20" s="56"/>
      <c r="XBE20" s="56"/>
      <c r="XBF20" s="56"/>
      <c r="XBG20" s="56"/>
      <c r="XBH20" s="56"/>
      <c r="XBI20" s="56"/>
      <c r="XBJ20" s="56"/>
      <c r="XBK20" s="56"/>
      <c r="XBL20" s="56"/>
      <c r="XBM20" s="56"/>
      <c r="XBN20" s="56"/>
      <c r="XBO20" s="56"/>
      <c r="XBP20" s="56"/>
      <c r="XBQ20" s="56"/>
      <c r="XBR20" s="56"/>
      <c r="XBS20" s="56"/>
      <c r="XBT20" s="56"/>
      <c r="XBU20" s="56"/>
      <c r="XBV20" s="56"/>
      <c r="XBW20" s="56"/>
      <c r="XBX20" s="56"/>
      <c r="XBY20" s="56"/>
      <c r="XBZ20" s="56"/>
      <c r="XCA20" s="56"/>
      <c r="XCB20" s="56"/>
      <c r="XCC20" s="56"/>
      <c r="XCD20" s="56"/>
      <c r="XCE20" s="56"/>
      <c r="XCF20" s="56"/>
      <c r="XCG20" s="56"/>
      <c r="XCH20" s="56"/>
      <c r="XCI20" s="56"/>
      <c r="XCJ20" s="56"/>
      <c r="XCK20" s="56"/>
      <c r="XCL20" s="56"/>
      <c r="XCM20" s="56"/>
      <c r="XCN20" s="56"/>
      <c r="XCO20" s="56"/>
      <c r="XCP20" s="56"/>
      <c r="XCQ20" s="56"/>
      <c r="XCR20" s="56"/>
      <c r="XCS20" s="56"/>
      <c r="XCT20" s="56"/>
      <c r="XCU20" s="56"/>
      <c r="XCV20" s="56"/>
      <c r="XCW20" s="56"/>
      <c r="XCX20" s="56"/>
      <c r="XCY20" s="56"/>
      <c r="XCZ20" s="56"/>
      <c r="XDA20" s="56"/>
      <c r="XDB20" s="56"/>
      <c r="XDC20" s="56"/>
      <c r="XDD20" s="56"/>
      <c r="XDE20" s="56"/>
      <c r="XDF20" s="56"/>
      <c r="XDG20" s="56"/>
      <c r="XDH20" s="56"/>
      <c r="XDI20" s="56"/>
      <c r="XDJ20" s="56"/>
      <c r="XDK20" s="56"/>
      <c r="XDL20" s="56"/>
      <c r="XDM20" s="56"/>
      <c r="XDN20" s="56"/>
      <c r="XDO20" s="56"/>
      <c r="XDP20" s="56"/>
      <c r="XDQ20" s="56"/>
      <c r="XDR20" s="56"/>
      <c r="XDS20" s="56"/>
      <c r="XDT20" s="56"/>
      <c r="XDU20" s="56"/>
      <c r="XDV20" s="56"/>
      <c r="XDW20" s="56"/>
      <c r="XDX20" s="56"/>
      <c r="XDY20" s="56"/>
      <c r="XDZ20" s="56"/>
      <c r="XEA20" s="56"/>
      <c r="XEB20" s="56"/>
      <c r="XEC20" s="56"/>
      <c r="XED20" s="56"/>
      <c r="XEE20" s="56"/>
      <c r="XEF20" s="56"/>
      <c r="XEG20" s="56"/>
      <c r="XEH20" s="56"/>
      <c r="XEI20" s="56"/>
      <c r="XEJ20" s="56"/>
      <c r="XEK20" s="56"/>
      <c r="XEL20" s="56"/>
      <c r="XEM20" s="56"/>
      <c r="XEN20" s="56"/>
      <c r="XEO20" s="56"/>
      <c r="XEP20" s="56"/>
      <c r="XEQ20" s="56"/>
      <c r="XER20" s="56"/>
      <c r="XES20" s="56"/>
      <c r="XET20" s="56"/>
      <c r="XEU20" s="56"/>
      <c r="XEV20" s="56"/>
      <c r="XEW20" s="56"/>
      <c r="XEX20" s="56"/>
      <c r="XEY20" s="56"/>
    </row>
    <row r="21" spans="1:16379" ht="12.75" customHeight="1">
      <c r="A21" s="10"/>
      <c r="B21" s="10"/>
      <c r="C21" s="10"/>
      <c r="D21" s="10"/>
      <c r="E21" s="10"/>
      <c r="F21" s="10"/>
      <c r="G21" s="10"/>
      <c r="J21" s="10"/>
      <c r="K21" s="10"/>
      <c r="L21" s="10"/>
      <c r="M21" s="10"/>
      <c r="N21" s="10"/>
      <c r="O21" s="10"/>
      <c r="P21" s="10"/>
      <c r="Q21" s="10"/>
      <c r="R21" s="10"/>
      <c r="S21" s="10"/>
      <c r="T21" s="10"/>
      <c r="U21" s="10"/>
      <c r="V21" s="10"/>
      <c r="W21" s="10"/>
      <c r="X21" s="10"/>
      <c r="Y21" s="10"/>
      <c r="Z21" s="10"/>
    </row>
    <row r="22" spans="1:16379" ht="12.75" customHeight="1">
      <c r="A22" s="10"/>
      <c r="B22" s="10"/>
      <c r="C22" s="10"/>
      <c r="D22" s="10"/>
      <c r="E22" s="10"/>
      <c r="F22" s="10"/>
      <c r="G22" s="10"/>
      <c r="J22" s="10"/>
      <c r="K22" s="10"/>
      <c r="L22" s="10"/>
      <c r="M22" s="10"/>
      <c r="N22" s="10"/>
      <c r="O22" s="10"/>
      <c r="P22" s="10"/>
      <c r="Q22" s="10"/>
      <c r="R22" s="10"/>
      <c r="S22" s="10"/>
      <c r="T22" s="10"/>
      <c r="U22" s="10"/>
      <c r="V22" s="10"/>
      <c r="W22" s="10"/>
      <c r="X22" s="10"/>
      <c r="Y22" s="10"/>
      <c r="Z22" s="10"/>
    </row>
    <row r="23" spans="1:16379" ht="12.75" customHeight="1">
      <c r="A23" s="10"/>
      <c r="B23" s="10"/>
      <c r="C23" s="10"/>
      <c r="D23" s="10"/>
      <c r="E23" s="59">
        <v>46139</v>
      </c>
      <c r="F23" s="56"/>
      <c r="G23" s="56"/>
      <c r="H23" s="10"/>
      <c r="I23" s="10"/>
      <c r="J23" s="10"/>
      <c r="K23" s="10"/>
      <c r="L23" s="10"/>
      <c r="M23" s="10"/>
      <c r="N23" s="10"/>
      <c r="O23" s="10"/>
      <c r="P23" s="10"/>
      <c r="Q23" s="10"/>
      <c r="R23" s="10"/>
      <c r="S23" s="10"/>
      <c r="T23" s="10"/>
      <c r="U23" s="10"/>
      <c r="V23" s="10"/>
      <c r="W23" s="10"/>
      <c r="X23" s="10"/>
      <c r="Y23" s="10"/>
      <c r="Z23" s="10"/>
    </row>
    <row r="24" spans="1:16379" ht="12.75" customHeight="1">
      <c r="A24" s="10"/>
      <c r="B24" s="10"/>
      <c r="C24" s="10"/>
      <c r="D24" s="10"/>
      <c r="E24" s="56"/>
      <c r="F24" s="56"/>
      <c r="G24" s="56"/>
      <c r="H24" s="10"/>
      <c r="I24" s="10"/>
      <c r="J24" s="10"/>
      <c r="K24" s="10"/>
      <c r="L24" s="10"/>
      <c r="M24" s="10"/>
      <c r="N24" s="10"/>
      <c r="O24" s="10"/>
      <c r="P24" s="10"/>
      <c r="Q24" s="10"/>
      <c r="R24" s="10"/>
      <c r="S24" s="10"/>
      <c r="T24" s="10"/>
      <c r="U24" s="10"/>
      <c r="V24" s="10"/>
      <c r="W24" s="10"/>
      <c r="X24" s="10"/>
      <c r="Y24" s="10"/>
      <c r="Z24" s="10"/>
    </row>
    <row r="25" spans="1:16379" ht="12.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16379" ht="12.75" hidden="1"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16379" ht="12.75" hidden="1"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16379" ht="12.75" hidden="1"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16379" ht="12.75" hidden="1"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16379" ht="12.75" hidden="1"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16379" ht="12.75" hidden="1"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16379" ht="12.75" hidden="1"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2.75" hidden="1"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2.75" hidden="1"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22.5" hidden="1"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2.75" hidden="1"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2.75" hidden="1"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2.75" hidden="1" customHeight="1">
      <c r="A38" s="15"/>
      <c r="B38" s="16"/>
      <c r="C38" s="16"/>
      <c r="D38" s="16"/>
      <c r="E38" s="55"/>
      <c r="F38" s="56"/>
      <c r="G38" s="56"/>
      <c r="H38" s="56"/>
      <c r="I38" s="16"/>
      <c r="J38" s="16"/>
      <c r="K38" s="10"/>
      <c r="L38" s="10"/>
      <c r="M38" s="10"/>
      <c r="N38" s="10"/>
      <c r="O38" s="10"/>
      <c r="P38" s="10"/>
      <c r="Q38" s="10"/>
      <c r="R38" s="10"/>
      <c r="S38" s="10"/>
      <c r="T38" s="10"/>
      <c r="U38" s="10"/>
      <c r="V38" s="10"/>
      <c r="W38" s="10"/>
      <c r="X38" s="10"/>
      <c r="Y38" s="10"/>
      <c r="Z38" s="10"/>
    </row>
    <row r="39" spans="1:26" ht="12.75" hidden="1"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2.75" hidden="1"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2.75" hidden="1"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2.75" hidden="1"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2.75" hidden="1"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2.75" hidden="1"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2.75" hidden="1"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2.75" hidden="1"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2.75" hidden="1"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2.75" hidden="1"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2.75" hidden="1"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2.75" hidden="1"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2.75" hidden="1"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2.75" hidden="1"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2.75" hidden="1"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2.75" hidden="1"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2.75" hidden="1"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2.75" hidden="1"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2.75" hidden="1"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2.75" hidden="1"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2.75" hidden="1"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2.75" hidden="1"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2.75" hidden="1"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2.75" hidden="1"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2.75" hidden="1"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2.75" hidden="1"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2.75" hidden="1"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2.75" hidden="1"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2.75" hidden="1"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2.75" hidden="1"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2.75" hidden="1"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2.75" hidden="1"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2.75" hidden="1"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2.75" hidden="1"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2.75" hidden="1"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2.75" hidden="1"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2.75" hidden="1"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2.75" hidden="1"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2.75" hidden="1"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2.75" hidden="1"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2.75" hidden="1"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2.75" hidden="1"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2.75" hidden="1"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2.75" hidden="1"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2.75" hidden="1"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2.75" hidden="1"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2.75" hidden="1"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2.75" hidden="1"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2.75" hidden="1"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2.75" hidden="1"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2.75" hidden="1"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2.75" hidden="1"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2.75" hidden="1"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2.75" hidden="1"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2.75" hidden="1"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2.75" hidden="1"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2.75" hidden="1"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2.75" hidden="1"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2.75" hidden="1"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2.75" hidden="1"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2.75" hidden="1"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2.75" hidden="1"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2.75" hidden="1"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2.75" hidden="1"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2.75" hidden="1"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2.75" hidden="1"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2.75" hidden="1"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2.75" hidden="1"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2.75" hidden="1"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2.75" hidden="1"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2.75" hidden="1"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2.75" hidden="1"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2.75" hidden="1"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2.75" hidden="1"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2.75" hidden="1"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2.75" hidden="1"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2.75" hidden="1"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2.75" hidden="1"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2.75" hidden="1"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2.75" hidden="1"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2.75" hidden="1"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2.75" hidden="1"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2.75" hidden="1"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2.75" hidden="1"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2.75" hidden="1"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2.75" hidden="1"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2.75" hidden="1"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2.75" hidden="1"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2.75" hidden="1"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2.75" hidden="1"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2.75" hidden="1"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2.75" hidden="1"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2.75" hidden="1"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2.75" hidden="1"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2.75" hidden="1"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2.75" hidden="1"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2.75" hidden="1"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2.75" hidden="1"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2.75" hidden="1"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2.75" hidden="1"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2.75" hidden="1"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2.75" hidden="1"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2.75" hidden="1"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2.75" hidden="1"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2.75" hidden="1"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2.75" hidden="1"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2.75" hidden="1"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2.75" hidden="1"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2.75" hidden="1"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2.75" hidden="1"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2.75" hidden="1"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2.75" hidden="1"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2.75" hidden="1"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2.75" hidden="1"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2.75" hidden="1"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2.75" hidden="1"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2.75" hidden="1"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2.75" hidden="1"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2.75" hidden="1"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2.75" hidden="1"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2.75" hidden="1"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2.75" hidden="1"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2.75" hidden="1"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2.75" hidden="1"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2.75" hidden="1"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2.75" hidden="1"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2.75" hidden="1"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2.75" hidden="1"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2.75" hidden="1"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2.75" hidden="1"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2.75" hidden="1"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2.75" hidden="1"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2.75" hidden="1"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2.75" hidden="1"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2.75" hidden="1"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2.75" hidden="1"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2.75" hidden="1"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2.75" hidden="1"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2.75" hidden="1"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2.75" hidden="1"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2.75" hidden="1"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2.75" hidden="1"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2.75" hidden="1"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2.75" hidden="1"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2.75" hidden="1"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2.75" hidden="1"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2.75" hidden="1"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2.75" hidden="1"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2.75" hidden="1"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2.75" hidden="1"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2.75" hidden="1"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2.75" hidden="1"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2.75" hidden="1"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2.75" hidden="1"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2.75" hidden="1"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2.75" hidden="1"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2.75" hidden="1"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2.75" hidden="1"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2.75" hidden="1"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2.75" hidden="1"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2.75" hidden="1"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2.75" hidden="1"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2.75" hidden="1"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2.75" hidden="1"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2.75" hidden="1"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2.75" hidden="1"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2.75" hidden="1"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2.75" hidden="1"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2.75" hidden="1"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2.75" hidden="1"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2.75" hidden="1"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2.75" hidden="1"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2.75" hidden="1"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2.75" hidden="1"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2.75" hidden="1"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2.75" hidden="1"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2.75" hidden="1"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2.75" hidden="1"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2.75" hidden="1"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2.75" hidden="1"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2.75" hidden="1"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2.75" hidden="1"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2.75" hidden="1"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2.75" hidden="1"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2.75" hidden="1"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2.75" hidden="1"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2.75" hidden="1"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2.75" hidden="1"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2.75" hidden="1"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2.75" hidden="1"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2.75" hidden="1"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2.75" hidden="1"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2.75" hidden="1"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2.75" hidden="1"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2.75" hidden="1"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2.75" hidden="1"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2.75" hidden="1"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2.75" hidden="1"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2.75" hidden="1"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2.75" hidden="1"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2.75" hidden="1"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2.75" hidden="1"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2.75" hidden="1"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2.75" hidden="1"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2.75" hidden="1"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2.75" hidden="1"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2.75" hidden="1"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2.75" hidden="1"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2.75" hidden="1"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2.75" hidden="1"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2.75" hidden="1"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2.75" hidden="1"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2.75" hidden="1"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2.75" hidden="1"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2.75" hidden="1"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2.75" hidden="1"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2.75" hidden="1"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2.75" hidden="1"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2.75" hidden="1"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2.75" hidden="1"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2.75" hidden="1"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2.75" hidden="1"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2.75" hidden="1"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2.75" hidden="1"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2.75" hidden="1"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2.75" hidden="1"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2.75" hidden="1"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2.75" hidden="1"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2.75" hidden="1"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2.75" hidden="1"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2.75" hidden="1"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2.75" hidden="1"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2.75" hidden="1"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2.75" hidden="1"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2.75" hidden="1"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2.75" hidden="1"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2.75" hidden="1"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2.75" hidden="1"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2.75" hidden="1"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2.75" hidden="1"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2.75" hidden="1"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2.75" hidden="1"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2.75" hidden="1"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2.75" hidden="1"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2.75" hidden="1"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2.75" hidden="1"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2.75" hidden="1"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2.75" hidden="1"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2.75" hidden="1"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2.75" hidden="1"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2.75" hidden="1"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2.75" hidden="1"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2.75" hidden="1"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2.75" hidden="1"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2.75" hidden="1"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2.75" hidden="1"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2.75" hidden="1"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2.75" hidden="1"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2.75" hidden="1"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2.75" hidden="1"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2.75" hidden="1"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2.75" hidden="1"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2.75" hidden="1"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2.75" hidden="1"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2.75" hidden="1"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2.75" hidden="1"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2.75" hidden="1"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2.75" hidden="1"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2.75" hidden="1"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2.75" hidden="1"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2.75" hidden="1"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2.75" hidden="1"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2.75" hidden="1"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2.75" hidden="1"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2.75" hidden="1"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2.75" hidden="1"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2.75" hidden="1"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2.75" hidden="1"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2.75" hidden="1"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2.75" hidden="1"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2.75" hidden="1"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2.75" hidden="1"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2.75" hidden="1"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2.75" hidden="1"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2.75" hidden="1"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2.75" hidden="1"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2.75" hidden="1"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2.75" hidden="1"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2.75" hidden="1"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2.75" hidden="1"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2.75" hidden="1"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2.75" hidden="1"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2.75" hidden="1"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2.75" hidden="1"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2.75" hidden="1"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2.75" hidden="1"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2.75" hidden="1"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2.75" hidden="1"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2.75" hidden="1"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2.75" hidden="1"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2.75" hidden="1"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2.75" hidden="1"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2.75" hidden="1"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2.75" hidden="1"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2.75" hidden="1"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2.75" hidden="1"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2.75" hidden="1"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2.75" hidden="1"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2.75" hidden="1"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2.75" hidden="1"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2.75" hidden="1"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2.75" hidden="1"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2.75" hidden="1"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2.75" hidden="1"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2.75" hidden="1"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2.75" hidden="1"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2.75" hidden="1"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2.75" hidden="1"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2.75" hidden="1"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2.75" hidden="1"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2.75" hidden="1"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2.75" hidden="1"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2.75" hidden="1"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2.75" hidden="1"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2.75" hidden="1"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2.75" hidden="1"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2.75" hidden="1"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2.75" hidden="1"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2.75" hidden="1"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2.75" hidden="1"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2.75" hidden="1"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2.75" hidden="1"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2.75" hidden="1"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2.75" hidden="1"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2.75" hidden="1"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2.75" hidden="1"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2.75" hidden="1"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2.75" hidden="1"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2.75" hidden="1"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2.75" hidden="1"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2.75" hidden="1"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2.75" hidden="1"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2.75" hidden="1"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2.75" hidden="1"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2.75" hidden="1"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2.75" hidden="1"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2.75" hidden="1"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2.75" hidden="1"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2.75" hidden="1"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2.75" hidden="1"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2.75" hidden="1"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2.75" hidden="1"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2.75" hidden="1"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2.75" hidden="1"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2.75" hidden="1"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2.75" hidden="1"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2.75" hidden="1"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2.75" hidden="1"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2.75" hidden="1"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2.75" hidden="1"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2.75" hidden="1"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2.75" hidden="1"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2.75" hidden="1"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2.75" hidden="1"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2.75" hidden="1"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2.75" hidden="1"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2.75" hidden="1"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2.75" hidden="1"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2.75" hidden="1"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2.75" hidden="1"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2.75" hidden="1"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2.75" hidden="1"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2.75" hidden="1"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2.75" hidden="1"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2.75" hidden="1"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2.75" hidden="1"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2.75" hidden="1"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2.75" hidden="1"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2.75" hidden="1"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2.75" hidden="1"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2.75" hidden="1"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2.75" hidden="1"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2.75" hidden="1"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2.75" hidden="1"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2.75" hidden="1"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2.75" hidden="1"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2.75" hidden="1"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2.75" hidden="1"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2.75" hidden="1"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2.75" hidden="1"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2.75" hidden="1"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2.75" hidden="1"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2.75" hidden="1"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2.75" hidden="1"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2.75" hidden="1"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2.75" hidden="1"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2.75" hidden="1"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2.75" hidden="1"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2.75" hidden="1"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2.75" hidden="1"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2.75" hidden="1"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2.75" hidden="1"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2.75" hidden="1"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2.75" hidden="1"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2.75" hidden="1"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2.75" hidden="1"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2.75" hidden="1"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2.75" hidden="1"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2.75" hidden="1"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2.75" hidden="1"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2.75" hidden="1"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2.75" hidden="1"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2.75" hidden="1"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2.75" hidden="1"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2.75" hidden="1"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2.75" hidden="1"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2.75" hidden="1"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2.75" hidden="1"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2.75" hidden="1"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2.75" hidden="1"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2.75" hidden="1"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2.75" hidden="1"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2.75" hidden="1"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2.75" hidden="1"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2.75" hidden="1"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2.75" hidden="1"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2.75" hidden="1"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2.75" hidden="1"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2.75" hidden="1"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2.75" hidden="1"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2.75" hidden="1"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2.75" hidden="1"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2.75" hidden="1"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2.75" hidden="1"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2.75" hidden="1"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2.75" hidden="1"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2.75" hidden="1"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2.75" hidden="1"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2.75" hidden="1"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2.75" hidden="1"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2.75" hidden="1"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2.75" hidden="1"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2.75" hidden="1"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2.75" hidden="1"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2.75" hidden="1"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2.75" hidden="1"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2.75" hidden="1"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2.75" hidden="1"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2.75" hidden="1"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2.75" hidden="1"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2.75" hidden="1"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2.75" hidden="1"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2.75" hidden="1"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2.75" hidden="1"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2.75" hidden="1"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2.75" hidden="1"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2.75" hidden="1"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2.75" hidden="1"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2.75" hidden="1"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2.75" hidden="1"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2.75" hidden="1"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2.75" hidden="1"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2.75" hidden="1"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2.75" hidden="1"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2.75" hidden="1"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2.75" hidden="1"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2.75" hidden="1"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2.75" hidden="1"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2.75" hidden="1"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2.75" hidden="1"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2.75" hidden="1"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2.75" hidden="1"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2.75" hidden="1"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2.75" hidden="1"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2.75" hidden="1"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2.75" hidden="1"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2.75" hidden="1"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2.75" hidden="1"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2.75" hidden="1"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2.75" hidden="1"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2.75" hidden="1"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2.75" hidden="1"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2.75" hidden="1"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2.75" hidden="1"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2.75" hidden="1"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2.75" hidden="1"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2.75" hidden="1"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2.75" hidden="1"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2.75" hidden="1"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2.75" hidden="1"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2.75" hidden="1"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2.75" hidden="1"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2.75" hidden="1"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2.75" hidden="1"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2.75" hidden="1"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2.75" hidden="1"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2.75" hidden="1"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2.75" hidden="1"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2.75" hidden="1"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2.75" hidden="1"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2.75" hidden="1"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2.75" hidden="1"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2.75" hidden="1"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2.75" hidden="1"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2.75" hidden="1"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2.75" hidden="1"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2.75" hidden="1"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2.75" hidden="1"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2.75" hidden="1"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2.75" hidden="1"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2.75" hidden="1"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2.75" hidden="1"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2.75" hidden="1"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2.75" hidden="1"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2.75" hidden="1"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2.75" hidden="1"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2.75" hidden="1"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2.75" hidden="1"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2.75" hidden="1"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2.75" hidden="1"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2.75" hidden="1"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2.75" hidden="1"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2.75" hidden="1"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2.75" hidden="1"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2.75" hidden="1"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2.75" hidden="1"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2.75" hidden="1"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2.75" hidden="1"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2.75" hidden="1"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2.75" hidden="1"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2.75" hidden="1"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2.75" hidden="1"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2.75" hidden="1"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2.75" hidden="1"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2.75" hidden="1"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2.75" hidden="1"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2.75" hidden="1"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2.75" hidden="1"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2.75" hidden="1"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2.75" hidden="1"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2.75" hidden="1"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2.75" hidden="1"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2.75" hidden="1"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2.75" hidden="1"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2.75" hidden="1"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2.75" hidden="1"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2.75" hidden="1"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2.75" hidden="1"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2.75" hidden="1"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2.75" hidden="1"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2.75" hidden="1"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2.75" hidden="1"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2.75" hidden="1"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2.75" hidden="1"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2.75" hidden="1"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2.75" hidden="1"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2.75" hidden="1"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2.75" hidden="1"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2.75" hidden="1"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2.75" hidden="1"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2.75" hidden="1"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2.75" hidden="1"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2.75" hidden="1"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2.75" hidden="1"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2.75" hidden="1"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2.75" hidden="1"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2.75" hidden="1"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2.75" hidden="1"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2.75" hidden="1"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2.75" hidden="1"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2.75" hidden="1"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2.75" hidden="1"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2.75" hidden="1"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2.75" hidden="1"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2.75" hidden="1"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2.75" hidden="1"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2.75" hidden="1"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2.75" hidden="1"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2.75" hidden="1"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2.75" hidden="1"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2.75" hidden="1"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2.75" hidden="1"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2.75" hidden="1"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2.75" hidden="1"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2.75" hidden="1"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2.75" hidden="1"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2.75" hidden="1"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2.75" hidden="1"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2.75" hidden="1"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2.75" hidden="1"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2.75" hidden="1"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2.75" hidden="1"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2.75" hidden="1"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2.75" hidden="1"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2.75" hidden="1"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2.75" hidden="1"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2.75" hidden="1"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2.75" hidden="1"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2.75" hidden="1"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2.75" hidden="1"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2.75" hidden="1"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2.75" hidden="1"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2.75" hidden="1"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2.75" hidden="1"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2.75" hidden="1"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2.75" hidden="1"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2.75" hidden="1"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2.75" hidden="1"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2.75" hidden="1"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2.75" hidden="1"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2.75" hidden="1"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2.75" hidden="1"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2.75" hidden="1"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2.75" hidden="1"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2.75" hidden="1"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2.75" hidden="1"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2.75" hidden="1"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2.75" hidden="1"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2.75" hidden="1"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2.75" hidden="1"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2.75" hidden="1"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2.75" hidden="1"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2.75" hidden="1"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2.75" hidden="1"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2.75" hidden="1"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2.75" hidden="1"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2.75" hidden="1"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2.75" hidden="1"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2.75" hidden="1"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2.75" hidden="1"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2.75" hidden="1"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2.75" hidden="1"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2.75" hidden="1"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2.75" hidden="1"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2.75" hidden="1"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2.75" hidden="1"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2.75" hidden="1"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2.75" hidden="1"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2.75" hidden="1"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2.75" hidden="1"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2.75" hidden="1"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2.75" hidden="1"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2.75" hidden="1"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2.75" hidden="1"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2.75" hidden="1"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2.75" hidden="1"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2.75" hidden="1"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2.75" hidden="1"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2.75" hidden="1"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2.75" hidden="1"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2.75" hidden="1"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2.75" hidden="1"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2.75" hidden="1"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2.75" hidden="1"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2.75" hidden="1"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2.75" hidden="1"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2.75" hidden="1"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2.75" hidden="1"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2.75" hidden="1"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2.75" hidden="1"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2.75" hidden="1"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2.75" hidden="1"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2.75" hidden="1"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2.75" hidden="1"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2.75" hidden="1"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2.75" hidden="1"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2.75" hidden="1"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2.75" hidden="1"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2.75" hidden="1"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2.75" hidden="1"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2.75" hidden="1"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2.75" hidden="1"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2.75" hidden="1"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2.75" hidden="1"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2.75" hidden="1"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2.75" hidden="1"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2.75" hidden="1"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2.75" hidden="1"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2.75" hidden="1"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2.75" hidden="1"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2.75" hidden="1"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2.75" hidden="1"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2.75" hidden="1"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2.75" hidden="1"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2.75" hidden="1"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2.75" hidden="1"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2.75" hidden="1"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2.75" hidden="1"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2.75" hidden="1"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2.75" hidden="1"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2.75" hidden="1"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2.75" hidden="1"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2.75" hidden="1"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2.75" hidden="1"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2.75" hidden="1"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2.75" hidden="1"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2.75" hidden="1"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2.75" hidden="1"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2.75" hidden="1"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2.75" hidden="1"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2.75" hidden="1"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2.75" hidden="1"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2.75" hidden="1"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2.75" hidden="1"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2.75" hidden="1"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2.75" hidden="1"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2.75" hidden="1"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2.75" hidden="1"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2.75" hidden="1"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2.75" hidden="1"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2.75" hidden="1"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2.75" hidden="1"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2.75" hidden="1"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2.75" hidden="1"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2.75" hidden="1"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2.75" hidden="1"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2.75" hidden="1"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2.75" hidden="1"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2.75" hidden="1"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2.75" hidden="1"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2.75" hidden="1"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2.75" hidden="1"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2.75" hidden="1"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2.75" hidden="1"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2.75" hidden="1"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2.75" hidden="1"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2.75" hidden="1"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2.75" hidden="1"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2.75" hidden="1"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2.75" hidden="1"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2.75" hidden="1"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2.75" hidden="1"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2.75" hidden="1"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2.75" hidden="1"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2.75" hidden="1"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2.75" hidden="1"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2.75" hidden="1"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2.75" hidden="1"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2.75" hidden="1"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2.75" hidden="1"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2.75" hidden="1"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2.75" hidden="1"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2.75" hidden="1"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2.75" hidden="1"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2.75" hidden="1"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2.75" hidden="1"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2.75" hidden="1"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2.75" hidden="1"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2.75" hidden="1"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2.75" hidden="1"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2.75" hidden="1"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2.75" hidden="1"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2.75" hidden="1"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2.75" hidden="1"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2.75" hidden="1"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2.75" hidden="1"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2.75" hidden="1"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2.75" hidden="1"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2.75" hidden="1"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2.75" hidden="1"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2.75" hidden="1"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2.75" hidden="1"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2.75" hidden="1"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2.75" hidden="1"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2.75" hidden="1"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2.75" hidden="1"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2.75" hidden="1"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2.75" hidden="1"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2.75" hidden="1"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2.75" hidden="1"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2.75" hidden="1"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2.75" hidden="1"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2.75" hidden="1"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2.75" hidden="1"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2.75" hidden="1"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2.75" hidden="1"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2.75" hidden="1"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2.75" hidden="1"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2.75" hidden="1"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2.75" hidden="1"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2.75" hidden="1"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2.75" hidden="1"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2.75" hidden="1"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2.75" hidden="1"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2.75" hidden="1"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2.75" hidden="1"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2.75" hidden="1"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2.75" hidden="1"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2.75" hidden="1"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2.75" hidden="1"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2.75" hidden="1"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2.75" hidden="1"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2.75" hidden="1"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2.75" hidden="1"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2.75" hidden="1"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2.75" hidden="1"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2.75" hidden="1"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2.75" hidden="1"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2.75" hidden="1"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2.75" hidden="1"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2.75" hidden="1"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2.75" hidden="1"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2.75" hidden="1"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2.75" hidden="1"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2.75" hidden="1"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2.75" hidden="1"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2.75" hidden="1"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2.75" hidden="1"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2.75" hidden="1"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2.75" hidden="1"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2.75" hidden="1"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2.75" hidden="1"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2.75" hidden="1"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2.75" hidden="1"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2.75" hidden="1"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2.75" hidden="1"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2.75" hidden="1"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2.75" hidden="1"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2.75" hidden="1"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2.75" hidden="1"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2.75" hidden="1"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2.75" hidden="1"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2.75" hidden="1"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2.75" hidden="1"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2.75" hidden="1"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2.75" hidden="1"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2.75" hidden="1"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2.75" hidden="1"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2.75" hidden="1"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2.75" hidden="1"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2.75" hidden="1"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2.75" hidden="1"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2.75" hidden="1"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2.75" hidden="1"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2.75" hidden="1"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2.75" hidden="1"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2.75" hidden="1"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2.75" hidden="1"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2.75" hidden="1"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2.75" hidden="1"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2.75" hidden="1"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2.75" hidden="1"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2.75" hidden="1"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2.75" hidden="1"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2.75" hidden="1"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2.75" hidden="1"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2.75" hidden="1"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2.75" hidden="1"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2.75" hidden="1"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2.75" hidden="1"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2.75" hidden="1"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2.75" hidden="1"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2.75" hidden="1"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2.75" hidden="1"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2.75" hidden="1"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2.75" hidden="1"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2.75" hidden="1"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2.75" hidden="1"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2.75" hidden="1"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2.75" hidden="1"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2.75" hidden="1"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2.75" hidden="1"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2.75" hidden="1"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2.75" hidden="1"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2.75" hidden="1"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2.75" hidden="1"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2.75" hidden="1"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2.75" hidden="1"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2.75" hidden="1"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2.75" hidden="1"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2.75" hidden="1"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2.75" hidden="1"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2.75" hidden="1"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2.75" hidden="1"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2.75" hidden="1"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2.75" hidden="1"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2.75" hidden="1"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2.75" hidden="1"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2.75" hidden="1"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2.75" hidden="1"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2.75" hidden="1"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2.75" hidden="1"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2.75" hidden="1"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2.75" hidden="1"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2.75" hidden="1"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2.75" hidden="1"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2.75" hidden="1"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2.75" hidden="1"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2.75" hidden="1"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2.75" hidden="1"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2.75" hidden="1"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2.75" hidden="1"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2.75" hidden="1"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2.75" hidden="1"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2.75" hidden="1"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2.75" hidden="1"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2.75" hidden="1"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2.75" hidden="1"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2.75" hidden="1"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2.75" hidden="1"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2.75" hidden="1"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2.75" hidden="1"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2.75" hidden="1"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2.75" hidden="1"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2.75" hidden="1"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2.75" hidden="1"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2.75" hidden="1"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2.75" hidden="1"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2.75" hidden="1"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2.75" hidden="1"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2.75" hidden="1"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2.75" hidden="1"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2.75" hidden="1"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2.75" hidden="1"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2.75" hidden="1"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2.75" hidden="1"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2.75" hidden="1"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2.75" hidden="1"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2.75" hidden="1"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2.75" hidden="1"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2.75" hidden="1"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2.75" hidden="1"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2.75" hidden="1"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2.75" hidden="1"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2.75" hidden="1"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2.75" hidden="1"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2.75" hidden="1"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2.75" hidden="1"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2.75" hidden="1"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2.75" hidden="1"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2.75" hidden="1"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2.75" hidden="1"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2.75" hidden="1"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2.75" hidden="1"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2.75" hidden="1"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2.75" hidden="1"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2.75" hidden="1"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2.75" hidden="1"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2.75" hidden="1"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2.75" hidden="1"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2.75" hidden="1"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2.75" hidden="1"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2.75" hidden="1"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2.75" hidden="1"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2.75" hidden="1"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2.75" hidden="1"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2.75" hidden="1"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2.75" hidden="1"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2.75" hidden="1"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2.75" hidden="1"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2.75" hidden="1"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2.75" hidden="1" customHeight="1">
      <c r="L990" s="10"/>
      <c r="M990" s="10"/>
      <c r="N990" s="10"/>
      <c r="O990" s="10"/>
      <c r="P990" s="10"/>
      <c r="Q990" s="10"/>
      <c r="R990" s="10"/>
      <c r="S990" s="10"/>
      <c r="T990" s="10"/>
      <c r="U990" s="10"/>
      <c r="V990" s="10"/>
      <c r="W990" s="10"/>
      <c r="X990" s="10"/>
      <c r="Y990" s="10"/>
      <c r="Z990" s="10"/>
    </row>
    <row r="991" spans="1:26" ht="15" customHeight="1">
      <c r="G991" s="17"/>
    </row>
    <row r="992" spans="1:26"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sheetData>
  <mergeCells count="1492">
    <mergeCell ref="XED14:XEN20"/>
    <mergeCell ref="XEO14:XEY20"/>
    <mergeCell ref="XCA14:XCK20"/>
    <mergeCell ref="XCL14:XCV20"/>
    <mergeCell ref="XCW14:XDG20"/>
    <mergeCell ref="XDH14:XDR20"/>
    <mergeCell ref="XDS14:XEC20"/>
    <mergeCell ref="WZX14:XAH20"/>
    <mergeCell ref="XAI14:XAS20"/>
    <mergeCell ref="XAT14:XBD20"/>
    <mergeCell ref="XBE14:XBO20"/>
    <mergeCell ref="XBP14:XBZ20"/>
    <mergeCell ref="WXU14:WYE20"/>
    <mergeCell ref="WYF14:WYP20"/>
    <mergeCell ref="WYQ14:WZA20"/>
    <mergeCell ref="WZB14:WZL20"/>
    <mergeCell ref="WZM14:WZW20"/>
    <mergeCell ref="WVR14:WWB20"/>
    <mergeCell ref="WWC14:WWM20"/>
    <mergeCell ref="WWN14:WWX20"/>
    <mergeCell ref="WWY14:WXI20"/>
    <mergeCell ref="WXJ14:WXT20"/>
    <mergeCell ref="WTO14:WTY20"/>
    <mergeCell ref="WTZ14:WUJ20"/>
    <mergeCell ref="WUK14:WUU20"/>
    <mergeCell ref="WUV14:WVF20"/>
    <mergeCell ref="WVG14:WVQ20"/>
    <mergeCell ref="WRL14:WRV20"/>
    <mergeCell ref="WRW14:WSG20"/>
    <mergeCell ref="WSH14:WSR20"/>
    <mergeCell ref="WSS14:WTC20"/>
    <mergeCell ref="WTD14:WTN20"/>
    <mergeCell ref="WPI14:WPS20"/>
    <mergeCell ref="WPT14:WQD20"/>
    <mergeCell ref="WQE14:WQO20"/>
    <mergeCell ref="WQP14:WQZ20"/>
    <mergeCell ref="WRA14:WRK20"/>
    <mergeCell ref="WNF14:WNP20"/>
    <mergeCell ref="WNQ14:WOA20"/>
    <mergeCell ref="WOB14:WOL20"/>
    <mergeCell ref="WOM14:WOW20"/>
    <mergeCell ref="WOX14:WPH20"/>
    <mergeCell ref="WLC14:WLM20"/>
    <mergeCell ref="WLN14:WLX20"/>
    <mergeCell ref="WLY14:WMI20"/>
    <mergeCell ref="WMJ14:WMT20"/>
    <mergeCell ref="WMU14:WNE20"/>
    <mergeCell ref="WIZ14:WJJ20"/>
    <mergeCell ref="WJK14:WJU20"/>
    <mergeCell ref="WJV14:WKF20"/>
    <mergeCell ref="WKG14:WKQ20"/>
    <mergeCell ref="WKR14:WLB20"/>
    <mergeCell ref="WGW14:WHG20"/>
    <mergeCell ref="WHH14:WHR20"/>
    <mergeCell ref="WHS14:WIC20"/>
    <mergeCell ref="WID14:WIN20"/>
    <mergeCell ref="WIO14:WIY20"/>
    <mergeCell ref="WET14:WFD20"/>
    <mergeCell ref="WFE14:WFO20"/>
    <mergeCell ref="WFP14:WFZ20"/>
    <mergeCell ref="WGA14:WGK20"/>
    <mergeCell ref="WGL14:WGV20"/>
    <mergeCell ref="WCQ14:WDA20"/>
    <mergeCell ref="WDB14:WDL20"/>
    <mergeCell ref="WDM14:WDW20"/>
    <mergeCell ref="WDX14:WEH20"/>
    <mergeCell ref="WEI14:WES20"/>
    <mergeCell ref="WAN14:WAX20"/>
    <mergeCell ref="WAY14:WBI20"/>
    <mergeCell ref="WBJ14:WBT20"/>
    <mergeCell ref="WBU14:WCE20"/>
    <mergeCell ref="WCF14:WCP20"/>
    <mergeCell ref="VYK14:VYU20"/>
    <mergeCell ref="VYV14:VZF20"/>
    <mergeCell ref="VZG14:VZQ20"/>
    <mergeCell ref="VZR14:WAB20"/>
    <mergeCell ref="WAC14:WAM20"/>
    <mergeCell ref="VWH14:VWR20"/>
    <mergeCell ref="VWS14:VXC20"/>
    <mergeCell ref="VXD14:VXN20"/>
    <mergeCell ref="VXO14:VXY20"/>
    <mergeCell ref="VXZ14:VYJ20"/>
    <mergeCell ref="VUE14:VUO20"/>
    <mergeCell ref="VUP14:VUZ20"/>
    <mergeCell ref="VVA14:VVK20"/>
    <mergeCell ref="VVL14:VVV20"/>
    <mergeCell ref="VVW14:VWG20"/>
    <mergeCell ref="VSB14:VSL20"/>
    <mergeCell ref="VSM14:VSW20"/>
    <mergeCell ref="VSX14:VTH20"/>
    <mergeCell ref="VTI14:VTS20"/>
    <mergeCell ref="VTT14:VUD20"/>
    <mergeCell ref="VPY14:VQI20"/>
    <mergeCell ref="VQJ14:VQT20"/>
    <mergeCell ref="VQU14:VRE20"/>
    <mergeCell ref="VRF14:VRP20"/>
    <mergeCell ref="VRQ14:VSA20"/>
    <mergeCell ref="VNV14:VOF20"/>
    <mergeCell ref="VOG14:VOQ20"/>
    <mergeCell ref="VOR14:VPB20"/>
    <mergeCell ref="VPC14:VPM20"/>
    <mergeCell ref="VPN14:VPX20"/>
    <mergeCell ref="VLS14:VMC20"/>
    <mergeCell ref="VMD14:VMN20"/>
    <mergeCell ref="VMO14:VMY20"/>
    <mergeCell ref="VMZ14:VNJ20"/>
    <mergeCell ref="VNK14:VNU20"/>
    <mergeCell ref="VJP14:VJZ20"/>
    <mergeCell ref="VKA14:VKK20"/>
    <mergeCell ref="VKL14:VKV20"/>
    <mergeCell ref="VKW14:VLG20"/>
    <mergeCell ref="VLH14:VLR20"/>
    <mergeCell ref="VHM14:VHW20"/>
    <mergeCell ref="VHX14:VIH20"/>
    <mergeCell ref="VII14:VIS20"/>
    <mergeCell ref="VIT14:VJD20"/>
    <mergeCell ref="VJE14:VJO20"/>
    <mergeCell ref="VFJ14:VFT20"/>
    <mergeCell ref="VFU14:VGE20"/>
    <mergeCell ref="VGF14:VGP20"/>
    <mergeCell ref="VGQ14:VHA20"/>
    <mergeCell ref="VHB14:VHL20"/>
    <mergeCell ref="VDG14:VDQ20"/>
    <mergeCell ref="VDR14:VEB20"/>
    <mergeCell ref="VEC14:VEM20"/>
    <mergeCell ref="VEN14:VEX20"/>
    <mergeCell ref="VEY14:VFI20"/>
    <mergeCell ref="VBD14:VBN20"/>
    <mergeCell ref="VBO14:VBY20"/>
    <mergeCell ref="VBZ14:VCJ20"/>
    <mergeCell ref="VCK14:VCU20"/>
    <mergeCell ref="VCV14:VDF20"/>
    <mergeCell ref="UZA14:UZK20"/>
    <mergeCell ref="UZL14:UZV20"/>
    <mergeCell ref="UZW14:VAG20"/>
    <mergeCell ref="VAH14:VAR20"/>
    <mergeCell ref="VAS14:VBC20"/>
    <mergeCell ref="UWX14:UXH20"/>
    <mergeCell ref="UXI14:UXS20"/>
    <mergeCell ref="UXT14:UYD20"/>
    <mergeCell ref="UYE14:UYO20"/>
    <mergeCell ref="UYP14:UYZ20"/>
    <mergeCell ref="UUU14:UVE20"/>
    <mergeCell ref="UVF14:UVP20"/>
    <mergeCell ref="UVQ14:UWA20"/>
    <mergeCell ref="UWB14:UWL20"/>
    <mergeCell ref="UWM14:UWW20"/>
    <mergeCell ref="USR14:UTB20"/>
    <mergeCell ref="UTC14:UTM20"/>
    <mergeCell ref="UTN14:UTX20"/>
    <mergeCell ref="UTY14:UUI20"/>
    <mergeCell ref="UUJ14:UUT20"/>
    <mergeCell ref="UQO14:UQY20"/>
    <mergeCell ref="UQZ14:URJ20"/>
    <mergeCell ref="URK14:URU20"/>
    <mergeCell ref="URV14:USF20"/>
    <mergeCell ref="USG14:USQ20"/>
    <mergeCell ref="UOL14:UOV20"/>
    <mergeCell ref="UOW14:UPG20"/>
    <mergeCell ref="UPH14:UPR20"/>
    <mergeCell ref="UPS14:UQC20"/>
    <mergeCell ref="UQD14:UQN20"/>
    <mergeCell ref="UMI14:UMS20"/>
    <mergeCell ref="UMT14:UND20"/>
    <mergeCell ref="UNE14:UNO20"/>
    <mergeCell ref="UNP14:UNZ20"/>
    <mergeCell ref="UOA14:UOK20"/>
    <mergeCell ref="UKF14:UKP20"/>
    <mergeCell ref="UKQ14:ULA20"/>
    <mergeCell ref="ULB14:ULL20"/>
    <mergeCell ref="ULM14:ULW20"/>
    <mergeCell ref="ULX14:UMH20"/>
    <mergeCell ref="UIC14:UIM20"/>
    <mergeCell ref="UIN14:UIX20"/>
    <mergeCell ref="UIY14:UJI20"/>
    <mergeCell ref="UJJ14:UJT20"/>
    <mergeCell ref="UJU14:UKE20"/>
    <mergeCell ref="UFZ14:UGJ20"/>
    <mergeCell ref="UGK14:UGU20"/>
    <mergeCell ref="UGV14:UHF20"/>
    <mergeCell ref="UHG14:UHQ20"/>
    <mergeCell ref="UHR14:UIB20"/>
    <mergeCell ref="UDW14:UEG20"/>
    <mergeCell ref="UEH14:UER20"/>
    <mergeCell ref="UES14:UFC20"/>
    <mergeCell ref="UFD14:UFN20"/>
    <mergeCell ref="UFO14:UFY20"/>
    <mergeCell ref="UBT14:UCD20"/>
    <mergeCell ref="UCE14:UCO20"/>
    <mergeCell ref="UCP14:UCZ20"/>
    <mergeCell ref="UDA14:UDK20"/>
    <mergeCell ref="UDL14:UDV20"/>
    <mergeCell ref="TZQ14:UAA20"/>
    <mergeCell ref="UAB14:UAL20"/>
    <mergeCell ref="UAM14:UAW20"/>
    <mergeCell ref="UAX14:UBH20"/>
    <mergeCell ref="UBI14:UBS20"/>
    <mergeCell ref="TXN14:TXX20"/>
    <mergeCell ref="TXY14:TYI20"/>
    <mergeCell ref="TYJ14:TYT20"/>
    <mergeCell ref="TYU14:TZE20"/>
    <mergeCell ref="TZF14:TZP20"/>
    <mergeCell ref="TVK14:TVU20"/>
    <mergeCell ref="TVV14:TWF20"/>
    <mergeCell ref="TWG14:TWQ20"/>
    <mergeCell ref="TWR14:TXB20"/>
    <mergeCell ref="TXC14:TXM20"/>
    <mergeCell ref="TTH14:TTR20"/>
    <mergeCell ref="TTS14:TUC20"/>
    <mergeCell ref="TUD14:TUN20"/>
    <mergeCell ref="TUO14:TUY20"/>
    <mergeCell ref="TUZ14:TVJ20"/>
    <mergeCell ref="TRE14:TRO20"/>
    <mergeCell ref="TRP14:TRZ20"/>
    <mergeCell ref="TSA14:TSK20"/>
    <mergeCell ref="TSL14:TSV20"/>
    <mergeCell ref="TSW14:TTG20"/>
    <mergeCell ref="TPB14:TPL20"/>
    <mergeCell ref="TPM14:TPW20"/>
    <mergeCell ref="TPX14:TQH20"/>
    <mergeCell ref="TQI14:TQS20"/>
    <mergeCell ref="TQT14:TRD20"/>
    <mergeCell ref="TMY14:TNI20"/>
    <mergeCell ref="TNJ14:TNT20"/>
    <mergeCell ref="TNU14:TOE20"/>
    <mergeCell ref="TOF14:TOP20"/>
    <mergeCell ref="TOQ14:TPA20"/>
    <mergeCell ref="TKV14:TLF20"/>
    <mergeCell ref="TLG14:TLQ20"/>
    <mergeCell ref="TLR14:TMB20"/>
    <mergeCell ref="TMC14:TMM20"/>
    <mergeCell ref="TMN14:TMX20"/>
    <mergeCell ref="TIS14:TJC20"/>
    <mergeCell ref="TJD14:TJN20"/>
    <mergeCell ref="TJO14:TJY20"/>
    <mergeCell ref="TJZ14:TKJ20"/>
    <mergeCell ref="TKK14:TKU20"/>
    <mergeCell ref="TGP14:TGZ20"/>
    <mergeCell ref="THA14:THK20"/>
    <mergeCell ref="THL14:THV20"/>
    <mergeCell ref="THW14:TIG20"/>
    <mergeCell ref="TIH14:TIR20"/>
    <mergeCell ref="TEM14:TEW20"/>
    <mergeCell ref="TEX14:TFH20"/>
    <mergeCell ref="TFI14:TFS20"/>
    <mergeCell ref="TFT14:TGD20"/>
    <mergeCell ref="TGE14:TGO20"/>
    <mergeCell ref="TCJ14:TCT20"/>
    <mergeCell ref="TCU14:TDE20"/>
    <mergeCell ref="TDF14:TDP20"/>
    <mergeCell ref="TDQ14:TEA20"/>
    <mergeCell ref="TEB14:TEL20"/>
    <mergeCell ref="TAG14:TAQ20"/>
    <mergeCell ref="TAR14:TBB20"/>
    <mergeCell ref="TBC14:TBM20"/>
    <mergeCell ref="TBN14:TBX20"/>
    <mergeCell ref="TBY14:TCI20"/>
    <mergeCell ref="SYD14:SYN20"/>
    <mergeCell ref="SYO14:SYY20"/>
    <mergeCell ref="SYZ14:SZJ20"/>
    <mergeCell ref="SZK14:SZU20"/>
    <mergeCell ref="SZV14:TAF20"/>
    <mergeCell ref="SWA14:SWK20"/>
    <mergeCell ref="SWL14:SWV20"/>
    <mergeCell ref="SWW14:SXG20"/>
    <mergeCell ref="SXH14:SXR20"/>
    <mergeCell ref="SXS14:SYC20"/>
    <mergeCell ref="STX14:SUH20"/>
    <mergeCell ref="SUI14:SUS20"/>
    <mergeCell ref="SUT14:SVD20"/>
    <mergeCell ref="SVE14:SVO20"/>
    <mergeCell ref="SVP14:SVZ20"/>
    <mergeCell ref="SRU14:SSE20"/>
    <mergeCell ref="SSF14:SSP20"/>
    <mergeCell ref="SSQ14:STA20"/>
    <mergeCell ref="STB14:STL20"/>
    <mergeCell ref="STM14:STW20"/>
    <mergeCell ref="SPR14:SQB20"/>
    <mergeCell ref="SQC14:SQM20"/>
    <mergeCell ref="SQN14:SQX20"/>
    <mergeCell ref="SQY14:SRI20"/>
    <mergeCell ref="SRJ14:SRT20"/>
    <mergeCell ref="SNO14:SNY20"/>
    <mergeCell ref="SNZ14:SOJ20"/>
    <mergeCell ref="SOK14:SOU20"/>
    <mergeCell ref="SOV14:SPF20"/>
    <mergeCell ref="SPG14:SPQ20"/>
    <mergeCell ref="SLL14:SLV20"/>
    <mergeCell ref="SLW14:SMG20"/>
    <mergeCell ref="SMH14:SMR20"/>
    <mergeCell ref="SMS14:SNC20"/>
    <mergeCell ref="SND14:SNN20"/>
    <mergeCell ref="SJI14:SJS20"/>
    <mergeCell ref="SJT14:SKD20"/>
    <mergeCell ref="SKE14:SKO20"/>
    <mergeCell ref="SKP14:SKZ20"/>
    <mergeCell ref="SLA14:SLK20"/>
    <mergeCell ref="SHF14:SHP20"/>
    <mergeCell ref="SHQ14:SIA20"/>
    <mergeCell ref="SIB14:SIL20"/>
    <mergeCell ref="SIM14:SIW20"/>
    <mergeCell ref="SIX14:SJH20"/>
    <mergeCell ref="SFC14:SFM20"/>
    <mergeCell ref="SFN14:SFX20"/>
    <mergeCell ref="SFY14:SGI20"/>
    <mergeCell ref="SGJ14:SGT20"/>
    <mergeCell ref="SGU14:SHE20"/>
    <mergeCell ref="SCZ14:SDJ20"/>
    <mergeCell ref="SDK14:SDU20"/>
    <mergeCell ref="SDV14:SEF20"/>
    <mergeCell ref="SEG14:SEQ20"/>
    <mergeCell ref="SER14:SFB20"/>
    <mergeCell ref="SAW14:SBG20"/>
    <mergeCell ref="SBH14:SBR20"/>
    <mergeCell ref="SBS14:SCC20"/>
    <mergeCell ref="SCD14:SCN20"/>
    <mergeCell ref="SCO14:SCY20"/>
    <mergeCell ref="RYT14:RZD20"/>
    <mergeCell ref="RZE14:RZO20"/>
    <mergeCell ref="RZP14:RZZ20"/>
    <mergeCell ref="SAA14:SAK20"/>
    <mergeCell ref="SAL14:SAV20"/>
    <mergeCell ref="RWQ14:RXA20"/>
    <mergeCell ref="RXB14:RXL20"/>
    <mergeCell ref="RXM14:RXW20"/>
    <mergeCell ref="RXX14:RYH20"/>
    <mergeCell ref="RYI14:RYS20"/>
    <mergeCell ref="RUN14:RUX20"/>
    <mergeCell ref="RUY14:RVI20"/>
    <mergeCell ref="RVJ14:RVT20"/>
    <mergeCell ref="RVU14:RWE20"/>
    <mergeCell ref="RWF14:RWP20"/>
    <mergeCell ref="RSK14:RSU20"/>
    <mergeCell ref="RSV14:RTF20"/>
    <mergeCell ref="RTG14:RTQ20"/>
    <mergeCell ref="RTR14:RUB20"/>
    <mergeCell ref="RUC14:RUM20"/>
    <mergeCell ref="RQH14:RQR20"/>
    <mergeCell ref="RQS14:RRC20"/>
    <mergeCell ref="RRD14:RRN20"/>
    <mergeCell ref="RRO14:RRY20"/>
    <mergeCell ref="RRZ14:RSJ20"/>
    <mergeCell ref="ROE14:ROO20"/>
    <mergeCell ref="ROP14:ROZ20"/>
    <mergeCell ref="RPA14:RPK20"/>
    <mergeCell ref="RPL14:RPV20"/>
    <mergeCell ref="RPW14:RQG20"/>
    <mergeCell ref="RMB14:RML20"/>
    <mergeCell ref="RMM14:RMW20"/>
    <mergeCell ref="RMX14:RNH20"/>
    <mergeCell ref="RNI14:RNS20"/>
    <mergeCell ref="RNT14:ROD20"/>
    <mergeCell ref="RJY14:RKI20"/>
    <mergeCell ref="RKJ14:RKT20"/>
    <mergeCell ref="RKU14:RLE20"/>
    <mergeCell ref="RLF14:RLP20"/>
    <mergeCell ref="RLQ14:RMA20"/>
    <mergeCell ref="RHV14:RIF20"/>
    <mergeCell ref="RIG14:RIQ20"/>
    <mergeCell ref="RIR14:RJB20"/>
    <mergeCell ref="RJC14:RJM20"/>
    <mergeCell ref="RJN14:RJX20"/>
    <mergeCell ref="RFS14:RGC20"/>
    <mergeCell ref="RGD14:RGN20"/>
    <mergeCell ref="RGO14:RGY20"/>
    <mergeCell ref="RGZ14:RHJ20"/>
    <mergeCell ref="RHK14:RHU20"/>
    <mergeCell ref="RDP14:RDZ20"/>
    <mergeCell ref="REA14:REK20"/>
    <mergeCell ref="REL14:REV20"/>
    <mergeCell ref="REW14:RFG20"/>
    <mergeCell ref="RFH14:RFR20"/>
    <mergeCell ref="RBM14:RBW20"/>
    <mergeCell ref="RBX14:RCH20"/>
    <mergeCell ref="RCI14:RCS20"/>
    <mergeCell ref="RCT14:RDD20"/>
    <mergeCell ref="RDE14:RDO20"/>
    <mergeCell ref="QZJ14:QZT20"/>
    <mergeCell ref="QZU14:RAE20"/>
    <mergeCell ref="RAF14:RAP20"/>
    <mergeCell ref="RAQ14:RBA20"/>
    <mergeCell ref="RBB14:RBL20"/>
    <mergeCell ref="QXG14:QXQ20"/>
    <mergeCell ref="QXR14:QYB20"/>
    <mergeCell ref="QYC14:QYM20"/>
    <mergeCell ref="QYN14:QYX20"/>
    <mergeCell ref="QYY14:QZI20"/>
    <mergeCell ref="QVD14:QVN20"/>
    <mergeCell ref="QVO14:QVY20"/>
    <mergeCell ref="QVZ14:QWJ20"/>
    <mergeCell ref="QWK14:QWU20"/>
    <mergeCell ref="QWV14:QXF20"/>
    <mergeCell ref="QTA14:QTK20"/>
    <mergeCell ref="QTL14:QTV20"/>
    <mergeCell ref="QTW14:QUG20"/>
    <mergeCell ref="QUH14:QUR20"/>
    <mergeCell ref="QUS14:QVC20"/>
    <mergeCell ref="QQX14:QRH20"/>
    <mergeCell ref="QRI14:QRS20"/>
    <mergeCell ref="QRT14:QSD20"/>
    <mergeCell ref="QSE14:QSO20"/>
    <mergeCell ref="QSP14:QSZ20"/>
    <mergeCell ref="QOU14:QPE20"/>
    <mergeCell ref="QPF14:QPP20"/>
    <mergeCell ref="QPQ14:QQA20"/>
    <mergeCell ref="QQB14:QQL20"/>
    <mergeCell ref="QQM14:QQW20"/>
    <mergeCell ref="QMR14:QNB20"/>
    <mergeCell ref="QNC14:QNM20"/>
    <mergeCell ref="QNN14:QNX20"/>
    <mergeCell ref="QNY14:QOI20"/>
    <mergeCell ref="QOJ14:QOT20"/>
    <mergeCell ref="QKO14:QKY20"/>
    <mergeCell ref="QKZ14:QLJ20"/>
    <mergeCell ref="QLK14:QLU20"/>
    <mergeCell ref="QLV14:QMF20"/>
    <mergeCell ref="QMG14:QMQ20"/>
    <mergeCell ref="QIL14:QIV20"/>
    <mergeCell ref="QIW14:QJG20"/>
    <mergeCell ref="QJH14:QJR20"/>
    <mergeCell ref="QJS14:QKC20"/>
    <mergeCell ref="QKD14:QKN20"/>
    <mergeCell ref="QGI14:QGS20"/>
    <mergeCell ref="QGT14:QHD20"/>
    <mergeCell ref="QHE14:QHO20"/>
    <mergeCell ref="QHP14:QHZ20"/>
    <mergeCell ref="QIA14:QIK20"/>
    <mergeCell ref="QEF14:QEP20"/>
    <mergeCell ref="QEQ14:QFA20"/>
    <mergeCell ref="QFB14:QFL20"/>
    <mergeCell ref="QFM14:QFW20"/>
    <mergeCell ref="QFX14:QGH20"/>
    <mergeCell ref="QCC14:QCM20"/>
    <mergeCell ref="QCN14:QCX20"/>
    <mergeCell ref="QCY14:QDI20"/>
    <mergeCell ref="QDJ14:QDT20"/>
    <mergeCell ref="QDU14:QEE20"/>
    <mergeCell ref="PZZ14:QAJ20"/>
    <mergeCell ref="QAK14:QAU20"/>
    <mergeCell ref="QAV14:QBF20"/>
    <mergeCell ref="QBG14:QBQ20"/>
    <mergeCell ref="QBR14:QCB20"/>
    <mergeCell ref="PXW14:PYG20"/>
    <mergeCell ref="PYH14:PYR20"/>
    <mergeCell ref="PYS14:PZC20"/>
    <mergeCell ref="PZD14:PZN20"/>
    <mergeCell ref="PZO14:PZY20"/>
    <mergeCell ref="PVT14:PWD20"/>
    <mergeCell ref="PWE14:PWO20"/>
    <mergeCell ref="PWP14:PWZ20"/>
    <mergeCell ref="PXA14:PXK20"/>
    <mergeCell ref="PXL14:PXV20"/>
    <mergeCell ref="PTQ14:PUA20"/>
    <mergeCell ref="PUB14:PUL20"/>
    <mergeCell ref="PUM14:PUW20"/>
    <mergeCell ref="PUX14:PVH20"/>
    <mergeCell ref="PVI14:PVS20"/>
    <mergeCell ref="PRN14:PRX20"/>
    <mergeCell ref="PRY14:PSI20"/>
    <mergeCell ref="PSJ14:PST20"/>
    <mergeCell ref="PSU14:PTE20"/>
    <mergeCell ref="PTF14:PTP20"/>
    <mergeCell ref="PPK14:PPU20"/>
    <mergeCell ref="PPV14:PQF20"/>
    <mergeCell ref="PQG14:PQQ20"/>
    <mergeCell ref="PQR14:PRB20"/>
    <mergeCell ref="PRC14:PRM20"/>
    <mergeCell ref="PNH14:PNR20"/>
    <mergeCell ref="PNS14:POC20"/>
    <mergeCell ref="POD14:PON20"/>
    <mergeCell ref="POO14:POY20"/>
    <mergeCell ref="POZ14:PPJ20"/>
    <mergeCell ref="PLE14:PLO20"/>
    <mergeCell ref="PLP14:PLZ20"/>
    <mergeCell ref="PMA14:PMK20"/>
    <mergeCell ref="PML14:PMV20"/>
    <mergeCell ref="PMW14:PNG20"/>
    <mergeCell ref="PJB14:PJL20"/>
    <mergeCell ref="PJM14:PJW20"/>
    <mergeCell ref="PJX14:PKH20"/>
    <mergeCell ref="PKI14:PKS20"/>
    <mergeCell ref="PKT14:PLD20"/>
    <mergeCell ref="PGY14:PHI20"/>
    <mergeCell ref="PHJ14:PHT20"/>
    <mergeCell ref="PHU14:PIE20"/>
    <mergeCell ref="PIF14:PIP20"/>
    <mergeCell ref="PIQ14:PJA20"/>
    <mergeCell ref="PEV14:PFF20"/>
    <mergeCell ref="PFG14:PFQ20"/>
    <mergeCell ref="PFR14:PGB20"/>
    <mergeCell ref="PGC14:PGM20"/>
    <mergeCell ref="PGN14:PGX20"/>
    <mergeCell ref="PCS14:PDC20"/>
    <mergeCell ref="PDD14:PDN20"/>
    <mergeCell ref="PDO14:PDY20"/>
    <mergeCell ref="PDZ14:PEJ20"/>
    <mergeCell ref="PEK14:PEU20"/>
    <mergeCell ref="PAP14:PAZ20"/>
    <mergeCell ref="PBA14:PBK20"/>
    <mergeCell ref="PBL14:PBV20"/>
    <mergeCell ref="PBW14:PCG20"/>
    <mergeCell ref="PCH14:PCR20"/>
    <mergeCell ref="OYM14:OYW20"/>
    <mergeCell ref="OYX14:OZH20"/>
    <mergeCell ref="OZI14:OZS20"/>
    <mergeCell ref="OZT14:PAD20"/>
    <mergeCell ref="PAE14:PAO20"/>
    <mergeCell ref="OWJ14:OWT20"/>
    <mergeCell ref="OWU14:OXE20"/>
    <mergeCell ref="OXF14:OXP20"/>
    <mergeCell ref="OXQ14:OYA20"/>
    <mergeCell ref="OYB14:OYL20"/>
    <mergeCell ref="OUG14:OUQ20"/>
    <mergeCell ref="OUR14:OVB20"/>
    <mergeCell ref="OVC14:OVM20"/>
    <mergeCell ref="OVN14:OVX20"/>
    <mergeCell ref="OVY14:OWI20"/>
    <mergeCell ref="OSD14:OSN20"/>
    <mergeCell ref="OSO14:OSY20"/>
    <mergeCell ref="OSZ14:OTJ20"/>
    <mergeCell ref="OTK14:OTU20"/>
    <mergeCell ref="OTV14:OUF20"/>
    <mergeCell ref="OQA14:OQK20"/>
    <mergeCell ref="OQL14:OQV20"/>
    <mergeCell ref="OQW14:ORG20"/>
    <mergeCell ref="ORH14:ORR20"/>
    <mergeCell ref="ORS14:OSC20"/>
    <mergeCell ref="ONX14:OOH20"/>
    <mergeCell ref="OOI14:OOS20"/>
    <mergeCell ref="OOT14:OPD20"/>
    <mergeCell ref="OPE14:OPO20"/>
    <mergeCell ref="OPP14:OPZ20"/>
    <mergeCell ref="OLU14:OME20"/>
    <mergeCell ref="OMF14:OMP20"/>
    <mergeCell ref="OMQ14:ONA20"/>
    <mergeCell ref="ONB14:ONL20"/>
    <mergeCell ref="ONM14:ONW20"/>
    <mergeCell ref="OJR14:OKB20"/>
    <mergeCell ref="OKC14:OKM20"/>
    <mergeCell ref="OKN14:OKX20"/>
    <mergeCell ref="OKY14:OLI20"/>
    <mergeCell ref="OLJ14:OLT20"/>
    <mergeCell ref="OHO14:OHY20"/>
    <mergeCell ref="OHZ14:OIJ20"/>
    <mergeCell ref="OIK14:OIU20"/>
    <mergeCell ref="OIV14:OJF20"/>
    <mergeCell ref="OJG14:OJQ20"/>
    <mergeCell ref="OFL14:OFV20"/>
    <mergeCell ref="OFW14:OGG20"/>
    <mergeCell ref="OGH14:OGR20"/>
    <mergeCell ref="OGS14:OHC20"/>
    <mergeCell ref="OHD14:OHN20"/>
    <mergeCell ref="ODI14:ODS20"/>
    <mergeCell ref="ODT14:OED20"/>
    <mergeCell ref="OEE14:OEO20"/>
    <mergeCell ref="OEP14:OEZ20"/>
    <mergeCell ref="OFA14:OFK20"/>
    <mergeCell ref="OBF14:OBP20"/>
    <mergeCell ref="OBQ14:OCA20"/>
    <mergeCell ref="OCB14:OCL20"/>
    <mergeCell ref="OCM14:OCW20"/>
    <mergeCell ref="OCX14:ODH20"/>
    <mergeCell ref="NZC14:NZM20"/>
    <mergeCell ref="NZN14:NZX20"/>
    <mergeCell ref="NZY14:OAI20"/>
    <mergeCell ref="OAJ14:OAT20"/>
    <mergeCell ref="OAU14:OBE20"/>
    <mergeCell ref="NWZ14:NXJ20"/>
    <mergeCell ref="NXK14:NXU20"/>
    <mergeCell ref="NXV14:NYF20"/>
    <mergeCell ref="NYG14:NYQ20"/>
    <mergeCell ref="NYR14:NZB20"/>
    <mergeCell ref="NUW14:NVG20"/>
    <mergeCell ref="NVH14:NVR20"/>
    <mergeCell ref="NVS14:NWC20"/>
    <mergeCell ref="NWD14:NWN20"/>
    <mergeCell ref="NWO14:NWY20"/>
    <mergeCell ref="NST14:NTD20"/>
    <mergeCell ref="NTE14:NTO20"/>
    <mergeCell ref="NTP14:NTZ20"/>
    <mergeCell ref="NUA14:NUK20"/>
    <mergeCell ref="NUL14:NUV20"/>
    <mergeCell ref="NQQ14:NRA20"/>
    <mergeCell ref="NRB14:NRL20"/>
    <mergeCell ref="NRM14:NRW20"/>
    <mergeCell ref="NRX14:NSH20"/>
    <mergeCell ref="NSI14:NSS20"/>
    <mergeCell ref="NON14:NOX20"/>
    <mergeCell ref="NOY14:NPI20"/>
    <mergeCell ref="NPJ14:NPT20"/>
    <mergeCell ref="NPU14:NQE20"/>
    <mergeCell ref="NQF14:NQP20"/>
    <mergeCell ref="NMK14:NMU20"/>
    <mergeCell ref="NMV14:NNF20"/>
    <mergeCell ref="NNG14:NNQ20"/>
    <mergeCell ref="NNR14:NOB20"/>
    <mergeCell ref="NOC14:NOM20"/>
    <mergeCell ref="NKH14:NKR20"/>
    <mergeCell ref="NKS14:NLC20"/>
    <mergeCell ref="NLD14:NLN20"/>
    <mergeCell ref="NLO14:NLY20"/>
    <mergeCell ref="NLZ14:NMJ20"/>
    <mergeCell ref="NIE14:NIO20"/>
    <mergeCell ref="NIP14:NIZ20"/>
    <mergeCell ref="NJA14:NJK20"/>
    <mergeCell ref="NJL14:NJV20"/>
    <mergeCell ref="NJW14:NKG20"/>
    <mergeCell ref="NGB14:NGL20"/>
    <mergeCell ref="NGM14:NGW20"/>
    <mergeCell ref="NGX14:NHH20"/>
    <mergeCell ref="NHI14:NHS20"/>
    <mergeCell ref="NHT14:NID20"/>
    <mergeCell ref="NDY14:NEI20"/>
    <mergeCell ref="NEJ14:NET20"/>
    <mergeCell ref="NEU14:NFE20"/>
    <mergeCell ref="NFF14:NFP20"/>
    <mergeCell ref="NFQ14:NGA20"/>
    <mergeCell ref="NBV14:NCF20"/>
    <mergeCell ref="NCG14:NCQ20"/>
    <mergeCell ref="NCR14:NDB20"/>
    <mergeCell ref="NDC14:NDM20"/>
    <mergeCell ref="NDN14:NDX20"/>
    <mergeCell ref="MZS14:NAC20"/>
    <mergeCell ref="NAD14:NAN20"/>
    <mergeCell ref="NAO14:NAY20"/>
    <mergeCell ref="NAZ14:NBJ20"/>
    <mergeCell ref="NBK14:NBU20"/>
    <mergeCell ref="MXP14:MXZ20"/>
    <mergeCell ref="MYA14:MYK20"/>
    <mergeCell ref="MYL14:MYV20"/>
    <mergeCell ref="MYW14:MZG20"/>
    <mergeCell ref="MZH14:MZR20"/>
    <mergeCell ref="MVM14:MVW20"/>
    <mergeCell ref="MVX14:MWH20"/>
    <mergeCell ref="MWI14:MWS20"/>
    <mergeCell ref="MWT14:MXD20"/>
    <mergeCell ref="MXE14:MXO20"/>
    <mergeCell ref="MTJ14:MTT20"/>
    <mergeCell ref="MTU14:MUE20"/>
    <mergeCell ref="MUF14:MUP20"/>
    <mergeCell ref="MUQ14:MVA20"/>
    <mergeCell ref="MVB14:MVL20"/>
    <mergeCell ref="MRG14:MRQ20"/>
    <mergeCell ref="MRR14:MSB20"/>
    <mergeCell ref="MSC14:MSM20"/>
    <mergeCell ref="MSN14:MSX20"/>
    <mergeCell ref="MSY14:MTI20"/>
    <mergeCell ref="MPD14:MPN20"/>
    <mergeCell ref="MPO14:MPY20"/>
    <mergeCell ref="MPZ14:MQJ20"/>
    <mergeCell ref="MQK14:MQU20"/>
    <mergeCell ref="MQV14:MRF20"/>
    <mergeCell ref="MNA14:MNK20"/>
    <mergeCell ref="MNL14:MNV20"/>
    <mergeCell ref="MNW14:MOG20"/>
    <mergeCell ref="MOH14:MOR20"/>
    <mergeCell ref="MOS14:MPC20"/>
    <mergeCell ref="MKX14:MLH20"/>
    <mergeCell ref="MLI14:MLS20"/>
    <mergeCell ref="MLT14:MMD20"/>
    <mergeCell ref="MME14:MMO20"/>
    <mergeCell ref="MMP14:MMZ20"/>
    <mergeCell ref="MIU14:MJE20"/>
    <mergeCell ref="MJF14:MJP20"/>
    <mergeCell ref="MJQ14:MKA20"/>
    <mergeCell ref="MKB14:MKL20"/>
    <mergeCell ref="MKM14:MKW20"/>
    <mergeCell ref="MGR14:MHB20"/>
    <mergeCell ref="MHC14:MHM20"/>
    <mergeCell ref="MHN14:MHX20"/>
    <mergeCell ref="MHY14:MII20"/>
    <mergeCell ref="MIJ14:MIT20"/>
    <mergeCell ref="MEO14:MEY20"/>
    <mergeCell ref="MEZ14:MFJ20"/>
    <mergeCell ref="MFK14:MFU20"/>
    <mergeCell ref="MFV14:MGF20"/>
    <mergeCell ref="MGG14:MGQ20"/>
    <mergeCell ref="MCL14:MCV20"/>
    <mergeCell ref="MCW14:MDG20"/>
    <mergeCell ref="MDH14:MDR20"/>
    <mergeCell ref="MDS14:MEC20"/>
    <mergeCell ref="MED14:MEN20"/>
    <mergeCell ref="MAI14:MAS20"/>
    <mergeCell ref="MAT14:MBD20"/>
    <mergeCell ref="MBE14:MBO20"/>
    <mergeCell ref="MBP14:MBZ20"/>
    <mergeCell ref="MCA14:MCK20"/>
    <mergeCell ref="LYF14:LYP20"/>
    <mergeCell ref="LYQ14:LZA20"/>
    <mergeCell ref="LZB14:LZL20"/>
    <mergeCell ref="LZM14:LZW20"/>
    <mergeCell ref="LZX14:MAH20"/>
    <mergeCell ref="LWC14:LWM20"/>
    <mergeCell ref="LWN14:LWX20"/>
    <mergeCell ref="LWY14:LXI20"/>
    <mergeCell ref="LXJ14:LXT20"/>
    <mergeCell ref="LXU14:LYE20"/>
    <mergeCell ref="LTZ14:LUJ20"/>
    <mergeCell ref="LUK14:LUU20"/>
    <mergeCell ref="LUV14:LVF20"/>
    <mergeCell ref="LVG14:LVQ20"/>
    <mergeCell ref="LVR14:LWB20"/>
    <mergeCell ref="LRW14:LSG20"/>
    <mergeCell ref="LSH14:LSR20"/>
    <mergeCell ref="LSS14:LTC20"/>
    <mergeCell ref="LTD14:LTN20"/>
    <mergeCell ref="LTO14:LTY20"/>
    <mergeCell ref="LPT14:LQD20"/>
    <mergeCell ref="LQE14:LQO20"/>
    <mergeCell ref="LQP14:LQZ20"/>
    <mergeCell ref="LRA14:LRK20"/>
    <mergeCell ref="LRL14:LRV20"/>
    <mergeCell ref="LNQ14:LOA20"/>
    <mergeCell ref="LOB14:LOL20"/>
    <mergeCell ref="LOM14:LOW20"/>
    <mergeCell ref="LOX14:LPH20"/>
    <mergeCell ref="LPI14:LPS20"/>
    <mergeCell ref="LLN14:LLX20"/>
    <mergeCell ref="LLY14:LMI20"/>
    <mergeCell ref="LMJ14:LMT20"/>
    <mergeCell ref="LMU14:LNE20"/>
    <mergeCell ref="LNF14:LNP20"/>
    <mergeCell ref="LJK14:LJU20"/>
    <mergeCell ref="LJV14:LKF20"/>
    <mergeCell ref="LKG14:LKQ20"/>
    <mergeCell ref="LKR14:LLB20"/>
    <mergeCell ref="LLC14:LLM20"/>
    <mergeCell ref="LHH14:LHR20"/>
    <mergeCell ref="LHS14:LIC20"/>
    <mergeCell ref="LID14:LIN20"/>
    <mergeCell ref="LIO14:LIY20"/>
    <mergeCell ref="LIZ14:LJJ20"/>
    <mergeCell ref="LFE14:LFO20"/>
    <mergeCell ref="LFP14:LFZ20"/>
    <mergeCell ref="LGA14:LGK20"/>
    <mergeCell ref="LGL14:LGV20"/>
    <mergeCell ref="LGW14:LHG20"/>
    <mergeCell ref="LDB14:LDL20"/>
    <mergeCell ref="LDM14:LDW20"/>
    <mergeCell ref="LDX14:LEH20"/>
    <mergeCell ref="LEI14:LES20"/>
    <mergeCell ref="LET14:LFD20"/>
    <mergeCell ref="LAY14:LBI20"/>
    <mergeCell ref="LBJ14:LBT20"/>
    <mergeCell ref="LBU14:LCE20"/>
    <mergeCell ref="LCF14:LCP20"/>
    <mergeCell ref="LCQ14:LDA20"/>
    <mergeCell ref="KYV14:KZF20"/>
    <mergeCell ref="KZG14:KZQ20"/>
    <mergeCell ref="KZR14:LAB20"/>
    <mergeCell ref="LAC14:LAM20"/>
    <mergeCell ref="LAN14:LAX20"/>
    <mergeCell ref="KWS14:KXC20"/>
    <mergeCell ref="KXD14:KXN20"/>
    <mergeCell ref="KXO14:KXY20"/>
    <mergeCell ref="KXZ14:KYJ20"/>
    <mergeCell ref="KYK14:KYU20"/>
    <mergeCell ref="KUP14:KUZ20"/>
    <mergeCell ref="KVA14:KVK20"/>
    <mergeCell ref="KVL14:KVV20"/>
    <mergeCell ref="KVW14:KWG20"/>
    <mergeCell ref="KWH14:KWR20"/>
    <mergeCell ref="KSM14:KSW20"/>
    <mergeCell ref="KSX14:KTH20"/>
    <mergeCell ref="KTI14:KTS20"/>
    <mergeCell ref="KTT14:KUD20"/>
    <mergeCell ref="KUE14:KUO20"/>
    <mergeCell ref="KQJ14:KQT20"/>
    <mergeCell ref="KQU14:KRE20"/>
    <mergeCell ref="KRF14:KRP20"/>
    <mergeCell ref="KRQ14:KSA20"/>
    <mergeCell ref="KSB14:KSL20"/>
    <mergeCell ref="KOG14:KOQ20"/>
    <mergeCell ref="KOR14:KPB20"/>
    <mergeCell ref="KPC14:KPM20"/>
    <mergeCell ref="KPN14:KPX20"/>
    <mergeCell ref="KPY14:KQI20"/>
    <mergeCell ref="KMD14:KMN20"/>
    <mergeCell ref="KMO14:KMY20"/>
    <mergeCell ref="KMZ14:KNJ20"/>
    <mergeCell ref="KNK14:KNU20"/>
    <mergeCell ref="KNV14:KOF20"/>
    <mergeCell ref="KKA14:KKK20"/>
    <mergeCell ref="KKL14:KKV20"/>
    <mergeCell ref="KKW14:KLG20"/>
    <mergeCell ref="KLH14:KLR20"/>
    <mergeCell ref="KLS14:KMC20"/>
    <mergeCell ref="KHX14:KIH20"/>
    <mergeCell ref="KII14:KIS20"/>
    <mergeCell ref="KIT14:KJD20"/>
    <mergeCell ref="KJE14:KJO20"/>
    <mergeCell ref="KJP14:KJZ20"/>
    <mergeCell ref="KFU14:KGE20"/>
    <mergeCell ref="KGF14:KGP20"/>
    <mergeCell ref="KGQ14:KHA20"/>
    <mergeCell ref="KHB14:KHL20"/>
    <mergeCell ref="KHM14:KHW20"/>
    <mergeCell ref="KDR14:KEB20"/>
    <mergeCell ref="KEC14:KEM20"/>
    <mergeCell ref="KEN14:KEX20"/>
    <mergeCell ref="KEY14:KFI20"/>
    <mergeCell ref="KFJ14:KFT20"/>
    <mergeCell ref="KBO14:KBY20"/>
    <mergeCell ref="KBZ14:KCJ20"/>
    <mergeCell ref="KCK14:KCU20"/>
    <mergeCell ref="KCV14:KDF20"/>
    <mergeCell ref="KDG14:KDQ20"/>
    <mergeCell ref="JZL14:JZV20"/>
    <mergeCell ref="JZW14:KAG20"/>
    <mergeCell ref="KAH14:KAR20"/>
    <mergeCell ref="KAS14:KBC20"/>
    <mergeCell ref="KBD14:KBN20"/>
    <mergeCell ref="JXI14:JXS20"/>
    <mergeCell ref="JXT14:JYD20"/>
    <mergeCell ref="JYE14:JYO20"/>
    <mergeCell ref="JYP14:JYZ20"/>
    <mergeCell ref="JZA14:JZK20"/>
    <mergeCell ref="JVF14:JVP20"/>
    <mergeCell ref="JVQ14:JWA20"/>
    <mergeCell ref="JWB14:JWL20"/>
    <mergeCell ref="JWM14:JWW20"/>
    <mergeCell ref="JWX14:JXH20"/>
    <mergeCell ref="JTC14:JTM20"/>
    <mergeCell ref="JTN14:JTX20"/>
    <mergeCell ref="JTY14:JUI20"/>
    <mergeCell ref="JUJ14:JUT20"/>
    <mergeCell ref="JUU14:JVE20"/>
    <mergeCell ref="JQZ14:JRJ20"/>
    <mergeCell ref="JRK14:JRU20"/>
    <mergeCell ref="JRV14:JSF20"/>
    <mergeCell ref="JSG14:JSQ20"/>
    <mergeCell ref="JSR14:JTB20"/>
    <mergeCell ref="JOW14:JPG20"/>
    <mergeCell ref="JPH14:JPR20"/>
    <mergeCell ref="JPS14:JQC20"/>
    <mergeCell ref="JQD14:JQN20"/>
    <mergeCell ref="JQO14:JQY20"/>
    <mergeCell ref="JMT14:JND20"/>
    <mergeCell ref="JNE14:JNO20"/>
    <mergeCell ref="JNP14:JNZ20"/>
    <mergeCell ref="JOA14:JOK20"/>
    <mergeCell ref="JOL14:JOV20"/>
    <mergeCell ref="JKQ14:JLA20"/>
    <mergeCell ref="JLB14:JLL20"/>
    <mergeCell ref="JLM14:JLW20"/>
    <mergeCell ref="JLX14:JMH20"/>
    <mergeCell ref="JMI14:JMS20"/>
    <mergeCell ref="JIN14:JIX20"/>
    <mergeCell ref="JIY14:JJI20"/>
    <mergeCell ref="JJJ14:JJT20"/>
    <mergeCell ref="JJU14:JKE20"/>
    <mergeCell ref="JKF14:JKP20"/>
    <mergeCell ref="JGK14:JGU20"/>
    <mergeCell ref="JGV14:JHF20"/>
    <mergeCell ref="JHG14:JHQ20"/>
    <mergeCell ref="JHR14:JIB20"/>
    <mergeCell ref="JIC14:JIM20"/>
    <mergeCell ref="JEH14:JER20"/>
    <mergeCell ref="JES14:JFC20"/>
    <mergeCell ref="JFD14:JFN20"/>
    <mergeCell ref="JFO14:JFY20"/>
    <mergeCell ref="JFZ14:JGJ20"/>
    <mergeCell ref="JCE14:JCO20"/>
    <mergeCell ref="JCP14:JCZ20"/>
    <mergeCell ref="JDA14:JDK20"/>
    <mergeCell ref="JDL14:JDV20"/>
    <mergeCell ref="JDW14:JEG20"/>
    <mergeCell ref="JAB14:JAL20"/>
    <mergeCell ref="JAM14:JAW20"/>
    <mergeCell ref="JAX14:JBH20"/>
    <mergeCell ref="JBI14:JBS20"/>
    <mergeCell ref="JBT14:JCD20"/>
    <mergeCell ref="IXY14:IYI20"/>
    <mergeCell ref="IYJ14:IYT20"/>
    <mergeCell ref="IYU14:IZE20"/>
    <mergeCell ref="IZF14:IZP20"/>
    <mergeCell ref="IZQ14:JAA20"/>
    <mergeCell ref="IVV14:IWF20"/>
    <mergeCell ref="IWG14:IWQ20"/>
    <mergeCell ref="IWR14:IXB20"/>
    <mergeCell ref="IXC14:IXM20"/>
    <mergeCell ref="IXN14:IXX20"/>
    <mergeCell ref="ITS14:IUC20"/>
    <mergeCell ref="IUD14:IUN20"/>
    <mergeCell ref="IUO14:IUY20"/>
    <mergeCell ref="IUZ14:IVJ20"/>
    <mergeCell ref="IVK14:IVU20"/>
    <mergeCell ref="IRP14:IRZ20"/>
    <mergeCell ref="ISA14:ISK20"/>
    <mergeCell ref="ISL14:ISV20"/>
    <mergeCell ref="ISW14:ITG20"/>
    <mergeCell ref="ITH14:ITR20"/>
    <mergeCell ref="IPM14:IPW20"/>
    <mergeCell ref="IPX14:IQH20"/>
    <mergeCell ref="IQI14:IQS20"/>
    <mergeCell ref="IQT14:IRD20"/>
    <mergeCell ref="IRE14:IRO20"/>
    <mergeCell ref="INJ14:INT20"/>
    <mergeCell ref="INU14:IOE20"/>
    <mergeCell ref="IOF14:IOP20"/>
    <mergeCell ref="IOQ14:IPA20"/>
    <mergeCell ref="IPB14:IPL20"/>
    <mergeCell ref="ILG14:ILQ20"/>
    <mergeCell ref="ILR14:IMB20"/>
    <mergeCell ref="IMC14:IMM20"/>
    <mergeCell ref="IMN14:IMX20"/>
    <mergeCell ref="IMY14:INI20"/>
    <mergeCell ref="IJD14:IJN20"/>
    <mergeCell ref="IJO14:IJY20"/>
    <mergeCell ref="IJZ14:IKJ20"/>
    <mergeCell ref="IKK14:IKU20"/>
    <mergeCell ref="IKV14:ILF20"/>
    <mergeCell ref="IHA14:IHK20"/>
    <mergeCell ref="IHL14:IHV20"/>
    <mergeCell ref="IHW14:IIG20"/>
    <mergeCell ref="IIH14:IIR20"/>
    <mergeCell ref="IIS14:IJC20"/>
    <mergeCell ref="IEX14:IFH20"/>
    <mergeCell ref="IFI14:IFS20"/>
    <mergeCell ref="IFT14:IGD20"/>
    <mergeCell ref="IGE14:IGO20"/>
    <mergeCell ref="IGP14:IGZ20"/>
    <mergeCell ref="ICU14:IDE20"/>
    <mergeCell ref="IDF14:IDP20"/>
    <mergeCell ref="IDQ14:IEA20"/>
    <mergeCell ref="IEB14:IEL20"/>
    <mergeCell ref="IEM14:IEW20"/>
    <mergeCell ref="IAR14:IBB20"/>
    <mergeCell ref="IBC14:IBM20"/>
    <mergeCell ref="IBN14:IBX20"/>
    <mergeCell ref="IBY14:ICI20"/>
    <mergeCell ref="ICJ14:ICT20"/>
    <mergeCell ref="HYO14:HYY20"/>
    <mergeCell ref="HYZ14:HZJ20"/>
    <mergeCell ref="HZK14:HZU20"/>
    <mergeCell ref="HZV14:IAF20"/>
    <mergeCell ref="IAG14:IAQ20"/>
    <mergeCell ref="HWL14:HWV20"/>
    <mergeCell ref="HWW14:HXG20"/>
    <mergeCell ref="HXH14:HXR20"/>
    <mergeCell ref="HXS14:HYC20"/>
    <mergeCell ref="HYD14:HYN20"/>
    <mergeCell ref="HUI14:HUS20"/>
    <mergeCell ref="HUT14:HVD20"/>
    <mergeCell ref="HVE14:HVO20"/>
    <mergeCell ref="HVP14:HVZ20"/>
    <mergeCell ref="HWA14:HWK20"/>
    <mergeCell ref="HSF14:HSP20"/>
    <mergeCell ref="HSQ14:HTA20"/>
    <mergeCell ref="HTB14:HTL20"/>
    <mergeCell ref="HTM14:HTW20"/>
    <mergeCell ref="HTX14:HUH20"/>
    <mergeCell ref="HQC14:HQM20"/>
    <mergeCell ref="HQN14:HQX20"/>
    <mergeCell ref="HQY14:HRI20"/>
    <mergeCell ref="HRJ14:HRT20"/>
    <mergeCell ref="HRU14:HSE20"/>
    <mergeCell ref="HNZ14:HOJ20"/>
    <mergeCell ref="HOK14:HOU20"/>
    <mergeCell ref="HOV14:HPF20"/>
    <mergeCell ref="HPG14:HPQ20"/>
    <mergeCell ref="HPR14:HQB20"/>
    <mergeCell ref="HLW14:HMG20"/>
    <mergeCell ref="HMH14:HMR20"/>
    <mergeCell ref="HMS14:HNC20"/>
    <mergeCell ref="HND14:HNN20"/>
    <mergeCell ref="HNO14:HNY20"/>
    <mergeCell ref="HJT14:HKD20"/>
    <mergeCell ref="HKE14:HKO20"/>
    <mergeCell ref="HKP14:HKZ20"/>
    <mergeCell ref="HLA14:HLK20"/>
    <mergeCell ref="HLL14:HLV20"/>
    <mergeCell ref="HHQ14:HIA20"/>
    <mergeCell ref="HIB14:HIL20"/>
    <mergeCell ref="HIM14:HIW20"/>
    <mergeCell ref="HIX14:HJH20"/>
    <mergeCell ref="HJI14:HJS20"/>
    <mergeCell ref="HFN14:HFX20"/>
    <mergeCell ref="HFY14:HGI20"/>
    <mergeCell ref="HGJ14:HGT20"/>
    <mergeCell ref="HGU14:HHE20"/>
    <mergeCell ref="HHF14:HHP20"/>
    <mergeCell ref="HDK14:HDU20"/>
    <mergeCell ref="HDV14:HEF20"/>
    <mergeCell ref="HEG14:HEQ20"/>
    <mergeCell ref="HER14:HFB20"/>
    <mergeCell ref="HFC14:HFM20"/>
    <mergeCell ref="HBH14:HBR20"/>
    <mergeCell ref="HBS14:HCC20"/>
    <mergeCell ref="HCD14:HCN20"/>
    <mergeCell ref="HCO14:HCY20"/>
    <mergeCell ref="HCZ14:HDJ20"/>
    <mergeCell ref="GZE14:GZO20"/>
    <mergeCell ref="GZP14:GZZ20"/>
    <mergeCell ref="HAA14:HAK20"/>
    <mergeCell ref="HAL14:HAV20"/>
    <mergeCell ref="HAW14:HBG20"/>
    <mergeCell ref="GXB14:GXL20"/>
    <mergeCell ref="GXM14:GXW20"/>
    <mergeCell ref="GXX14:GYH20"/>
    <mergeCell ref="GYI14:GYS20"/>
    <mergeCell ref="GYT14:GZD20"/>
    <mergeCell ref="GUY14:GVI20"/>
    <mergeCell ref="GVJ14:GVT20"/>
    <mergeCell ref="GVU14:GWE20"/>
    <mergeCell ref="GWF14:GWP20"/>
    <mergeCell ref="GWQ14:GXA20"/>
    <mergeCell ref="GSV14:GTF20"/>
    <mergeCell ref="GTG14:GTQ20"/>
    <mergeCell ref="GTR14:GUB20"/>
    <mergeCell ref="GUC14:GUM20"/>
    <mergeCell ref="GUN14:GUX20"/>
    <mergeCell ref="GQS14:GRC20"/>
    <mergeCell ref="GRD14:GRN20"/>
    <mergeCell ref="GRO14:GRY20"/>
    <mergeCell ref="GRZ14:GSJ20"/>
    <mergeCell ref="GSK14:GSU20"/>
    <mergeCell ref="GOP14:GOZ20"/>
    <mergeCell ref="GPA14:GPK20"/>
    <mergeCell ref="GPL14:GPV20"/>
    <mergeCell ref="GPW14:GQG20"/>
    <mergeCell ref="GQH14:GQR20"/>
    <mergeCell ref="GMM14:GMW20"/>
    <mergeCell ref="GMX14:GNH20"/>
    <mergeCell ref="GNI14:GNS20"/>
    <mergeCell ref="GNT14:GOD20"/>
    <mergeCell ref="GOE14:GOO20"/>
    <mergeCell ref="GKJ14:GKT20"/>
    <mergeCell ref="GKU14:GLE20"/>
    <mergeCell ref="GLF14:GLP20"/>
    <mergeCell ref="GLQ14:GMA20"/>
    <mergeCell ref="GMB14:GML20"/>
    <mergeCell ref="GIG14:GIQ20"/>
    <mergeCell ref="GIR14:GJB20"/>
    <mergeCell ref="GJC14:GJM20"/>
    <mergeCell ref="GJN14:GJX20"/>
    <mergeCell ref="GJY14:GKI20"/>
    <mergeCell ref="GGD14:GGN20"/>
    <mergeCell ref="GGO14:GGY20"/>
    <mergeCell ref="GGZ14:GHJ20"/>
    <mergeCell ref="GHK14:GHU20"/>
    <mergeCell ref="GHV14:GIF20"/>
    <mergeCell ref="GEA14:GEK20"/>
    <mergeCell ref="GEL14:GEV20"/>
    <mergeCell ref="GEW14:GFG20"/>
    <mergeCell ref="GFH14:GFR20"/>
    <mergeCell ref="GFS14:GGC20"/>
    <mergeCell ref="GBX14:GCH20"/>
    <mergeCell ref="GCI14:GCS20"/>
    <mergeCell ref="GCT14:GDD20"/>
    <mergeCell ref="GDE14:GDO20"/>
    <mergeCell ref="GDP14:GDZ20"/>
    <mergeCell ref="FZU14:GAE20"/>
    <mergeCell ref="GAF14:GAP20"/>
    <mergeCell ref="GAQ14:GBA20"/>
    <mergeCell ref="GBB14:GBL20"/>
    <mergeCell ref="GBM14:GBW20"/>
    <mergeCell ref="FXR14:FYB20"/>
    <mergeCell ref="FYC14:FYM20"/>
    <mergeCell ref="FYN14:FYX20"/>
    <mergeCell ref="FYY14:FZI20"/>
    <mergeCell ref="FZJ14:FZT20"/>
    <mergeCell ref="FVO14:FVY20"/>
    <mergeCell ref="FVZ14:FWJ20"/>
    <mergeCell ref="FWK14:FWU20"/>
    <mergeCell ref="FWV14:FXF20"/>
    <mergeCell ref="FXG14:FXQ20"/>
    <mergeCell ref="FTL14:FTV20"/>
    <mergeCell ref="FTW14:FUG20"/>
    <mergeCell ref="FUH14:FUR20"/>
    <mergeCell ref="FUS14:FVC20"/>
    <mergeCell ref="FVD14:FVN20"/>
    <mergeCell ref="FRI14:FRS20"/>
    <mergeCell ref="FRT14:FSD20"/>
    <mergeCell ref="FSE14:FSO20"/>
    <mergeCell ref="FSP14:FSZ20"/>
    <mergeCell ref="FTA14:FTK20"/>
    <mergeCell ref="FPF14:FPP20"/>
    <mergeCell ref="FPQ14:FQA20"/>
    <mergeCell ref="FQB14:FQL20"/>
    <mergeCell ref="FQM14:FQW20"/>
    <mergeCell ref="FQX14:FRH20"/>
    <mergeCell ref="FNC14:FNM20"/>
    <mergeCell ref="FNN14:FNX20"/>
    <mergeCell ref="FNY14:FOI20"/>
    <mergeCell ref="FOJ14:FOT20"/>
    <mergeCell ref="FOU14:FPE20"/>
    <mergeCell ref="FKZ14:FLJ20"/>
    <mergeCell ref="FLK14:FLU20"/>
    <mergeCell ref="FLV14:FMF20"/>
    <mergeCell ref="FMG14:FMQ20"/>
    <mergeCell ref="FMR14:FNB20"/>
    <mergeCell ref="FIW14:FJG20"/>
    <mergeCell ref="FJH14:FJR20"/>
    <mergeCell ref="FJS14:FKC20"/>
    <mergeCell ref="FKD14:FKN20"/>
    <mergeCell ref="FKO14:FKY20"/>
    <mergeCell ref="FGT14:FHD20"/>
    <mergeCell ref="FHE14:FHO20"/>
    <mergeCell ref="FHP14:FHZ20"/>
    <mergeCell ref="FIA14:FIK20"/>
    <mergeCell ref="FIL14:FIV20"/>
    <mergeCell ref="FEQ14:FFA20"/>
    <mergeCell ref="FFB14:FFL20"/>
    <mergeCell ref="FFM14:FFW20"/>
    <mergeCell ref="FFX14:FGH20"/>
    <mergeCell ref="FGI14:FGS20"/>
    <mergeCell ref="FCN14:FCX20"/>
    <mergeCell ref="FCY14:FDI20"/>
    <mergeCell ref="FDJ14:FDT20"/>
    <mergeCell ref="FDU14:FEE20"/>
    <mergeCell ref="FEF14:FEP20"/>
    <mergeCell ref="FAK14:FAU20"/>
    <mergeCell ref="FAV14:FBF20"/>
    <mergeCell ref="FBG14:FBQ20"/>
    <mergeCell ref="FBR14:FCB20"/>
    <mergeCell ref="FCC14:FCM20"/>
    <mergeCell ref="EYH14:EYR20"/>
    <mergeCell ref="EYS14:EZC20"/>
    <mergeCell ref="EZD14:EZN20"/>
    <mergeCell ref="EZO14:EZY20"/>
    <mergeCell ref="EZZ14:FAJ20"/>
    <mergeCell ref="EWE14:EWO20"/>
    <mergeCell ref="EWP14:EWZ20"/>
    <mergeCell ref="EXA14:EXK20"/>
    <mergeCell ref="EXL14:EXV20"/>
    <mergeCell ref="EXW14:EYG20"/>
    <mergeCell ref="EUB14:EUL20"/>
    <mergeCell ref="EUM14:EUW20"/>
    <mergeCell ref="EUX14:EVH20"/>
    <mergeCell ref="EVI14:EVS20"/>
    <mergeCell ref="EVT14:EWD20"/>
    <mergeCell ref="ERY14:ESI20"/>
    <mergeCell ref="ESJ14:EST20"/>
    <mergeCell ref="ESU14:ETE20"/>
    <mergeCell ref="ETF14:ETP20"/>
    <mergeCell ref="ETQ14:EUA20"/>
    <mergeCell ref="EPV14:EQF20"/>
    <mergeCell ref="EQG14:EQQ20"/>
    <mergeCell ref="EQR14:ERB20"/>
    <mergeCell ref="ERC14:ERM20"/>
    <mergeCell ref="ERN14:ERX20"/>
    <mergeCell ref="ENS14:EOC20"/>
    <mergeCell ref="EOD14:EON20"/>
    <mergeCell ref="EOO14:EOY20"/>
    <mergeCell ref="EOZ14:EPJ20"/>
    <mergeCell ref="EPK14:EPU20"/>
    <mergeCell ref="ELP14:ELZ20"/>
    <mergeCell ref="EMA14:EMK20"/>
    <mergeCell ref="EML14:EMV20"/>
    <mergeCell ref="EMW14:ENG20"/>
    <mergeCell ref="ENH14:ENR20"/>
    <mergeCell ref="EJM14:EJW20"/>
    <mergeCell ref="EJX14:EKH20"/>
    <mergeCell ref="EKI14:EKS20"/>
    <mergeCell ref="EKT14:ELD20"/>
    <mergeCell ref="ELE14:ELO20"/>
    <mergeCell ref="EHJ14:EHT20"/>
    <mergeCell ref="EHU14:EIE20"/>
    <mergeCell ref="EIF14:EIP20"/>
    <mergeCell ref="EIQ14:EJA20"/>
    <mergeCell ref="EJB14:EJL20"/>
    <mergeCell ref="EFG14:EFQ20"/>
    <mergeCell ref="EFR14:EGB20"/>
    <mergeCell ref="EGC14:EGM20"/>
    <mergeCell ref="EGN14:EGX20"/>
    <mergeCell ref="EGY14:EHI20"/>
    <mergeCell ref="EDD14:EDN20"/>
    <mergeCell ref="EDO14:EDY20"/>
    <mergeCell ref="EDZ14:EEJ20"/>
    <mergeCell ref="EEK14:EEU20"/>
    <mergeCell ref="EEV14:EFF20"/>
    <mergeCell ref="EBA14:EBK20"/>
    <mergeCell ref="EBL14:EBV20"/>
    <mergeCell ref="EBW14:ECG20"/>
    <mergeCell ref="ECH14:ECR20"/>
    <mergeCell ref="ECS14:EDC20"/>
    <mergeCell ref="DYX14:DZH20"/>
    <mergeCell ref="DZI14:DZS20"/>
    <mergeCell ref="DZT14:EAD20"/>
    <mergeCell ref="EAE14:EAO20"/>
    <mergeCell ref="EAP14:EAZ20"/>
    <mergeCell ref="DWU14:DXE20"/>
    <mergeCell ref="DXF14:DXP20"/>
    <mergeCell ref="DXQ14:DYA20"/>
    <mergeCell ref="DYB14:DYL20"/>
    <mergeCell ref="DYM14:DYW20"/>
    <mergeCell ref="DUR14:DVB20"/>
    <mergeCell ref="DVC14:DVM20"/>
    <mergeCell ref="DVN14:DVX20"/>
    <mergeCell ref="DVY14:DWI20"/>
    <mergeCell ref="DWJ14:DWT20"/>
    <mergeCell ref="DSO14:DSY20"/>
    <mergeCell ref="DSZ14:DTJ20"/>
    <mergeCell ref="DTK14:DTU20"/>
    <mergeCell ref="DTV14:DUF20"/>
    <mergeCell ref="DUG14:DUQ20"/>
    <mergeCell ref="DQL14:DQV20"/>
    <mergeCell ref="DQW14:DRG20"/>
    <mergeCell ref="DRH14:DRR20"/>
    <mergeCell ref="DRS14:DSC20"/>
    <mergeCell ref="DSD14:DSN20"/>
    <mergeCell ref="DOI14:DOS20"/>
    <mergeCell ref="DOT14:DPD20"/>
    <mergeCell ref="DPE14:DPO20"/>
    <mergeCell ref="DPP14:DPZ20"/>
    <mergeCell ref="DQA14:DQK20"/>
    <mergeCell ref="DMF14:DMP20"/>
    <mergeCell ref="DMQ14:DNA20"/>
    <mergeCell ref="DNB14:DNL20"/>
    <mergeCell ref="DNM14:DNW20"/>
    <mergeCell ref="DNX14:DOH20"/>
    <mergeCell ref="DKC14:DKM20"/>
    <mergeCell ref="DKN14:DKX20"/>
    <mergeCell ref="DKY14:DLI20"/>
    <mergeCell ref="DLJ14:DLT20"/>
    <mergeCell ref="DLU14:DME20"/>
    <mergeCell ref="DHZ14:DIJ20"/>
    <mergeCell ref="DIK14:DIU20"/>
    <mergeCell ref="DIV14:DJF20"/>
    <mergeCell ref="DJG14:DJQ20"/>
    <mergeCell ref="DJR14:DKB20"/>
    <mergeCell ref="DFW14:DGG20"/>
    <mergeCell ref="DGH14:DGR20"/>
    <mergeCell ref="DGS14:DHC20"/>
    <mergeCell ref="DHD14:DHN20"/>
    <mergeCell ref="DHO14:DHY20"/>
    <mergeCell ref="DDT14:DED20"/>
    <mergeCell ref="DEE14:DEO20"/>
    <mergeCell ref="DEP14:DEZ20"/>
    <mergeCell ref="DFA14:DFK20"/>
    <mergeCell ref="DFL14:DFV20"/>
    <mergeCell ref="DBQ14:DCA20"/>
    <mergeCell ref="DCB14:DCL20"/>
    <mergeCell ref="DCM14:DCW20"/>
    <mergeCell ref="DCX14:DDH20"/>
    <mergeCell ref="DDI14:DDS20"/>
    <mergeCell ref="CZN14:CZX20"/>
    <mergeCell ref="CZY14:DAI20"/>
    <mergeCell ref="DAJ14:DAT20"/>
    <mergeCell ref="DAU14:DBE20"/>
    <mergeCell ref="DBF14:DBP20"/>
    <mergeCell ref="CXK14:CXU20"/>
    <mergeCell ref="CXV14:CYF20"/>
    <mergeCell ref="CYG14:CYQ20"/>
    <mergeCell ref="CYR14:CZB20"/>
    <mergeCell ref="CZC14:CZM20"/>
    <mergeCell ref="CVH14:CVR20"/>
    <mergeCell ref="CVS14:CWC20"/>
    <mergeCell ref="CWD14:CWN20"/>
    <mergeCell ref="CWO14:CWY20"/>
    <mergeCell ref="CWZ14:CXJ20"/>
    <mergeCell ref="CTE14:CTO20"/>
    <mergeCell ref="CTP14:CTZ20"/>
    <mergeCell ref="CUA14:CUK20"/>
    <mergeCell ref="CUL14:CUV20"/>
    <mergeCell ref="CUW14:CVG20"/>
    <mergeCell ref="CRB14:CRL20"/>
    <mergeCell ref="CRM14:CRW20"/>
    <mergeCell ref="CRX14:CSH20"/>
    <mergeCell ref="CSI14:CSS20"/>
    <mergeCell ref="CST14:CTD20"/>
    <mergeCell ref="COY14:CPI20"/>
    <mergeCell ref="CPJ14:CPT20"/>
    <mergeCell ref="CPU14:CQE20"/>
    <mergeCell ref="CQF14:CQP20"/>
    <mergeCell ref="CQQ14:CRA20"/>
    <mergeCell ref="CMV14:CNF20"/>
    <mergeCell ref="CNG14:CNQ20"/>
    <mergeCell ref="CNR14:COB20"/>
    <mergeCell ref="COC14:COM20"/>
    <mergeCell ref="CON14:COX20"/>
    <mergeCell ref="CKS14:CLC20"/>
    <mergeCell ref="CLD14:CLN20"/>
    <mergeCell ref="CLO14:CLY20"/>
    <mergeCell ref="CLZ14:CMJ20"/>
    <mergeCell ref="CMK14:CMU20"/>
    <mergeCell ref="CIP14:CIZ20"/>
    <mergeCell ref="CJA14:CJK20"/>
    <mergeCell ref="CJL14:CJV20"/>
    <mergeCell ref="CJW14:CKG20"/>
    <mergeCell ref="CKH14:CKR20"/>
    <mergeCell ref="CGM14:CGW20"/>
    <mergeCell ref="CGX14:CHH20"/>
    <mergeCell ref="CHI14:CHS20"/>
    <mergeCell ref="CHT14:CID20"/>
    <mergeCell ref="CIE14:CIO20"/>
    <mergeCell ref="CEJ14:CET20"/>
    <mergeCell ref="CEU14:CFE20"/>
    <mergeCell ref="CFF14:CFP20"/>
    <mergeCell ref="CFQ14:CGA20"/>
    <mergeCell ref="CGB14:CGL20"/>
    <mergeCell ref="CCG14:CCQ20"/>
    <mergeCell ref="CCR14:CDB20"/>
    <mergeCell ref="CDC14:CDM20"/>
    <mergeCell ref="CDN14:CDX20"/>
    <mergeCell ref="CDY14:CEI20"/>
    <mergeCell ref="CAD14:CAN20"/>
    <mergeCell ref="CAO14:CAY20"/>
    <mergeCell ref="CAZ14:CBJ20"/>
    <mergeCell ref="CBK14:CBU20"/>
    <mergeCell ref="CBV14:CCF20"/>
    <mergeCell ref="BYA14:BYK20"/>
    <mergeCell ref="BYL14:BYV20"/>
    <mergeCell ref="BYW14:BZG20"/>
    <mergeCell ref="BZH14:BZR20"/>
    <mergeCell ref="BZS14:CAC20"/>
    <mergeCell ref="BVX14:BWH20"/>
    <mergeCell ref="BWI14:BWS20"/>
    <mergeCell ref="BWT14:BXD20"/>
    <mergeCell ref="BXE14:BXO20"/>
    <mergeCell ref="BXP14:BXZ20"/>
    <mergeCell ref="BTU14:BUE20"/>
    <mergeCell ref="BUF14:BUP20"/>
    <mergeCell ref="BUQ14:BVA20"/>
    <mergeCell ref="BVB14:BVL20"/>
    <mergeCell ref="BVM14:BVW20"/>
    <mergeCell ref="BRR14:BSB20"/>
    <mergeCell ref="BSC14:BSM20"/>
    <mergeCell ref="BSN14:BSX20"/>
    <mergeCell ref="BSY14:BTI20"/>
    <mergeCell ref="BTJ14:BTT20"/>
    <mergeCell ref="BPO14:BPY20"/>
    <mergeCell ref="BPZ14:BQJ20"/>
    <mergeCell ref="BQK14:BQU20"/>
    <mergeCell ref="BQV14:BRF20"/>
    <mergeCell ref="BRG14:BRQ20"/>
    <mergeCell ref="BNL14:BNV20"/>
    <mergeCell ref="BNW14:BOG20"/>
    <mergeCell ref="BOH14:BOR20"/>
    <mergeCell ref="BOS14:BPC20"/>
    <mergeCell ref="BPD14:BPN20"/>
    <mergeCell ref="BLI14:BLS20"/>
    <mergeCell ref="BLT14:BMD20"/>
    <mergeCell ref="BME14:BMO20"/>
    <mergeCell ref="BMP14:BMZ20"/>
    <mergeCell ref="BNA14:BNK20"/>
    <mergeCell ref="BJF14:BJP20"/>
    <mergeCell ref="BJQ14:BKA20"/>
    <mergeCell ref="BKB14:BKL20"/>
    <mergeCell ref="BKM14:BKW20"/>
    <mergeCell ref="BKX14:BLH20"/>
    <mergeCell ref="BHC14:BHM20"/>
    <mergeCell ref="BHN14:BHX20"/>
    <mergeCell ref="BHY14:BII20"/>
    <mergeCell ref="BIJ14:BIT20"/>
    <mergeCell ref="BIU14:BJE20"/>
    <mergeCell ref="BEZ14:BFJ20"/>
    <mergeCell ref="BFK14:BFU20"/>
    <mergeCell ref="BFV14:BGF20"/>
    <mergeCell ref="BGG14:BGQ20"/>
    <mergeCell ref="BGR14:BHB20"/>
    <mergeCell ref="BCW14:BDG20"/>
    <mergeCell ref="BDH14:BDR20"/>
    <mergeCell ref="BDS14:BEC20"/>
    <mergeCell ref="BED14:BEN20"/>
    <mergeCell ref="BEO14:BEY20"/>
    <mergeCell ref="BAT14:BBD20"/>
    <mergeCell ref="BBE14:BBO20"/>
    <mergeCell ref="BBP14:BBZ20"/>
    <mergeCell ref="BCA14:BCK20"/>
    <mergeCell ref="BCL14:BCV20"/>
    <mergeCell ref="AYQ14:AZA20"/>
    <mergeCell ref="AZB14:AZL20"/>
    <mergeCell ref="AZM14:AZW20"/>
    <mergeCell ref="AZX14:BAH20"/>
    <mergeCell ref="BAI14:BAS20"/>
    <mergeCell ref="AWN14:AWX20"/>
    <mergeCell ref="AWY14:AXI20"/>
    <mergeCell ref="AXJ14:AXT20"/>
    <mergeCell ref="AXU14:AYE20"/>
    <mergeCell ref="AYF14:AYP20"/>
    <mergeCell ref="AUK14:AUU20"/>
    <mergeCell ref="AUV14:AVF20"/>
    <mergeCell ref="AVG14:AVQ20"/>
    <mergeCell ref="AVR14:AWB20"/>
    <mergeCell ref="AWC14:AWM20"/>
    <mergeCell ref="ASH14:ASR20"/>
    <mergeCell ref="ASS14:ATC20"/>
    <mergeCell ref="ATD14:ATN20"/>
    <mergeCell ref="ATO14:ATY20"/>
    <mergeCell ref="ATZ14:AUJ20"/>
    <mergeCell ref="AQE14:AQO20"/>
    <mergeCell ref="AQP14:AQZ20"/>
    <mergeCell ref="ARA14:ARK20"/>
    <mergeCell ref="ARL14:ARV20"/>
    <mergeCell ref="ARW14:ASG20"/>
    <mergeCell ref="AOB14:AOL20"/>
    <mergeCell ref="AOM14:AOW20"/>
    <mergeCell ref="AOX14:APH20"/>
    <mergeCell ref="API14:APS20"/>
    <mergeCell ref="APT14:AQD20"/>
    <mergeCell ref="ALY14:AMI20"/>
    <mergeCell ref="AMJ14:AMT20"/>
    <mergeCell ref="AMU14:ANE20"/>
    <mergeCell ref="ANF14:ANP20"/>
    <mergeCell ref="ANQ14:AOA20"/>
    <mergeCell ref="AJV14:AKF20"/>
    <mergeCell ref="AKG14:AKQ20"/>
    <mergeCell ref="AKR14:ALB20"/>
    <mergeCell ref="ALC14:ALM20"/>
    <mergeCell ref="ALN14:ALX20"/>
    <mergeCell ref="AHS14:AIC20"/>
    <mergeCell ref="AID14:AIN20"/>
    <mergeCell ref="AIO14:AIY20"/>
    <mergeCell ref="AIZ14:AJJ20"/>
    <mergeCell ref="AJK14:AJU20"/>
    <mergeCell ref="AFP14:AFZ20"/>
    <mergeCell ref="AGA14:AGK20"/>
    <mergeCell ref="AGL14:AGV20"/>
    <mergeCell ref="AGW14:AHG20"/>
    <mergeCell ref="AHH14:AHR20"/>
    <mergeCell ref="ADM14:ADW20"/>
    <mergeCell ref="ADX14:AEH20"/>
    <mergeCell ref="AEI14:AES20"/>
    <mergeCell ref="AET14:AFD20"/>
    <mergeCell ref="AFE14:AFO20"/>
    <mergeCell ref="ABJ14:ABT20"/>
    <mergeCell ref="ABU14:ACE20"/>
    <mergeCell ref="ACF14:ACP20"/>
    <mergeCell ref="ACQ14:ADA20"/>
    <mergeCell ref="ADB14:ADL20"/>
    <mergeCell ref="ZG14:ZQ20"/>
    <mergeCell ref="ZR14:AAB20"/>
    <mergeCell ref="AAC14:AAM20"/>
    <mergeCell ref="AAN14:AAX20"/>
    <mergeCell ref="AAY14:ABI20"/>
    <mergeCell ref="XD14:XN20"/>
    <mergeCell ref="XO14:XY20"/>
    <mergeCell ref="XZ14:YJ20"/>
    <mergeCell ref="YK14:YU20"/>
    <mergeCell ref="YV14:ZF20"/>
    <mergeCell ref="VA14:VK20"/>
    <mergeCell ref="VL14:VV20"/>
    <mergeCell ref="VW14:WG20"/>
    <mergeCell ref="WH14:WR20"/>
    <mergeCell ref="WS14:XC20"/>
    <mergeCell ref="SX14:TH20"/>
    <mergeCell ref="TI14:TS20"/>
    <mergeCell ref="TT14:UD20"/>
    <mergeCell ref="UE14:UO20"/>
    <mergeCell ref="UP14:UZ20"/>
    <mergeCell ref="QU14:RE20"/>
    <mergeCell ref="RF14:RP20"/>
    <mergeCell ref="RQ14:SA20"/>
    <mergeCell ref="SB14:SL20"/>
    <mergeCell ref="SM14:SW20"/>
    <mergeCell ref="OR14:PB20"/>
    <mergeCell ref="PC14:PM20"/>
    <mergeCell ref="PN14:PX20"/>
    <mergeCell ref="PY14:QI20"/>
    <mergeCell ref="QJ14:QT20"/>
    <mergeCell ref="MO14:MY20"/>
    <mergeCell ref="MZ14:NJ20"/>
    <mergeCell ref="NK14:NU20"/>
    <mergeCell ref="NV14:OF20"/>
    <mergeCell ref="OG14:OQ20"/>
    <mergeCell ref="KL14:KV20"/>
    <mergeCell ref="KW14:LG20"/>
    <mergeCell ref="LH14:LR20"/>
    <mergeCell ref="LS14:MC20"/>
    <mergeCell ref="MD14:MN20"/>
    <mergeCell ref="II14:IS20"/>
    <mergeCell ref="IT14:JD20"/>
    <mergeCell ref="JE14:JO20"/>
    <mergeCell ref="JP14:JZ20"/>
    <mergeCell ref="KA14:KK20"/>
    <mergeCell ref="GF14:GP20"/>
    <mergeCell ref="GQ14:HA20"/>
    <mergeCell ref="HB14:HL20"/>
    <mergeCell ref="HM14:HW20"/>
    <mergeCell ref="HX14:IH20"/>
    <mergeCell ref="EC14:EM20"/>
    <mergeCell ref="EN14:EX20"/>
    <mergeCell ref="EY14:FI20"/>
    <mergeCell ref="FJ14:FT20"/>
    <mergeCell ref="FU14:GE20"/>
    <mergeCell ref="BZ14:CJ20"/>
    <mergeCell ref="CK14:CU20"/>
    <mergeCell ref="CV14:DF20"/>
    <mergeCell ref="DG14:DQ20"/>
    <mergeCell ref="DR14:EB20"/>
    <mergeCell ref="W14:AG20"/>
    <mergeCell ref="AH14:AR20"/>
    <mergeCell ref="AS14:BC20"/>
    <mergeCell ref="BD14:BN20"/>
    <mergeCell ref="BO14:BY20"/>
    <mergeCell ref="E38:H38"/>
    <mergeCell ref="A14:K20"/>
    <mergeCell ref="A12:K12"/>
    <mergeCell ref="E23:G24"/>
    <mergeCell ref="L14:V20"/>
  </mergeCells>
  <pageMargins left="0.70866141732283472" right="0.70866141732283472" top="0.74803149606299213" bottom="0.74803149606299213" header="0.31496062992125978" footer="0.31496062992125978"/>
  <pageSetup paperSize="9" scale="88" pageOrder="overThenDown" orientation="portrait"/>
  <headerFooter>
    <oddFooter>&amp;C&amp;"-,Bold"Client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F485"/>
  <sheetViews>
    <sheetView showGridLines="0" zoomScaleNormal="100" workbookViewId="0">
      <pane xSplit="6" ySplit="4" topLeftCell="G5" activePane="bottomRight" state="frozen"/>
      <selection pane="topRight" activeCell="I1" sqref="I1"/>
      <selection pane="bottomLeft" activeCell="A3" sqref="A3"/>
      <selection pane="bottomRight"/>
    </sheetView>
  </sheetViews>
  <sheetFormatPr defaultColWidth="10.77734375" defaultRowHeight="15" customHeight="1"/>
  <cols>
    <col min="1" max="6" width="10.77734375" style="1"/>
    <col min="7" max="7" width="18.44140625" customWidth="1"/>
    <col min="8" max="8" width="24.6640625" style="1" customWidth="1"/>
    <col min="9" max="9" width="12.21875" style="1" customWidth="1"/>
    <col min="10" max="16384" width="10.77734375" style="1"/>
  </cols>
  <sheetData>
    <row r="1" spans="2:58" ht="14.4" customHeight="1"/>
    <row r="2" spans="2:58" ht="15" customHeight="1" thickBot="1">
      <c r="B2" s="30" t="s">
        <v>2</v>
      </c>
      <c r="G2" s="53"/>
    </row>
    <row r="3" spans="2:58" ht="15" customHeight="1" thickBot="1">
      <c r="I3" s="64" t="s">
        <v>3</v>
      </c>
      <c r="J3" s="61"/>
      <c r="K3" s="61"/>
      <c r="L3" s="61"/>
      <c r="M3" s="61"/>
      <c r="N3" s="61"/>
      <c r="O3" s="61"/>
      <c r="P3" s="61"/>
      <c r="Q3" s="61"/>
      <c r="R3" s="62"/>
      <c r="S3" s="65" t="s">
        <v>4</v>
      </c>
      <c r="T3" s="61"/>
      <c r="U3" s="61"/>
      <c r="V3" s="61"/>
      <c r="W3" s="61"/>
      <c r="X3" s="61"/>
      <c r="Y3" s="61"/>
      <c r="Z3" s="61"/>
      <c r="AA3" s="62"/>
      <c r="AB3" s="60" t="s">
        <v>5</v>
      </c>
      <c r="AC3" s="61"/>
      <c r="AD3" s="61"/>
      <c r="AE3" s="61"/>
      <c r="AF3" s="62"/>
      <c r="AG3" s="63" t="s">
        <v>6</v>
      </c>
      <c r="AH3" s="61"/>
      <c r="AI3" s="61"/>
      <c r="AJ3" s="61"/>
      <c r="AK3" s="61"/>
      <c r="AL3" s="61"/>
      <c r="AM3" s="61"/>
      <c r="AN3" s="62"/>
    </row>
    <row r="4" spans="2:58" ht="15" customHeight="1" thickBot="1">
      <c r="B4" s="8" t="s">
        <v>7</v>
      </c>
      <c r="C4" s="9" t="s">
        <v>8</v>
      </c>
      <c r="D4" s="9" t="s">
        <v>9</v>
      </c>
      <c r="E4" s="9" t="s">
        <v>10</v>
      </c>
      <c r="F4" s="9" t="s">
        <v>11</v>
      </c>
      <c r="G4" s="52" t="s">
        <v>12</v>
      </c>
      <c r="H4" s="52" t="s">
        <v>13</v>
      </c>
      <c r="I4" s="3" t="s">
        <v>14</v>
      </c>
      <c r="J4" s="4" t="s">
        <v>15</v>
      </c>
      <c r="K4" s="4" t="s">
        <v>16</v>
      </c>
      <c r="L4" s="4" t="s">
        <v>17</v>
      </c>
      <c r="M4" s="4" t="s">
        <v>18</v>
      </c>
      <c r="N4" s="4" t="s">
        <v>19</v>
      </c>
      <c r="O4" s="4" t="s">
        <v>20</v>
      </c>
      <c r="P4" s="4" t="s">
        <v>21</v>
      </c>
      <c r="Q4" s="4" t="s">
        <v>22</v>
      </c>
      <c r="R4" s="4" t="s">
        <v>23</v>
      </c>
      <c r="S4" s="2" t="s">
        <v>24</v>
      </c>
      <c r="T4" s="2" t="s">
        <v>25</v>
      </c>
      <c r="U4" s="2" t="s">
        <v>26</v>
      </c>
      <c r="V4" s="2" t="s">
        <v>27</v>
      </c>
      <c r="W4" s="2" t="s">
        <v>28</v>
      </c>
      <c r="X4" s="2" t="s">
        <v>29</v>
      </c>
      <c r="Y4" s="2" t="s">
        <v>30</v>
      </c>
      <c r="Z4" s="2" t="s">
        <v>31</v>
      </c>
      <c r="AA4" s="2" t="s">
        <v>23</v>
      </c>
      <c r="AB4" s="5" t="s">
        <v>32</v>
      </c>
      <c r="AC4" s="5" t="s">
        <v>33</v>
      </c>
      <c r="AD4" s="5" t="s">
        <v>34</v>
      </c>
      <c r="AE4" s="5" t="s">
        <v>35</v>
      </c>
      <c r="AF4" s="5" t="s">
        <v>36</v>
      </c>
      <c r="AG4" s="6" t="s">
        <v>37</v>
      </c>
      <c r="AH4" s="6" t="s">
        <v>38</v>
      </c>
      <c r="AI4" s="6" t="s">
        <v>39</v>
      </c>
      <c r="AJ4" s="6" t="s">
        <v>40</v>
      </c>
      <c r="AK4" s="6" t="s">
        <v>41</v>
      </c>
      <c r="AL4" s="6" t="s">
        <v>42</v>
      </c>
      <c r="AM4" s="6" t="s">
        <v>43</v>
      </c>
      <c r="AN4" s="7" t="s">
        <v>44</v>
      </c>
      <c r="AO4" s="8" t="s">
        <v>45</v>
      </c>
      <c r="AP4" s="9" t="s">
        <v>46</v>
      </c>
      <c r="AQ4" s="9" t="s">
        <v>47</v>
      </c>
      <c r="AR4" s="9" t="s">
        <v>48</v>
      </c>
      <c r="AS4" s="9" t="s">
        <v>49</v>
      </c>
      <c r="AT4" s="8" t="s">
        <v>50</v>
      </c>
      <c r="AU4" s="9" t="s">
        <v>51</v>
      </c>
      <c r="AV4" s="9" t="s">
        <v>52</v>
      </c>
      <c r="AW4" s="9" t="s">
        <v>53</v>
      </c>
      <c r="AX4" s="9" t="s">
        <v>54</v>
      </c>
      <c r="AY4" s="8" t="s">
        <v>55</v>
      </c>
      <c r="AZ4" s="9" t="s">
        <v>56</v>
      </c>
      <c r="BA4" s="9" t="s">
        <v>57</v>
      </c>
      <c r="BB4" s="9" t="s">
        <v>58</v>
      </c>
      <c r="BC4" s="9" t="s">
        <v>59</v>
      </c>
      <c r="BD4" s="8" t="s">
        <v>60</v>
      </c>
      <c r="BE4" s="9" t="s">
        <v>61</v>
      </c>
      <c r="BF4" s="9" t="s">
        <v>62</v>
      </c>
    </row>
    <row r="5" spans="2:58" ht="15" customHeight="1">
      <c r="B5" s="31">
        <v>1</v>
      </c>
      <c r="C5" s="32" t="s">
        <v>63</v>
      </c>
      <c r="D5" s="33" t="s">
        <v>64</v>
      </c>
      <c r="E5" s="33" t="s">
        <v>65</v>
      </c>
      <c r="F5" s="33" t="s">
        <v>66</v>
      </c>
      <c r="G5" s="51" t="s">
        <v>67</v>
      </c>
      <c r="H5" s="54" t="s">
        <v>68</v>
      </c>
      <c r="I5" s="34">
        <v>1</v>
      </c>
      <c r="J5" s="34"/>
      <c r="K5" s="34"/>
      <c r="L5" s="34"/>
      <c r="M5" s="34"/>
      <c r="N5" s="34"/>
      <c r="O5" s="34"/>
      <c r="P5" s="34"/>
      <c r="Q5" s="34"/>
      <c r="R5" s="34"/>
      <c r="S5" s="34"/>
      <c r="T5" s="34">
        <v>1</v>
      </c>
      <c r="U5" s="34"/>
      <c r="V5" s="34"/>
      <c r="W5" s="34"/>
      <c r="X5" s="34"/>
      <c r="Y5" s="34"/>
      <c r="Z5" s="34"/>
      <c r="AA5" s="34"/>
      <c r="AB5" s="34">
        <v>1</v>
      </c>
      <c r="AC5" s="34"/>
      <c r="AD5" s="34"/>
      <c r="AE5" s="34"/>
      <c r="AF5" s="34"/>
      <c r="AG5" s="34"/>
      <c r="AH5" s="34"/>
      <c r="AI5" s="34"/>
      <c r="AJ5" s="34"/>
      <c r="AK5" s="34"/>
      <c r="AL5" s="34"/>
      <c r="AM5" s="34">
        <v>1</v>
      </c>
      <c r="AN5" s="34"/>
      <c r="AO5" s="35" t="s">
        <v>69</v>
      </c>
      <c r="AP5" s="35" t="s">
        <v>69</v>
      </c>
      <c r="AQ5" s="35" t="s">
        <v>69</v>
      </c>
      <c r="AR5" s="35" t="s">
        <v>69</v>
      </c>
      <c r="AS5" s="35" t="s">
        <v>70</v>
      </c>
      <c r="AT5" s="35" t="s">
        <v>71</v>
      </c>
      <c r="AU5" s="35" t="s">
        <v>72</v>
      </c>
      <c r="AV5" s="35" t="s">
        <v>73</v>
      </c>
      <c r="AW5" s="35" t="s">
        <v>74</v>
      </c>
      <c r="AX5" s="35" t="s">
        <v>71</v>
      </c>
      <c r="AY5" s="35" t="s">
        <v>72</v>
      </c>
      <c r="AZ5" s="35" t="s">
        <v>75</v>
      </c>
      <c r="BA5" s="35" t="s">
        <v>76</v>
      </c>
      <c r="BB5" s="35" t="s">
        <v>77</v>
      </c>
      <c r="BC5" s="35" t="s">
        <v>78</v>
      </c>
      <c r="BD5" s="35" t="s">
        <v>79</v>
      </c>
      <c r="BE5" s="35" t="s">
        <v>80</v>
      </c>
      <c r="BF5" s="36" t="s">
        <v>81</v>
      </c>
    </row>
    <row r="6" spans="2:58" ht="15" customHeight="1">
      <c r="B6" s="31">
        <v>2</v>
      </c>
      <c r="C6" s="32" t="s">
        <v>82</v>
      </c>
      <c r="D6" s="33" t="s">
        <v>83</v>
      </c>
      <c r="E6" s="33" t="s">
        <v>84</v>
      </c>
      <c r="F6" s="33" t="s">
        <v>85</v>
      </c>
      <c r="G6" s="51" t="s">
        <v>86</v>
      </c>
      <c r="H6" s="54" t="s">
        <v>87</v>
      </c>
      <c r="I6" s="37">
        <v>1</v>
      </c>
      <c r="J6" s="37"/>
      <c r="K6" s="37"/>
      <c r="L6" s="37"/>
      <c r="M6" s="37"/>
      <c r="N6" s="37"/>
      <c r="O6" s="37"/>
      <c r="P6" s="37"/>
      <c r="Q6" s="37"/>
      <c r="R6" s="37"/>
      <c r="S6" s="37"/>
      <c r="T6" s="37">
        <v>1</v>
      </c>
      <c r="U6" s="37"/>
      <c r="V6" s="37"/>
      <c r="W6" s="37"/>
      <c r="X6" s="37"/>
      <c r="Y6" s="37"/>
      <c r="Z6" s="37"/>
      <c r="AA6" s="37"/>
      <c r="AB6" s="37">
        <v>1</v>
      </c>
      <c r="AC6" s="37"/>
      <c r="AD6" s="37"/>
      <c r="AE6" s="37"/>
      <c r="AF6" s="37"/>
      <c r="AG6" s="37"/>
      <c r="AH6" s="37"/>
      <c r="AI6" s="37"/>
      <c r="AJ6" s="37"/>
      <c r="AK6" s="37"/>
      <c r="AL6" s="37"/>
      <c r="AM6" s="37">
        <v>1</v>
      </c>
      <c r="AN6" s="37"/>
      <c r="AO6" s="35" t="s">
        <v>69</v>
      </c>
      <c r="AP6" s="35" t="s">
        <v>69</v>
      </c>
      <c r="AQ6" s="35" t="s">
        <v>69</v>
      </c>
      <c r="AR6" s="35" t="s">
        <v>69</v>
      </c>
      <c r="AS6" s="35" t="s">
        <v>88</v>
      </c>
      <c r="AT6" s="35" t="s">
        <v>89</v>
      </c>
      <c r="AU6" s="35" t="s">
        <v>72</v>
      </c>
      <c r="AV6" s="35" t="s">
        <v>90</v>
      </c>
      <c r="AW6" s="35" t="s">
        <v>91</v>
      </c>
      <c r="AX6" s="35" t="s">
        <v>92</v>
      </c>
      <c r="AY6" s="35" t="s">
        <v>93</v>
      </c>
      <c r="AZ6" s="35" t="s">
        <v>75</v>
      </c>
      <c r="BA6" s="35" t="s">
        <v>76</v>
      </c>
      <c r="BB6" s="35" t="s">
        <v>77</v>
      </c>
      <c r="BC6" s="35" t="s">
        <v>94</v>
      </c>
      <c r="BD6" s="35" t="s">
        <v>95</v>
      </c>
      <c r="BE6" s="35" t="s">
        <v>96</v>
      </c>
      <c r="BF6" s="36" t="s">
        <v>97</v>
      </c>
    </row>
    <row r="7" spans="2:58" ht="15" customHeight="1">
      <c r="B7" s="31">
        <v>3</v>
      </c>
      <c r="C7" s="32" t="s">
        <v>98</v>
      </c>
      <c r="D7" s="33" t="s">
        <v>99</v>
      </c>
      <c r="E7" s="33" t="s">
        <v>100</v>
      </c>
      <c r="F7" s="33" t="s">
        <v>101</v>
      </c>
      <c r="G7" s="51" t="s">
        <v>102</v>
      </c>
      <c r="H7" s="54" t="s">
        <v>103</v>
      </c>
      <c r="I7" s="37"/>
      <c r="J7" s="37">
        <v>1</v>
      </c>
      <c r="K7" s="37"/>
      <c r="L7" s="37"/>
      <c r="M7" s="37"/>
      <c r="N7" s="37"/>
      <c r="O7" s="37"/>
      <c r="P7" s="37"/>
      <c r="Q7" s="37">
        <v>1</v>
      </c>
      <c r="R7" s="37"/>
      <c r="S7" s="37"/>
      <c r="T7" s="37"/>
      <c r="U7" s="37">
        <v>1</v>
      </c>
      <c r="V7" s="37"/>
      <c r="W7" s="37"/>
      <c r="X7" s="37"/>
      <c r="Y7" s="37"/>
      <c r="Z7" s="37"/>
      <c r="AA7" s="37"/>
      <c r="AB7" s="37"/>
      <c r="AC7" s="37">
        <v>1</v>
      </c>
      <c r="AD7" s="37"/>
      <c r="AE7" s="37">
        <v>1</v>
      </c>
      <c r="AF7" s="37"/>
      <c r="AG7" s="37"/>
      <c r="AH7" s="37"/>
      <c r="AI7" s="37"/>
      <c r="AJ7" s="37"/>
      <c r="AK7" s="37">
        <v>1</v>
      </c>
      <c r="AL7" s="37"/>
      <c r="AM7" s="37"/>
      <c r="AN7" s="37"/>
      <c r="AO7" s="35" t="s">
        <v>69</v>
      </c>
      <c r="AP7" s="35" t="s">
        <v>69</v>
      </c>
      <c r="AQ7" s="35" t="s">
        <v>69</v>
      </c>
      <c r="AR7" s="35" t="s">
        <v>69</v>
      </c>
      <c r="AS7" s="35" t="s">
        <v>104</v>
      </c>
      <c r="AT7" s="35" t="s">
        <v>105</v>
      </c>
      <c r="AU7" s="35" t="s">
        <v>91</v>
      </c>
      <c r="AV7" s="35" t="s">
        <v>106</v>
      </c>
      <c r="AW7" s="35" t="s">
        <v>91</v>
      </c>
      <c r="AX7" s="35" t="s">
        <v>105</v>
      </c>
      <c r="AY7" s="35" t="s">
        <v>91</v>
      </c>
      <c r="AZ7" s="35" t="s">
        <v>75</v>
      </c>
      <c r="BA7" s="35" t="s">
        <v>76</v>
      </c>
      <c r="BB7" s="35" t="s">
        <v>77</v>
      </c>
      <c r="BC7" s="35" t="s">
        <v>107</v>
      </c>
      <c r="BD7" s="35" t="s">
        <v>108</v>
      </c>
      <c r="BE7" s="35" t="s">
        <v>109</v>
      </c>
      <c r="BF7" s="36" t="s">
        <v>81</v>
      </c>
    </row>
    <row r="8" spans="2:58" ht="15" customHeight="1">
      <c r="B8" s="31">
        <v>4</v>
      </c>
      <c r="C8" s="32" t="s">
        <v>110</v>
      </c>
      <c r="D8" s="33" t="s">
        <v>111</v>
      </c>
      <c r="E8" s="33" t="s">
        <v>112</v>
      </c>
      <c r="F8" s="33" t="s">
        <v>113</v>
      </c>
      <c r="G8" s="51" t="s">
        <v>114</v>
      </c>
      <c r="H8" s="54" t="s">
        <v>115</v>
      </c>
      <c r="I8" s="37">
        <v>1</v>
      </c>
      <c r="J8" s="37"/>
      <c r="K8" s="37"/>
      <c r="L8" s="37"/>
      <c r="M8" s="37"/>
      <c r="N8" s="37"/>
      <c r="O8" s="37"/>
      <c r="P8" s="37"/>
      <c r="Q8" s="37"/>
      <c r="R8" s="37"/>
      <c r="S8" s="37"/>
      <c r="T8" s="37">
        <v>1</v>
      </c>
      <c r="U8" s="37"/>
      <c r="V8" s="37"/>
      <c r="W8" s="37"/>
      <c r="X8" s="37"/>
      <c r="Y8" s="37"/>
      <c r="Z8" s="37"/>
      <c r="AA8" s="37"/>
      <c r="AB8" s="37">
        <v>1</v>
      </c>
      <c r="AC8" s="37"/>
      <c r="AD8" s="37">
        <v>1</v>
      </c>
      <c r="AE8" s="37"/>
      <c r="AF8" s="37"/>
      <c r="AG8" s="37"/>
      <c r="AH8" s="37"/>
      <c r="AI8" s="37"/>
      <c r="AJ8" s="37"/>
      <c r="AK8" s="37"/>
      <c r="AL8" s="37"/>
      <c r="AM8" s="37">
        <v>1</v>
      </c>
      <c r="AN8" s="37"/>
      <c r="AO8" s="35" t="s">
        <v>69</v>
      </c>
      <c r="AP8" s="35" t="s">
        <v>69</v>
      </c>
      <c r="AQ8" s="35" t="s">
        <v>69</v>
      </c>
      <c r="AR8" s="35" t="s">
        <v>69</v>
      </c>
      <c r="AS8" s="35" t="s">
        <v>116</v>
      </c>
      <c r="AT8" s="35" t="s">
        <v>117</v>
      </c>
      <c r="AU8" s="35" t="s">
        <v>118</v>
      </c>
      <c r="AV8" s="35" t="s">
        <v>119</v>
      </c>
      <c r="AW8" s="35" t="s">
        <v>118</v>
      </c>
      <c r="AX8" s="35" t="s">
        <v>117</v>
      </c>
      <c r="AY8" s="35" t="s">
        <v>118</v>
      </c>
      <c r="AZ8" s="35" t="s">
        <v>75</v>
      </c>
      <c r="BA8" s="35" t="s">
        <v>76</v>
      </c>
      <c r="BB8" s="35" t="s">
        <v>77</v>
      </c>
      <c r="BC8" s="35" t="s">
        <v>120</v>
      </c>
      <c r="BD8" s="35" t="s">
        <v>121</v>
      </c>
      <c r="BE8" s="35" t="s">
        <v>122</v>
      </c>
      <c r="BF8" s="36" t="s">
        <v>81</v>
      </c>
    </row>
    <row r="9" spans="2:58" ht="15" customHeight="1">
      <c r="B9" s="31">
        <v>5</v>
      </c>
      <c r="C9" s="32" t="s">
        <v>123</v>
      </c>
      <c r="D9" s="33" t="s">
        <v>124</v>
      </c>
      <c r="E9" s="33" t="s">
        <v>125</v>
      </c>
      <c r="F9" s="33" t="s">
        <v>126</v>
      </c>
      <c r="G9" s="51" t="s">
        <v>127</v>
      </c>
      <c r="H9" s="54" t="s">
        <v>128</v>
      </c>
      <c r="I9" s="37">
        <v>1</v>
      </c>
      <c r="J9" s="37"/>
      <c r="K9" s="37"/>
      <c r="L9" s="37"/>
      <c r="M9" s="37">
        <v>1</v>
      </c>
      <c r="N9" s="37">
        <v>1</v>
      </c>
      <c r="O9" s="37"/>
      <c r="P9" s="37"/>
      <c r="Q9" s="37"/>
      <c r="R9" s="37">
        <v>1</v>
      </c>
      <c r="S9" s="37">
        <v>1</v>
      </c>
      <c r="T9" s="37"/>
      <c r="U9" s="37"/>
      <c r="V9" s="37"/>
      <c r="W9" s="37"/>
      <c r="X9" s="37"/>
      <c r="Y9" s="37"/>
      <c r="Z9" s="37"/>
      <c r="AA9" s="37"/>
      <c r="AB9" s="37"/>
      <c r="AC9" s="37"/>
      <c r="AD9" s="37"/>
      <c r="AE9" s="37">
        <v>1</v>
      </c>
      <c r="AF9" s="37">
        <v>1</v>
      </c>
      <c r="AG9" s="37"/>
      <c r="AH9" s="37"/>
      <c r="AI9" s="37"/>
      <c r="AJ9" s="37"/>
      <c r="AK9" s="37"/>
      <c r="AL9" s="37"/>
      <c r="AM9" s="37"/>
      <c r="AN9" s="37"/>
      <c r="AO9" s="35" t="s">
        <v>69</v>
      </c>
      <c r="AP9" s="35" t="s">
        <v>69</v>
      </c>
      <c r="AQ9" s="35" t="s">
        <v>69</v>
      </c>
      <c r="AR9" s="35" t="s">
        <v>69</v>
      </c>
      <c r="AS9" s="35" t="s">
        <v>129</v>
      </c>
      <c r="AT9" s="35" t="s">
        <v>130</v>
      </c>
      <c r="AU9" s="35" t="s">
        <v>72</v>
      </c>
      <c r="AV9" s="35" t="s">
        <v>131</v>
      </c>
      <c r="AW9" s="35" t="s">
        <v>118</v>
      </c>
      <c r="AX9" s="35" t="s">
        <v>130</v>
      </c>
      <c r="AY9" s="35" t="s">
        <v>72</v>
      </c>
      <c r="AZ9" s="35" t="s">
        <v>75</v>
      </c>
      <c r="BA9" s="35" t="s">
        <v>76</v>
      </c>
      <c r="BB9" s="35" t="s">
        <v>77</v>
      </c>
      <c r="BC9" s="35" t="s">
        <v>132</v>
      </c>
      <c r="BD9" s="35" t="s">
        <v>133</v>
      </c>
      <c r="BE9" s="35" t="s">
        <v>134</v>
      </c>
      <c r="BF9" s="36" t="s">
        <v>81</v>
      </c>
    </row>
    <row r="10" spans="2:58" ht="15" customHeight="1">
      <c r="B10" s="31">
        <v>6</v>
      </c>
      <c r="C10" s="32" t="s">
        <v>135</v>
      </c>
      <c r="D10" s="33" t="s">
        <v>136</v>
      </c>
      <c r="E10" s="33" t="s">
        <v>137</v>
      </c>
      <c r="F10" s="33" t="s">
        <v>138</v>
      </c>
      <c r="G10" s="51" t="s">
        <v>139</v>
      </c>
      <c r="H10" s="54" t="s">
        <v>140</v>
      </c>
      <c r="I10" s="37">
        <v>1</v>
      </c>
      <c r="J10" s="37"/>
      <c r="K10" s="37"/>
      <c r="L10" s="37"/>
      <c r="M10" s="37">
        <v>1</v>
      </c>
      <c r="N10" s="37"/>
      <c r="O10" s="37"/>
      <c r="P10" s="37"/>
      <c r="Q10" s="37"/>
      <c r="R10" s="37"/>
      <c r="S10" s="37">
        <v>1</v>
      </c>
      <c r="T10" s="37"/>
      <c r="U10" s="37"/>
      <c r="V10" s="37"/>
      <c r="W10" s="37"/>
      <c r="X10" s="37"/>
      <c r="Y10" s="37"/>
      <c r="Z10" s="37"/>
      <c r="AA10" s="37"/>
      <c r="AB10" s="37">
        <v>1</v>
      </c>
      <c r="AC10" s="37"/>
      <c r="AD10" s="37"/>
      <c r="AE10" s="37"/>
      <c r="AF10" s="37"/>
      <c r="AG10" s="37">
        <v>1</v>
      </c>
      <c r="AH10" s="37"/>
      <c r="AI10" s="37"/>
      <c r="AJ10" s="37"/>
      <c r="AK10" s="37"/>
      <c r="AL10" s="37"/>
      <c r="AM10" s="37"/>
      <c r="AN10" s="37"/>
      <c r="AO10" s="35" t="s">
        <v>69</v>
      </c>
      <c r="AP10" s="35" t="s">
        <v>69</v>
      </c>
      <c r="AQ10" s="35" t="s">
        <v>69</v>
      </c>
      <c r="AR10" s="35" t="s">
        <v>69</v>
      </c>
      <c r="AS10" s="35" t="s">
        <v>141</v>
      </c>
      <c r="AT10" s="35" t="s">
        <v>142</v>
      </c>
      <c r="AU10" s="35" t="s">
        <v>93</v>
      </c>
      <c r="AV10" s="35" t="s">
        <v>143</v>
      </c>
      <c r="AW10" s="35" t="s">
        <v>91</v>
      </c>
      <c r="AX10" s="35" t="s">
        <v>142</v>
      </c>
      <c r="AY10" s="35" t="s">
        <v>93</v>
      </c>
      <c r="AZ10" s="35" t="s">
        <v>75</v>
      </c>
      <c r="BA10" s="35" t="s">
        <v>76</v>
      </c>
      <c r="BB10" s="35" t="s">
        <v>77</v>
      </c>
      <c r="BC10" s="35" t="s">
        <v>144</v>
      </c>
      <c r="BD10" s="35" t="s">
        <v>145</v>
      </c>
      <c r="BE10" s="35" t="s">
        <v>146</v>
      </c>
      <c r="BF10" s="36" t="s">
        <v>81</v>
      </c>
    </row>
    <row r="11" spans="2:58" ht="15" customHeight="1">
      <c r="B11" s="31">
        <v>7</v>
      </c>
      <c r="C11" s="32" t="s">
        <v>147</v>
      </c>
      <c r="D11" s="33" t="s">
        <v>148</v>
      </c>
      <c r="E11" s="33" t="s">
        <v>149</v>
      </c>
      <c r="F11" s="33" t="s">
        <v>150</v>
      </c>
      <c r="G11" s="51" t="s">
        <v>151</v>
      </c>
      <c r="H11" s="54" t="s">
        <v>152</v>
      </c>
      <c r="I11" s="37">
        <v>1</v>
      </c>
      <c r="J11" s="37"/>
      <c r="K11" s="37"/>
      <c r="L11" s="37"/>
      <c r="M11" s="37"/>
      <c r="N11" s="37"/>
      <c r="O11" s="37"/>
      <c r="P11" s="37"/>
      <c r="Q11" s="37"/>
      <c r="R11" s="37"/>
      <c r="S11" s="37"/>
      <c r="T11" s="37"/>
      <c r="U11" s="37"/>
      <c r="V11" s="37"/>
      <c r="W11" s="37"/>
      <c r="X11" s="37"/>
      <c r="Y11" s="37"/>
      <c r="Z11" s="37"/>
      <c r="AA11" s="37"/>
      <c r="AB11" s="37"/>
      <c r="AC11" s="37"/>
      <c r="AD11" s="37">
        <v>1</v>
      </c>
      <c r="AE11" s="37"/>
      <c r="AF11" s="37"/>
      <c r="AG11" s="37">
        <v>1</v>
      </c>
      <c r="AH11" s="37"/>
      <c r="AI11" s="37"/>
      <c r="AJ11" s="37"/>
      <c r="AK11" s="37"/>
      <c r="AL11" s="37"/>
      <c r="AM11" s="37"/>
      <c r="AN11" s="37"/>
      <c r="AO11" s="35" t="s">
        <v>69</v>
      </c>
      <c r="AP11" s="35" t="s">
        <v>69</v>
      </c>
      <c r="AQ11" s="35" t="s">
        <v>69</v>
      </c>
      <c r="AR11" s="35" t="s">
        <v>69</v>
      </c>
      <c r="AS11" s="35" t="s">
        <v>153</v>
      </c>
      <c r="AT11" s="35" t="s">
        <v>154</v>
      </c>
      <c r="AU11" s="35" t="s">
        <v>91</v>
      </c>
      <c r="AV11" s="35" t="s">
        <v>155</v>
      </c>
      <c r="AW11" s="35" t="s">
        <v>74</v>
      </c>
      <c r="AX11" s="35" t="s">
        <v>154</v>
      </c>
      <c r="AY11" s="35" t="s">
        <v>91</v>
      </c>
      <c r="AZ11" s="35" t="s">
        <v>75</v>
      </c>
      <c r="BA11" s="35" t="s">
        <v>76</v>
      </c>
      <c r="BB11" s="35" t="s">
        <v>77</v>
      </c>
      <c r="BC11" s="35" t="s">
        <v>156</v>
      </c>
      <c r="BD11" s="35" t="s">
        <v>157</v>
      </c>
      <c r="BE11" s="35" t="s">
        <v>158</v>
      </c>
      <c r="BF11" s="36" t="s">
        <v>81</v>
      </c>
    </row>
    <row r="12" spans="2:58" ht="15" customHeight="1">
      <c r="B12" s="31">
        <v>8</v>
      </c>
      <c r="C12" s="32" t="s">
        <v>159</v>
      </c>
      <c r="D12" s="33" t="s">
        <v>160</v>
      </c>
      <c r="E12" s="33" t="s">
        <v>161</v>
      </c>
      <c r="F12" s="33" t="s">
        <v>162</v>
      </c>
      <c r="G12" s="51" t="s">
        <v>163</v>
      </c>
      <c r="H12" s="54" t="s">
        <v>164</v>
      </c>
      <c r="I12" s="37"/>
      <c r="J12" s="37"/>
      <c r="K12" s="37"/>
      <c r="L12" s="37"/>
      <c r="M12" s="37">
        <v>1</v>
      </c>
      <c r="N12" s="37"/>
      <c r="O12" s="37"/>
      <c r="P12" s="37"/>
      <c r="Q12" s="37"/>
      <c r="R12" s="37"/>
      <c r="S12" s="37"/>
      <c r="T12" s="37"/>
      <c r="U12" s="37"/>
      <c r="V12" s="37"/>
      <c r="W12" s="37"/>
      <c r="X12" s="37"/>
      <c r="Y12" s="37"/>
      <c r="Z12" s="37"/>
      <c r="AA12" s="37"/>
      <c r="AB12" s="37"/>
      <c r="AC12" s="37"/>
      <c r="AD12" s="37">
        <v>1</v>
      </c>
      <c r="AE12" s="37"/>
      <c r="AF12" s="37"/>
      <c r="AG12" s="37"/>
      <c r="AH12" s="37"/>
      <c r="AI12" s="37"/>
      <c r="AJ12" s="37"/>
      <c r="AK12" s="37"/>
      <c r="AL12" s="37"/>
      <c r="AM12" s="37">
        <v>1</v>
      </c>
      <c r="AN12" s="37"/>
      <c r="AO12" s="35" t="s">
        <v>69</v>
      </c>
      <c r="AP12" s="35" t="s">
        <v>69</v>
      </c>
      <c r="AQ12" s="35" t="s">
        <v>69</v>
      </c>
      <c r="AR12" s="35" t="s">
        <v>69</v>
      </c>
      <c r="AS12" s="35" t="s">
        <v>165</v>
      </c>
      <c r="AT12" s="35" t="s">
        <v>166</v>
      </c>
      <c r="AU12" s="35" t="s">
        <v>91</v>
      </c>
      <c r="AV12" s="35" t="s">
        <v>167</v>
      </c>
      <c r="AW12" s="35" t="s">
        <v>91</v>
      </c>
      <c r="AX12" s="35" t="s">
        <v>166</v>
      </c>
      <c r="AY12" s="35" t="s">
        <v>91</v>
      </c>
      <c r="AZ12" s="35" t="s">
        <v>75</v>
      </c>
      <c r="BA12" s="35" t="s">
        <v>76</v>
      </c>
      <c r="BB12" s="35" t="s">
        <v>77</v>
      </c>
      <c r="BC12" s="35" t="s">
        <v>168</v>
      </c>
      <c r="BD12" s="35" t="s">
        <v>169</v>
      </c>
      <c r="BE12" s="35" t="s">
        <v>170</v>
      </c>
      <c r="BF12" s="36" t="s">
        <v>81</v>
      </c>
    </row>
    <row r="13" spans="2:58" ht="15" customHeight="1">
      <c r="B13" s="31">
        <v>9</v>
      </c>
      <c r="C13" s="32" t="s">
        <v>171</v>
      </c>
      <c r="D13" s="33" t="s">
        <v>172</v>
      </c>
      <c r="E13" s="33" t="s">
        <v>173</v>
      </c>
      <c r="F13" s="33" t="s">
        <v>174</v>
      </c>
      <c r="G13" s="51" t="s">
        <v>175</v>
      </c>
      <c r="H13" s="54" t="s">
        <v>176</v>
      </c>
      <c r="I13" s="37"/>
      <c r="J13" s="37">
        <v>1</v>
      </c>
      <c r="K13" s="37"/>
      <c r="L13" s="37"/>
      <c r="M13" s="37"/>
      <c r="N13" s="37"/>
      <c r="O13" s="37"/>
      <c r="P13" s="37"/>
      <c r="Q13" s="37"/>
      <c r="R13" s="37"/>
      <c r="S13" s="37">
        <v>1</v>
      </c>
      <c r="T13" s="37">
        <v>1</v>
      </c>
      <c r="U13" s="37"/>
      <c r="V13" s="37">
        <v>1</v>
      </c>
      <c r="W13" s="37">
        <v>1</v>
      </c>
      <c r="X13" s="37"/>
      <c r="Y13" s="37"/>
      <c r="Z13" s="37"/>
      <c r="AA13" s="37"/>
      <c r="AB13" s="37">
        <v>1</v>
      </c>
      <c r="AC13" s="37"/>
      <c r="AD13" s="37">
        <v>1</v>
      </c>
      <c r="AE13" s="37"/>
      <c r="AF13" s="37"/>
      <c r="AG13" s="37">
        <v>1</v>
      </c>
      <c r="AH13" s="37"/>
      <c r="AI13" s="37"/>
      <c r="AJ13" s="37"/>
      <c r="AK13" s="37"/>
      <c r="AL13" s="37"/>
      <c r="AM13" s="37"/>
      <c r="AN13" s="37"/>
      <c r="AO13" s="35" t="s">
        <v>69</v>
      </c>
      <c r="AP13" s="35" t="s">
        <v>69</v>
      </c>
      <c r="AQ13" s="35" t="s">
        <v>69</v>
      </c>
      <c r="AR13" s="35" t="s">
        <v>69</v>
      </c>
      <c r="AS13" s="35" t="s">
        <v>177</v>
      </c>
      <c r="AT13" s="35" t="s">
        <v>178</v>
      </c>
      <c r="AU13" s="35" t="s">
        <v>72</v>
      </c>
      <c r="AV13" s="35" t="s">
        <v>179</v>
      </c>
      <c r="AW13" s="35" t="s">
        <v>74</v>
      </c>
      <c r="AX13" s="35" t="s">
        <v>180</v>
      </c>
      <c r="AY13" s="35" t="s">
        <v>93</v>
      </c>
      <c r="AZ13" s="35" t="s">
        <v>75</v>
      </c>
      <c r="BA13" s="35" t="s">
        <v>76</v>
      </c>
      <c r="BB13" s="35" t="s">
        <v>77</v>
      </c>
      <c r="BC13" s="35" t="s">
        <v>181</v>
      </c>
      <c r="BD13" s="35" t="s">
        <v>182</v>
      </c>
      <c r="BE13" s="35" t="s">
        <v>183</v>
      </c>
      <c r="BF13" s="36" t="s">
        <v>97</v>
      </c>
    </row>
    <row r="14" spans="2:58" ht="15" customHeight="1">
      <c r="B14" s="31">
        <v>10</v>
      </c>
      <c r="C14" s="32" t="s">
        <v>184</v>
      </c>
      <c r="D14" s="33" t="s">
        <v>185</v>
      </c>
      <c r="E14" s="33" t="s">
        <v>186</v>
      </c>
      <c r="F14" s="33" t="s">
        <v>187</v>
      </c>
      <c r="G14" s="51" t="s">
        <v>188</v>
      </c>
      <c r="H14" s="54" t="s">
        <v>189</v>
      </c>
      <c r="I14" s="37"/>
      <c r="J14" s="37">
        <v>1</v>
      </c>
      <c r="K14" s="37">
        <v>1</v>
      </c>
      <c r="L14" s="37"/>
      <c r="M14" s="37"/>
      <c r="N14" s="37"/>
      <c r="O14" s="37"/>
      <c r="P14" s="37"/>
      <c r="Q14" s="37">
        <v>1</v>
      </c>
      <c r="R14" s="37"/>
      <c r="S14" s="37"/>
      <c r="T14" s="37"/>
      <c r="U14" s="37"/>
      <c r="V14" s="37"/>
      <c r="W14" s="37">
        <v>1</v>
      </c>
      <c r="X14" s="37"/>
      <c r="Y14" s="37"/>
      <c r="Z14" s="37"/>
      <c r="AA14" s="37"/>
      <c r="AB14" s="37"/>
      <c r="AC14" s="37"/>
      <c r="AD14" s="37"/>
      <c r="AE14" s="37">
        <v>1</v>
      </c>
      <c r="AF14" s="37">
        <v>1</v>
      </c>
      <c r="AG14" s="37"/>
      <c r="AH14" s="37"/>
      <c r="AI14" s="37"/>
      <c r="AJ14" s="37"/>
      <c r="AK14" s="37">
        <v>1</v>
      </c>
      <c r="AL14" s="37"/>
      <c r="AM14" s="37"/>
      <c r="AN14" s="37"/>
      <c r="AO14" s="35" t="s">
        <v>69</v>
      </c>
      <c r="AP14" s="35" t="s">
        <v>69</v>
      </c>
      <c r="AQ14" s="35" t="s">
        <v>69</v>
      </c>
      <c r="AR14" s="35" t="s">
        <v>69</v>
      </c>
      <c r="AS14" s="35" t="s">
        <v>190</v>
      </c>
      <c r="AT14" s="35" t="s">
        <v>191</v>
      </c>
      <c r="AU14" s="35" t="s">
        <v>72</v>
      </c>
      <c r="AV14" s="35" t="s">
        <v>192</v>
      </c>
      <c r="AW14" s="35" t="s">
        <v>193</v>
      </c>
      <c r="AX14" s="35" t="s">
        <v>191</v>
      </c>
      <c r="AY14" s="35" t="s">
        <v>72</v>
      </c>
      <c r="AZ14" s="35" t="s">
        <v>75</v>
      </c>
      <c r="BA14" s="35" t="s">
        <v>76</v>
      </c>
      <c r="BB14" s="35" t="s">
        <v>77</v>
      </c>
      <c r="BC14" s="35" t="s">
        <v>194</v>
      </c>
      <c r="BD14" s="35" t="s">
        <v>195</v>
      </c>
      <c r="BE14" s="35" t="s">
        <v>196</v>
      </c>
      <c r="BF14" s="36" t="s">
        <v>81</v>
      </c>
    </row>
    <row r="15" spans="2:58" ht="15" customHeight="1">
      <c r="B15" s="31">
        <v>11</v>
      </c>
      <c r="C15" s="32" t="s">
        <v>197</v>
      </c>
      <c r="D15" s="33" t="s">
        <v>198</v>
      </c>
      <c r="E15" s="33" t="s">
        <v>199</v>
      </c>
      <c r="F15" s="33" t="s">
        <v>200</v>
      </c>
      <c r="G15" s="51" t="s">
        <v>201</v>
      </c>
      <c r="H15" s="54" t="s">
        <v>202</v>
      </c>
      <c r="I15" s="37">
        <v>1</v>
      </c>
      <c r="J15" s="37"/>
      <c r="K15" s="37"/>
      <c r="L15" s="37"/>
      <c r="M15" s="37"/>
      <c r="N15" s="37"/>
      <c r="O15" s="37"/>
      <c r="P15" s="37"/>
      <c r="Q15" s="37"/>
      <c r="R15" s="37"/>
      <c r="S15" s="37"/>
      <c r="T15" s="37"/>
      <c r="U15" s="37"/>
      <c r="V15" s="37"/>
      <c r="W15" s="37"/>
      <c r="X15" s="37"/>
      <c r="Y15" s="37"/>
      <c r="Z15" s="37"/>
      <c r="AA15" s="37"/>
      <c r="AB15" s="37"/>
      <c r="AC15" s="37"/>
      <c r="AD15" s="37"/>
      <c r="AE15" s="37"/>
      <c r="AF15" s="37"/>
      <c r="AG15" s="38">
        <v>1</v>
      </c>
      <c r="AH15" s="37"/>
      <c r="AI15" s="37"/>
      <c r="AJ15" s="37"/>
      <c r="AK15" s="37"/>
      <c r="AL15" s="37"/>
      <c r="AM15" s="37"/>
      <c r="AN15" s="37"/>
      <c r="AO15" s="35" t="s">
        <v>69</v>
      </c>
      <c r="AP15" s="35" t="s">
        <v>69</v>
      </c>
      <c r="AQ15" s="35" t="s">
        <v>69</v>
      </c>
      <c r="AR15" s="35" t="s">
        <v>69</v>
      </c>
      <c r="AS15" s="35" t="s">
        <v>203</v>
      </c>
      <c r="AT15" s="35" t="s">
        <v>204</v>
      </c>
      <c r="AU15" s="35" t="s">
        <v>118</v>
      </c>
      <c r="AV15" s="35" t="s">
        <v>205</v>
      </c>
      <c r="AW15" s="35" t="s">
        <v>91</v>
      </c>
      <c r="AX15" s="35" t="s">
        <v>206</v>
      </c>
      <c r="AY15" s="35" t="s">
        <v>72</v>
      </c>
      <c r="AZ15" s="35" t="s">
        <v>207</v>
      </c>
      <c r="BA15" s="35" t="s">
        <v>76</v>
      </c>
      <c r="BB15" s="35" t="s">
        <v>208</v>
      </c>
      <c r="BC15" s="35" t="s">
        <v>209</v>
      </c>
      <c r="BD15" s="35" t="s">
        <v>210</v>
      </c>
      <c r="BE15" s="35" t="s">
        <v>211</v>
      </c>
      <c r="BF15" s="36" t="s">
        <v>97</v>
      </c>
    </row>
    <row r="16" spans="2:58" ht="15" customHeight="1">
      <c r="B16" s="31">
        <v>12</v>
      </c>
      <c r="C16" s="32" t="s">
        <v>212</v>
      </c>
      <c r="D16" s="33" t="s">
        <v>213</v>
      </c>
      <c r="E16" s="33" t="s">
        <v>214</v>
      </c>
      <c r="F16" s="33" t="s">
        <v>215</v>
      </c>
      <c r="G16" s="51" t="s">
        <v>216</v>
      </c>
      <c r="H16" s="54" t="s">
        <v>217</v>
      </c>
      <c r="I16" s="37">
        <v>1</v>
      </c>
      <c r="J16" s="37"/>
      <c r="K16" s="37"/>
      <c r="L16" s="37"/>
      <c r="M16" s="37"/>
      <c r="N16" s="37"/>
      <c r="O16" s="37"/>
      <c r="P16" s="37"/>
      <c r="Q16" s="37"/>
      <c r="R16" s="37"/>
      <c r="S16" s="37"/>
      <c r="T16" s="37">
        <v>1</v>
      </c>
      <c r="U16" s="37"/>
      <c r="V16" s="37"/>
      <c r="W16" s="37"/>
      <c r="X16" s="37"/>
      <c r="Y16" s="37"/>
      <c r="Z16" s="37"/>
      <c r="AA16" s="37"/>
      <c r="AB16" s="37"/>
      <c r="AC16" s="37"/>
      <c r="AD16" s="37">
        <v>1</v>
      </c>
      <c r="AE16" s="37"/>
      <c r="AF16" s="37"/>
      <c r="AG16" s="37"/>
      <c r="AH16" s="37"/>
      <c r="AI16" s="37"/>
      <c r="AJ16" s="37"/>
      <c r="AK16" s="37"/>
      <c r="AL16" s="37"/>
      <c r="AM16" s="37">
        <v>1</v>
      </c>
      <c r="AN16" s="37"/>
      <c r="AO16" s="35" t="s">
        <v>69</v>
      </c>
      <c r="AP16" s="35" t="s">
        <v>69</v>
      </c>
      <c r="AQ16" s="35" t="s">
        <v>69</v>
      </c>
      <c r="AR16" s="35" t="s">
        <v>69</v>
      </c>
      <c r="AS16" s="35" t="s">
        <v>218</v>
      </c>
      <c r="AT16" s="35" t="s">
        <v>219</v>
      </c>
      <c r="AU16" s="35" t="s">
        <v>118</v>
      </c>
      <c r="AV16" s="35" t="s">
        <v>220</v>
      </c>
      <c r="AW16" s="35" t="s">
        <v>91</v>
      </c>
      <c r="AX16" s="35" t="s">
        <v>221</v>
      </c>
      <c r="AY16" s="35" t="s">
        <v>72</v>
      </c>
      <c r="AZ16" s="35" t="s">
        <v>207</v>
      </c>
      <c r="BA16" s="35" t="s">
        <v>76</v>
      </c>
      <c r="BB16" s="35" t="s">
        <v>208</v>
      </c>
      <c r="BC16" s="35" t="s">
        <v>222</v>
      </c>
      <c r="BD16" s="35" t="s">
        <v>223</v>
      </c>
      <c r="BE16" s="35" t="s">
        <v>224</v>
      </c>
      <c r="BF16" s="36" t="s">
        <v>97</v>
      </c>
    </row>
    <row r="17" spans="2:58" ht="15" customHeight="1">
      <c r="B17" s="31">
        <v>13</v>
      </c>
      <c r="C17" s="32" t="s">
        <v>225</v>
      </c>
      <c r="D17" s="33" t="s">
        <v>226</v>
      </c>
      <c r="E17" s="33" t="s">
        <v>227</v>
      </c>
      <c r="F17" s="33" t="s">
        <v>228</v>
      </c>
      <c r="G17" s="51" t="s">
        <v>229</v>
      </c>
      <c r="H17" s="54" t="s">
        <v>230</v>
      </c>
      <c r="I17" s="37">
        <v>1</v>
      </c>
      <c r="J17" s="37"/>
      <c r="K17" s="37"/>
      <c r="L17" s="37"/>
      <c r="M17" s="37"/>
      <c r="N17" s="37"/>
      <c r="O17" s="37"/>
      <c r="P17" s="37"/>
      <c r="Q17" s="37"/>
      <c r="R17" s="37"/>
      <c r="S17" s="37"/>
      <c r="T17" s="37"/>
      <c r="U17" s="37"/>
      <c r="V17" s="37"/>
      <c r="W17" s="37">
        <v>1</v>
      </c>
      <c r="X17" s="37"/>
      <c r="Y17" s="37"/>
      <c r="Z17" s="37"/>
      <c r="AA17" s="37"/>
      <c r="AB17" s="37"/>
      <c r="AC17" s="37"/>
      <c r="AD17" s="37"/>
      <c r="AE17" s="37"/>
      <c r="AF17" s="37"/>
      <c r="AG17" s="37"/>
      <c r="AH17" s="37"/>
      <c r="AI17" s="37"/>
      <c r="AJ17" s="37"/>
      <c r="AK17" s="37">
        <v>1</v>
      </c>
      <c r="AL17" s="37"/>
      <c r="AM17" s="37"/>
      <c r="AN17" s="37"/>
      <c r="AO17" s="35" t="s">
        <v>69</v>
      </c>
      <c r="AP17" s="35" t="s">
        <v>69</v>
      </c>
      <c r="AQ17" s="35" t="s">
        <v>69</v>
      </c>
      <c r="AR17" s="35" t="s">
        <v>69</v>
      </c>
      <c r="AS17" s="35" t="s">
        <v>88</v>
      </c>
      <c r="AT17" s="35" t="s">
        <v>231</v>
      </c>
      <c r="AU17" s="35" t="s">
        <v>118</v>
      </c>
      <c r="AV17" s="35" t="s">
        <v>232</v>
      </c>
      <c r="AW17" s="35" t="s">
        <v>91</v>
      </c>
      <c r="AX17" s="35" t="s">
        <v>233</v>
      </c>
      <c r="AY17" s="35" t="s">
        <v>72</v>
      </c>
      <c r="AZ17" s="35" t="s">
        <v>207</v>
      </c>
      <c r="BA17" s="35" t="s">
        <v>76</v>
      </c>
      <c r="BB17" s="35" t="s">
        <v>208</v>
      </c>
      <c r="BC17" s="35" t="s">
        <v>234</v>
      </c>
      <c r="BD17" s="35" t="s">
        <v>235</v>
      </c>
      <c r="BE17" s="35" t="s">
        <v>236</v>
      </c>
      <c r="BF17" s="36" t="s">
        <v>97</v>
      </c>
    </row>
    <row r="18" spans="2:58" ht="15" customHeight="1">
      <c r="B18" s="31">
        <v>14</v>
      </c>
      <c r="C18" s="32" t="s">
        <v>237</v>
      </c>
      <c r="D18" s="33" t="s">
        <v>238</v>
      </c>
      <c r="E18" s="33" t="s">
        <v>239</v>
      </c>
      <c r="F18" s="33" t="s">
        <v>240</v>
      </c>
      <c r="G18" s="51" t="s">
        <v>241</v>
      </c>
      <c r="H18" s="54" t="s">
        <v>242</v>
      </c>
      <c r="I18" s="37"/>
      <c r="J18" s="37"/>
      <c r="K18" s="37"/>
      <c r="L18" s="37"/>
      <c r="M18" s="37">
        <v>1</v>
      </c>
      <c r="N18" s="37"/>
      <c r="O18" s="37"/>
      <c r="P18" s="37"/>
      <c r="Q18" s="37"/>
      <c r="R18" s="37"/>
      <c r="S18" s="37"/>
      <c r="T18" s="37"/>
      <c r="U18" s="37">
        <v>1</v>
      </c>
      <c r="V18" s="37"/>
      <c r="W18" s="37"/>
      <c r="X18" s="37"/>
      <c r="Y18" s="37"/>
      <c r="Z18" s="37"/>
      <c r="AA18" s="37"/>
      <c r="AB18" s="37"/>
      <c r="AC18" s="37"/>
      <c r="AD18" s="37"/>
      <c r="AE18" s="37"/>
      <c r="AF18" s="37"/>
      <c r="AG18" s="37"/>
      <c r="AH18" s="37"/>
      <c r="AI18" s="37"/>
      <c r="AJ18" s="37"/>
      <c r="AK18" s="37">
        <v>1</v>
      </c>
      <c r="AL18" s="37"/>
      <c r="AM18" s="37"/>
      <c r="AN18" s="37"/>
      <c r="AO18" s="35" t="s">
        <v>69</v>
      </c>
      <c r="AP18" s="35" t="s">
        <v>69</v>
      </c>
      <c r="AQ18" s="35" t="s">
        <v>69</v>
      </c>
      <c r="AR18" s="35" t="s">
        <v>69</v>
      </c>
      <c r="AS18" s="35" t="s">
        <v>243</v>
      </c>
      <c r="AT18" s="35" t="s">
        <v>244</v>
      </c>
      <c r="AU18" s="35" t="s">
        <v>91</v>
      </c>
      <c r="AV18" s="35" t="s">
        <v>245</v>
      </c>
      <c r="AW18" s="35" t="s">
        <v>74</v>
      </c>
      <c r="AX18" s="35" t="s">
        <v>244</v>
      </c>
      <c r="AY18" s="35" t="s">
        <v>91</v>
      </c>
      <c r="AZ18" s="35" t="s">
        <v>75</v>
      </c>
      <c r="BA18" s="35" t="s">
        <v>76</v>
      </c>
      <c r="BB18" s="35" t="s">
        <v>77</v>
      </c>
      <c r="BC18" s="35" t="s">
        <v>246</v>
      </c>
      <c r="BD18" s="35" t="s">
        <v>247</v>
      </c>
      <c r="BE18" s="35" t="s">
        <v>248</v>
      </c>
      <c r="BF18" s="36" t="s">
        <v>81</v>
      </c>
    </row>
    <row r="19" spans="2:58" ht="15" customHeight="1">
      <c r="B19" s="31">
        <v>15</v>
      </c>
      <c r="C19" s="32" t="s">
        <v>249</v>
      </c>
      <c r="D19" s="33" t="s">
        <v>250</v>
      </c>
      <c r="E19" s="33" t="s">
        <v>251</v>
      </c>
      <c r="F19" s="33" t="s">
        <v>252</v>
      </c>
      <c r="G19" s="51" t="s">
        <v>253</v>
      </c>
      <c r="H19" s="54" t="s">
        <v>254</v>
      </c>
      <c r="I19" s="37"/>
      <c r="J19" s="37"/>
      <c r="K19" s="37"/>
      <c r="L19" s="37"/>
      <c r="M19" s="37">
        <v>1</v>
      </c>
      <c r="N19" s="37"/>
      <c r="O19" s="37"/>
      <c r="P19" s="37"/>
      <c r="Q19" s="37"/>
      <c r="R19" s="37"/>
      <c r="S19" s="37">
        <v>1</v>
      </c>
      <c r="T19" s="37"/>
      <c r="U19" s="37"/>
      <c r="V19" s="37"/>
      <c r="W19" s="37"/>
      <c r="X19" s="37"/>
      <c r="Y19" s="37"/>
      <c r="Z19" s="37"/>
      <c r="AA19" s="37"/>
      <c r="AB19" s="37"/>
      <c r="AC19" s="37"/>
      <c r="AD19" s="37"/>
      <c r="AE19" s="37"/>
      <c r="AF19" s="37"/>
      <c r="AG19" s="37"/>
      <c r="AH19" s="37"/>
      <c r="AI19" s="37"/>
      <c r="AJ19" s="37"/>
      <c r="AK19" s="37">
        <v>1</v>
      </c>
      <c r="AL19" s="37"/>
      <c r="AM19" s="37"/>
      <c r="AN19" s="37"/>
      <c r="AO19" s="35" t="s">
        <v>69</v>
      </c>
      <c r="AP19" s="35" t="s">
        <v>69</v>
      </c>
      <c r="AQ19" s="35" t="s">
        <v>69</v>
      </c>
      <c r="AR19" s="35" t="s">
        <v>69</v>
      </c>
      <c r="AS19" s="35" t="s">
        <v>255</v>
      </c>
      <c r="AT19" s="35" t="s">
        <v>256</v>
      </c>
      <c r="AU19" s="35" t="s">
        <v>72</v>
      </c>
      <c r="AV19" s="35" t="s">
        <v>257</v>
      </c>
      <c r="AW19" s="35" t="s">
        <v>74</v>
      </c>
      <c r="AX19" s="35" t="s">
        <v>256</v>
      </c>
      <c r="AY19" s="35" t="s">
        <v>72</v>
      </c>
      <c r="AZ19" s="35" t="s">
        <v>75</v>
      </c>
      <c r="BA19" s="35" t="s">
        <v>76</v>
      </c>
      <c r="BB19" s="35" t="s">
        <v>77</v>
      </c>
      <c r="BC19" s="35" t="s">
        <v>258</v>
      </c>
      <c r="BD19" s="35" t="s">
        <v>259</v>
      </c>
      <c r="BE19" s="35" t="s">
        <v>260</v>
      </c>
      <c r="BF19" s="36" t="s">
        <v>81</v>
      </c>
    </row>
    <row r="20" spans="2:58" ht="15" customHeight="1">
      <c r="B20" s="31">
        <v>16</v>
      </c>
      <c r="C20" s="32" t="s">
        <v>261</v>
      </c>
      <c r="D20" s="33" t="s">
        <v>262</v>
      </c>
      <c r="E20" s="33" t="s">
        <v>263</v>
      </c>
      <c r="F20" s="33" t="s">
        <v>264</v>
      </c>
      <c r="G20" s="51" t="s">
        <v>265</v>
      </c>
      <c r="H20" s="54" t="s">
        <v>266</v>
      </c>
      <c r="I20" s="37"/>
      <c r="J20" s="37"/>
      <c r="K20" s="37"/>
      <c r="L20" s="37"/>
      <c r="M20" s="37">
        <v>1</v>
      </c>
      <c r="N20" s="37"/>
      <c r="O20" s="37"/>
      <c r="P20" s="37"/>
      <c r="Q20" s="37"/>
      <c r="R20" s="37"/>
      <c r="S20" s="37"/>
      <c r="T20" s="37">
        <v>1</v>
      </c>
      <c r="U20" s="37"/>
      <c r="V20" s="37"/>
      <c r="W20" s="37"/>
      <c r="X20" s="37"/>
      <c r="Y20" s="37"/>
      <c r="Z20" s="37"/>
      <c r="AA20" s="37"/>
      <c r="AB20" s="37"/>
      <c r="AC20" s="37"/>
      <c r="AD20" s="37"/>
      <c r="AE20" s="37"/>
      <c r="AF20" s="37"/>
      <c r="AG20" s="37"/>
      <c r="AH20" s="37"/>
      <c r="AI20" s="37"/>
      <c r="AJ20" s="37"/>
      <c r="AK20" s="37"/>
      <c r="AL20" s="37"/>
      <c r="AM20" s="37"/>
      <c r="AN20" s="37"/>
      <c r="AO20" s="35" t="s">
        <v>69</v>
      </c>
      <c r="AP20" s="35" t="s">
        <v>69</v>
      </c>
      <c r="AQ20" s="35" t="s">
        <v>69</v>
      </c>
      <c r="AR20" s="35" t="s">
        <v>69</v>
      </c>
      <c r="AS20" s="35" t="s">
        <v>267</v>
      </c>
      <c r="AT20" s="35" t="s">
        <v>117</v>
      </c>
      <c r="AU20" s="35" t="s">
        <v>118</v>
      </c>
      <c r="AV20" s="35" t="s">
        <v>268</v>
      </c>
      <c r="AW20" s="35" t="s">
        <v>74</v>
      </c>
      <c r="AX20" s="35" t="s">
        <v>117</v>
      </c>
      <c r="AY20" s="35" t="s">
        <v>118</v>
      </c>
      <c r="AZ20" s="35" t="s">
        <v>75</v>
      </c>
      <c r="BA20" s="35" t="s">
        <v>76</v>
      </c>
      <c r="BB20" s="35" t="s">
        <v>77</v>
      </c>
      <c r="BC20" s="35" t="s">
        <v>269</v>
      </c>
      <c r="BD20" s="35" t="s">
        <v>270</v>
      </c>
      <c r="BE20" s="35" t="s">
        <v>271</v>
      </c>
      <c r="BF20" s="36" t="s">
        <v>81</v>
      </c>
    </row>
    <row r="21" spans="2:58" ht="15" customHeight="1">
      <c r="B21" s="31">
        <v>17</v>
      </c>
      <c r="C21" s="32" t="s">
        <v>272</v>
      </c>
      <c r="D21" s="33" t="s">
        <v>273</v>
      </c>
      <c r="E21" s="33" t="s">
        <v>274</v>
      </c>
      <c r="F21" s="33" t="s">
        <v>275</v>
      </c>
      <c r="G21" s="51" t="s">
        <v>276</v>
      </c>
      <c r="H21" s="54" t="s">
        <v>277</v>
      </c>
      <c r="I21" s="37"/>
      <c r="J21" s="37"/>
      <c r="K21" s="37">
        <v>1</v>
      </c>
      <c r="L21" s="37"/>
      <c r="M21" s="37"/>
      <c r="N21" s="37"/>
      <c r="O21" s="37"/>
      <c r="P21" s="37"/>
      <c r="Q21" s="37"/>
      <c r="R21" s="37"/>
      <c r="S21" s="37"/>
      <c r="T21" s="37"/>
      <c r="U21" s="37"/>
      <c r="V21" s="37"/>
      <c r="W21" s="37"/>
      <c r="X21" s="37"/>
      <c r="Y21" s="37"/>
      <c r="Z21" s="37"/>
      <c r="AA21" s="37"/>
      <c r="AB21" s="37"/>
      <c r="AC21" s="37">
        <v>1</v>
      </c>
      <c r="AD21" s="37">
        <v>1</v>
      </c>
      <c r="AE21" s="37"/>
      <c r="AF21" s="37"/>
      <c r="AG21" s="37">
        <v>1</v>
      </c>
      <c r="AH21" s="37"/>
      <c r="AI21" s="37"/>
      <c r="AJ21" s="37"/>
      <c r="AK21" s="37"/>
      <c r="AL21" s="37"/>
      <c r="AM21" s="37"/>
      <c r="AN21" s="37"/>
      <c r="AO21" s="35" t="s">
        <v>69</v>
      </c>
      <c r="AP21" s="35" t="s">
        <v>69</v>
      </c>
      <c r="AQ21" s="35" t="s">
        <v>69</v>
      </c>
      <c r="AR21" s="35" t="s">
        <v>69</v>
      </c>
      <c r="AS21" s="35" t="s">
        <v>69</v>
      </c>
      <c r="AT21" s="35" t="s">
        <v>278</v>
      </c>
      <c r="AU21" s="35" t="s">
        <v>91</v>
      </c>
      <c r="AV21" s="35" t="s">
        <v>279</v>
      </c>
      <c r="AW21" s="35" t="s">
        <v>193</v>
      </c>
      <c r="AX21" s="35" t="s">
        <v>280</v>
      </c>
      <c r="AY21" s="35" t="s">
        <v>281</v>
      </c>
      <c r="AZ21" s="35" t="s">
        <v>207</v>
      </c>
      <c r="BA21" s="35" t="s">
        <v>76</v>
      </c>
      <c r="BB21" s="35" t="s">
        <v>77</v>
      </c>
      <c r="BC21" s="35" t="s">
        <v>282</v>
      </c>
      <c r="BD21" s="35" t="s">
        <v>283</v>
      </c>
      <c r="BE21" s="35" t="s">
        <v>284</v>
      </c>
      <c r="BF21" s="36" t="s">
        <v>81</v>
      </c>
    </row>
    <row r="22" spans="2:58" ht="15" customHeight="1">
      <c r="B22" s="31">
        <v>18</v>
      </c>
      <c r="C22" s="32" t="s">
        <v>285</v>
      </c>
      <c r="D22" s="33" t="s">
        <v>286</v>
      </c>
      <c r="E22" s="33" t="s">
        <v>287</v>
      </c>
      <c r="F22" s="33" t="s">
        <v>288</v>
      </c>
      <c r="G22" s="51" t="s">
        <v>289</v>
      </c>
      <c r="H22" s="54" t="s">
        <v>290</v>
      </c>
      <c r="I22" s="37">
        <v>1</v>
      </c>
      <c r="J22" s="37"/>
      <c r="K22" s="37"/>
      <c r="L22" s="37"/>
      <c r="M22" s="37">
        <v>1</v>
      </c>
      <c r="N22" s="37"/>
      <c r="O22" s="37"/>
      <c r="P22" s="37"/>
      <c r="Q22" s="37"/>
      <c r="R22" s="37"/>
      <c r="S22" s="37">
        <v>1</v>
      </c>
      <c r="T22" s="37"/>
      <c r="U22" s="37"/>
      <c r="V22" s="37"/>
      <c r="W22" s="37"/>
      <c r="X22" s="37"/>
      <c r="Y22" s="37"/>
      <c r="Z22" s="37"/>
      <c r="AA22" s="37"/>
      <c r="AB22" s="37"/>
      <c r="AC22" s="37"/>
      <c r="AD22" s="37"/>
      <c r="AE22" s="37">
        <v>1</v>
      </c>
      <c r="AF22" s="37"/>
      <c r="AG22" s="37"/>
      <c r="AH22" s="37"/>
      <c r="AI22" s="37"/>
      <c r="AJ22" s="37"/>
      <c r="AK22" s="37"/>
      <c r="AL22" s="37"/>
      <c r="AM22" s="37"/>
      <c r="AN22" s="37"/>
      <c r="AO22" s="35" t="s">
        <v>69</v>
      </c>
      <c r="AP22" s="35" t="s">
        <v>69</v>
      </c>
      <c r="AQ22" s="35" t="s">
        <v>69</v>
      </c>
      <c r="AR22" s="35" t="s">
        <v>69</v>
      </c>
      <c r="AS22" s="35" t="s">
        <v>69</v>
      </c>
      <c r="AT22" s="35" t="s">
        <v>291</v>
      </c>
      <c r="AU22" s="35" t="s">
        <v>74</v>
      </c>
      <c r="AV22" s="35" t="s">
        <v>292</v>
      </c>
      <c r="AW22" s="35" t="s">
        <v>193</v>
      </c>
      <c r="AX22" s="35" t="s">
        <v>291</v>
      </c>
      <c r="AY22" s="35" t="s">
        <v>74</v>
      </c>
      <c r="AZ22" s="35" t="s">
        <v>207</v>
      </c>
      <c r="BA22" s="35" t="s">
        <v>76</v>
      </c>
      <c r="BB22" s="35" t="s">
        <v>77</v>
      </c>
      <c r="BC22" s="35" t="s">
        <v>293</v>
      </c>
      <c r="BD22" s="35" t="s">
        <v>294</v>
      </c>
      <c r="BE22" s="35" t="s">
        <v>69</v>
      </c>
      <c r="BF22" s="36" t="s">
        <v>81</v>
      </c>
    </row>
    <row r="23" spans="2:58" ht="15" customHeight="1">
      <c r="B23" s="31">
        <v>19</v>
      </c>
      <c r="C23" s="32" t="s">
        <v>295</v>
      </c>
      <c r="D23" s="33" t="s">
        <v>296</v>
      </c>
      <c r="E23" s="33" t="s">
        <v>297</v>
      </c>
      <c r="F23" s="33" t="s">
        <v>298</v>
      </c>
      <c r="G23" s="51" t="s">
        <v>299</v>
      </c>
      <c r="H23" s="54" t="s">
        <v>300</v>
      </c>
      <c r="I23" s="37"/>
      <c r="J23" s="37"/>
      <c r="K23" s="37"/>
      <c r="L23" s="37">
        <v>1</v>
      </c>
      <c r="M23" s="37"/>
      <c r="N23" s="37"/>
      <c r="O23" s="37"/>
      <c r="P23" s="37"/>
      <c r="Q23" s="37"/>
      <c r="R23" s="37"/>
      <c r="S23" s="37"/>
      <c r="T23" s="37"/>
      <c r="U23" s="37"/>
      <c r="V23" s="37">
        <v>1</v>
      </c>
      <c r="W23" s="37"/>
      <c r="X23" s="37"/>
      <c r="Y23" s="37"/>
      <c r="Z23" s="37"/>
      <c r="AA23" s="37"/>
      <c r="AB23" s="37">
        <v>1</v>
      </c>
      <c r="AC23" s="37"/>
      <c r="AD23" s="37"/>
      <c r="AE23" s="37"/>
      <c r="AF23" s="37"/>
      <c r="AG23" s="37"/>
      <c r="AH23" s="37"/>
      <c r="AI23" s="37"/>
      <c r="AJ23" s="37"/>
      <c r="AK23" s="37"/>
      <c r="AL23" s="37"/>
      <c r="AM23" s="37">
        <v>1</v>
      </c>
      <c r="AN23" s="37"/>
      <c r="AO23" s="35" t="s">
        <v>69</v>
      </c>
      <c r="AP23" s="35" t="s">
        <v>69</v>
      </c>
      <c r="AQ23" s="35" t="s">
        <v>69</v>
      </c>
      <c r="AR23" s="35" t="s">
        <v>69</v>
      </c>
      <c r="AS23" s="35" t="s">
        <v>69</v>
      </c>
      <c r="AT23" s="35" t="s">
        <v>301</v>
      </c>
      <c r="AU23" s="35" t="s">
        <v>74</v>
      </c>
      <c r="AV23" s="35" t="s">
        <v>302</v>
      </c>
      <c r="AW23" s="35" t="s">
        <v>193</v>
      </c>
      <c r="AX23" s="35" t="s">
        <v>301</v>
      </c>
      <c r="AY23" s="35" t="s">
        <v>74</v>
      </c>
      <c r="AZ23" s="35" t="s">
        <v>207</v>
      </c>
      <c r="BA23" s="35" t="s">
        <v>76</v>
      </c>
      <c r="BB23" s="35" t="s">
        <v>77</v>
      </c>
      <c r="BC23" s="35" t="s">
        <v>303</v>
      </c>
      <c r="BD23" s="35" t="s">
        <v>304</v>
      </c>
      <c r="BE23" s="35" t="s">
        <v>69</v>
      </c>
      <c r="BF23" s="36" t="s">
        <v>81</v>
      </c>
    </row>
    <row r="24" spans="2:58" ht="15" customHeight="1">
      <c r="B24" s="31">
        <v>20</v>
      </c>
      <c r="C24" s="32" t="s">
        <v>305</v>
      </c>
      <c r="D24" s="33" t="s">
        <v>306</v>
      </c>
      <c r="E24" s="33" t="s">
        <v>307</v>
      </c>
      <c r="F24" s="33" t="s">
        <v>308</v>
      </c>
      <c r="G24" s="51" t="s">
        <v>309</v>
      </c>
      <c r="H24" s="54" t="s">
        <v>310</v>
      </c>
      <c r="I24" s="37">
        <v>1</v>
      </c>
      <c r="J24" s="37"/>
      <c r="K24" s="37"/>
      <c r="L24" s="37"/>
      <c r="M24" s="37"/>
      <c r="N24" s="37"/>
      <c r="O24" s="37"/>
      <c r="P24" s="37"/>
      <c r="Q24" s="37"/>
      <c r="R24" s="37"/>
      <c r="S24" s="37"/>
      <c r="T24" s="37">
        <v>1</v>
      </c>
      <c r="U24" s="37"/>
      <c r="V24" s="37"/>
      <c r="W24" s="37"/>
      <c r="X24" s="37"/>
      <c r="Y24" s="37"/>
      <c r="Z24" s="37"/>
      <c r="AA24" s="37"/>
      <c r="AB24" s="37"/>
      <c r="AC24" s="37"/>
      <c r="AD24" s="37"/>
      <c r="AE24" s="37"/>
      <c r="AF24" s="37"/>
      <c r="AG24" s="37">
        <v>1</v>
      </c>
      <c r="AH24" s="37"/>
      <c r="AI24" s="37"/>
      <c r="AJ24" s="37"/>
      <c r="AK24" s="37"/>
      <c r="AL24" s="37"/>
      <c r="AM24" s="37"/>
      <c r="AN24" s="37"/>
      <c r="AO24" s="35" t="s">
        <v>69</v>
      </c>
      <c r="AP24" s="35" t="s">
        <v>69</v>
      </c>
      <c r="AQ24" s="35" t="s">
        <v>69</v>
      </c>
      <c r="AR24" s="35" t="s">
        <v>69</v>
      </c>
      <c r="AS24" s="35" t="s">
        <v>311</v>
      </c>
      <c r="AT24" s="35" t="s">
        <v>312</v>
      </c>
      <c r="AU24" s="35" t="s">
        <v>281</v>
      </c>
      <c r="AV24" s="35" t="s">
        <v>313</v>
      </c>
      <c r="AW24" s="35" t="s">
        <v>74</v>
      </c>
      <c r="AX24" s="35" t="s">
        <v>314</v>
      </c>
      <c r="AY24" s="35" t="s">
        <v>118</v>
      </c>
      <c r="AZ24" s="35" t="s">
        <v>207</v>
      </c>
      <c r="BA24" s="35" t="s">
        <v>76</v>
      </c>
      <c r="BB24" s="35" t="s">
        <v>208</v>
      </c>
      <c r="BC24" s="35" t="s">
        <v>315</v>
      </c>
      <c r="BD24" s="35" t="s">
        <v>316</v>
      </c>
      <c r="BE24" s="35" t="s">
        <v>317</v>
      </c>
      <c r="BF24" s="36" t="s">
        <v>97</v>
      </c>
    </row>
    <row r="25" spans="2:58" ht="15" customHeight="1">
      <c r="B25" s="31">
        <v>21</v>
      </c>
      <c r="C25" s="32" t="s">
        <v>318</v>
      </c>
      <c r="D25" s="33" t="s">
        <v>319</v>
      </c>
      <c r="E25" s="33" t="s">
        <v>320</v>
      </c>
      <c r="F25" s="33" t="s">
        <v>321</v>
      </c>
      <c r="G25" s="51" t="s">
        <v>322</v>
      </c>
      <c r="H25" s="54" t="s">
        <v>323</v>
      </c>
      <c r="I25" s="37">
        <v>1</v>
      </c>
      <c r="J25" s="37"/>
      <c r="K25" s="37"/>
      <c r="L25" s="37"/>
      <c r="M25" s="37"/>
      <c r="N25" s="37"/>
      <c r="O25" s="37"/>
      <c r="P25" s="37"/>
      <c r="Q25" s="37"/>
      <c r="R25" s="37"/>
      <c r="S25" s="37">
        <v>1</v>
      </c>
      <c r="T25" s="37"/>
      <c r="U25" s="37"/>
      <c r="V25" s="37"/>
      <c r="W25" s="37"/>
      <c r="X25" s="37"/>
      <c r="Y25" s="37"/>
      <c r="Z25" s="37"/>
      <c r="AA25" s="37"/>
      <c r="AB25" s="37"/>
      <c r="AC25" s="37"/>
      <c r="AD25" s="37"/>
      <c r="AE25" s="37">
        <v>1</v>
      </c>
      <c r="AF25" s="37"/>
      <c r="AG25" s="37"/>
      <c r="AH25" s="37"/>
      <c r="AI25" s="37"/>
      <c r="AJ25" s="37"/>
      <c r="AK25" s="37"/>
      <c r="AL25" s="37"/>
      <c r="AM25" s="37">
        <v>1</v>
      </c>
      <c r="AN25" s="37"/>
      <c r="AO25" s="35" t="s">
        <v>69</v>
      </c>
      <c r="AP25" s="35" t="s">
        <v>69</v>
      </c>
      <c r="AQ25" s="35" t="s">
        <v>69</v>
      </c>
      <c r="AR25" s="35" t="s">
        <v>69</v>
      </c>
      <c r="AS25" s="35" t="s">
        <v>69</v>
      </c>
      <c r="AT25" s="35" t="s">
        <v>324</v>
      </c>
      <c r="AU25" s="35" t="s">
        <v>91</v>
      </c>
      <c r="AV25" s="35" t="s">
        <v>325</v>
      </c>
      <c r="AW25" s="35" t="s">
        <v>74</v>
      </c>
      <c r="AX25" s="35" t="s">
        <v>324</v>
      </c>
      <c r="AY25" s="35" t="s">
        <v>91</v>
      </c>
      <c r="AZ25" s="35" t="s">
        <v>207</v>
      </c>
      <c r="BA25" s="35" t="s">
        <v>76</v>
      </c>
      <c r="BB25" s="35" t="s">
        <v>77</v>
      </c>
      <c r="BC25" s="35" t="s">
        <v>326</v>
      </c>
      <c r="BD25" s="35" t="s">
        <v>327</v>
      </c>
      <c r="BE25" s="35" t="s">
        <v>69</v>
      </c>
      <c r="BF25" s="36" t="s">
        <v>81</v>
      </c>
    </row>
    <row r="26" spans="2:58" ht="15" customHeight="1">
      <c r="B26" s="31">
        <v>22</v>
      </c>
      <c r="C26" s="32" t="s">
        <v>328</v>
      </c>
      <c r="D26" s="33" t="s">
        <v>329</v>
      </c>
      <c r="E26" s="33" t="s">
        <v>330</v>
      </c>
      <c r="F26" s="33" t="s">
        <v>331</v>
      </c>
      <c r="G26" s="51" t="s">
        <v>332</v>
      </c>
      <c r="H26" s="54" t="s">
        <v>333</v>
      </c>
      <c r="I26" s="37">
        <v>1</v>
      </c>
      <c r="J26" s="37"/>
      <c r="K26" s="37"/>
      <c r="L26" s="37"/>
      <c r="M26" s="37"/>
      <c r="N26" s="37"/>
      <c r="O26" s="37"/>
      <c r="P26" s="37"/>
      <c r="Q26" s="37"/>
      <c r="R26" s="37"/>
      <c r="S26" s="37">
        <v>1</v>
      </c>
      <c r="T26" s="37"/>
      <c r="U26" s="37"/>
      <c r="V26" s="37"/>
      <c r="W26" s="37"/>
      <c r="X26" s="37"/>
      <c r="Y26" s="37"/>
      <c r="Z26" s="37"/>
      <c r="AA26" s="37"/>
      <c r="AB26" s="37"/>
      <c r="AC26" s="37"/>
      <c r="AD26" s="37"/>
      <c r="AE26" s="37"/>
      <c r="AF26" s="37"/>
      <c r="AG26" s="37"/>
      <c r="AH26" s="37"/>
      <c r="AI26" s="37"/>
      <c r="AJ26" s="37"/>
      <c r="AK26" s="37">
        <v>1</v>
      </c>
      <c r="AL26" s="37"/>
      <c r="AM26" s="37"/>
      <c r="AN26" s="37"/>
      <c r="AO26" s="35" t="s">
        <v>69</v>
      </c>
      <c r="AP26" s="35" t="s">
        <v>69</v>
      </c>
      <c r="AQ26" s="35" t="s">
        <v>69</v>
      </c>
      <c r="AR26" s="35" t="s">
        <v>69</v>
      </c>
      <c r="AS26" s="35" t="s">
        <v>69</v>
      </c>
      <c r="AT26" s="35" t="s">
        <v>334</v>
      </c>
      <c r="AU26" s="35" t="s">
        <v>74</v>
      </c>
      <c r="AV26" s="35" t="s">
        <v>279</v>
      </c>
      <c r="AW26" s="35" t="s">
        <v>193</v>
      </c>
      <c r="AX26" s="35" t="s">
        <v>334</v>
      </c>
      <c r="AY26" s="35" t="s">
        <v>74</v>
      </c>
      <c r="AZ26" s="35" t="s">
        <v>207</v>
      </c>
      <c r="BA26" s="35" t="s">
        <v>76</v>
      </c>
      <c r="BB26" s="35" t="s">
        <v>77</v>
      </c>
      <c r="BC26" s="35" t="s">
        <v>335</v>
      </c>
      <c r="BD26" s="35" t="s">
        <v>336</v>
      </c>
      <c r="BE26" s="35" t="s">
        <v>69</v>
      </c>
      <c r="BF26" s="36" t="s">
        <v>81</v>
      </c>
    </row>
    <row r="27" spans="2:58" ht="15" customHeight="1">
      <c r="B27" s="31">
        <v>23</v>
      </c>
      <c r="C27" s="32" t="s">
        <v>337</v>
      </c>
      <c r="D27" s="33" t="s">
        <v>338</v>
      </c>
      <c r="E27" s="33" t="s">
        <v>339</v>
      </c>
      <c r="F27" s="33" t="s">
        <v>340</v>
      </c>
      <c r="G27" s="51" t="s">
        <v>341</v>
      </c>
      <c r="H27" s="54" t="s">
        <v>342</v>
      </c>
      <c r="I27" s="37"/>
      <c r="J27" s="37">
        <v>1</v>
      </c>
      <c r="K27" s="37"/>
      <c r="L27" s="37"/>
      <c r="M27" s="37"/>
      <c r="N27" s="37"/>
      <c r="O27" s="37"/>
      <c r="P27" s="37"/>
      <c r="Q27" s="37"/>
      <c r="R27" s="37"/>
      <c r="S27" s="37"/>
      <c r="T27" s="37">
        <v>1</v>
      </c>
      <c r="U27" s="37"/>
      <c r="V27" s="37"/>
      <c r="W27" s="37"/>
      <c r="X27" s="37"/>
      <c r="Y27" s="37"/>
      <c r="Z27" s="37"/>
      <c r="AA27" s="37"/>
      <c r="AB27" s="37"/>
      <c r="AC27" s="37">
        <v>1</v>
      </c>
      <c r="AD27" s="37"/>
      <c r="AE27" s="37"/>
      <c r="AF27" s="37"/>
      <c r="AG27" s="37">
        <v>1</v>
      </c>
      <c r="AH27" s="37"/>
      <c r="AI27" s="37"/>
      <c r="AJ27" s="37"/>
      <c r="AK27" s="37"/>
      <c r="AL27" s="37"/>
      <c r="AM27" s="37"/>
      <c r="AN27" s="37"/>
      <c r="AO27" s="35" t="s">
        <v>343</v>
      </c>
      <c r="AP27" s="35" t="s">
        <v>343</v>
      </c>
      <c r="AQ27" s="35" t="s">
        <v>344</v>
      </c>
      <c r="AR27" s="35" t="s">
        <v>343</v>
      </c>
      <c r="AS27" s="35" t="s">
        <v>343</v>
      </c>
      <c r="AT27" s="35" t="s">
        <v>345</v>
      </c>
      <c r="AU27" s="35" t="s">
        <v>72</v>
      </c>
      <c r="AV27" s="35" t="s">
        <v>346</v>
      </c>
      <c r="AW27" s="35" t="s">
        <v>91</v>
      </c>
      <c r="AX27" s="35" t="s">
        <v>347</v>
      </c>
      <c r="AY27" s="35" t="s">
        <v>93</v>
      </c>
      <c r="AZ27" s="35" t="s">
        <v>75</v>
      </c>
      <c r="BA27" s="35" t="s">
        <v>76</v>
      </c>
      <c r="BB27" s="35" t="s">
        <v>77</v>
      </c>
      <c r="BC27" s="35" t="s">
        <v>348</v>
      </c>
      <c r="BD27" s="35" t="s">
        <v>349</v>
      </c>
      <c r="BE27" s="35" t="s">
        <v>350</v>
      </c>
      <c r="BF27" s="36" t="s">
        <v>351</v>
      </c>
    </row>
    <row r="28" spans="2:58" ht="15" customHeight="1">
      <c r="B28" s="31">
        <v>24</v>
      </c>
      <c r="C28" s="32" t="s">
        <v>352</v>
      </c>
      <c r="D28" s="33" t="s">
        <v>353</v>
      </c>
      <c r="E28" s="33" t="s">
        <v>354</v>
      </c>
      <c r="F28" s="33" t="s">
        <v>355</v>
      </c>
      <c r="G28" s="51" t="s">
        <v>356</v>
      </c>
      <c r="H28" s="54" t="s">
        <v>357</v>
      </c>
      <c r="I28" s="37"/>
      <c r="J28" s="37">
        <v>1</v>
      </c>
      <c r="K28" s="37"/>
      <c r="L28" s="37"/>
      <c r="M28" s="37"/>
      <c r="N28" s="37"/>
      <c r="O28" s="37"/>
      <c r="P28" s="37"/>
      <c r="Q28" s="37"/>
      <c r="R28" s="37"/>
      <c r="S28" s="37">
        <v>1</v>
      </c>
      <c r="T28" s="37"/>
      <c r="U28" s="37">
        <v>1</v>
      </c>
      <c r="V28" s="37">
        <v>1</v>
      </c>
      <c r="W28" s="37">
        <v>1</v>
      </c>
      <c r="X28" s="37">
        <v>1</v>
      </c>
      <c r="Y28" s="37"/>
      <c r="Z28" s="37"/>
      <c r="AA28" s="37">
        <v>1</v>
      </c>
      <c r="AB28" s="37"/>
      <c r="AC28" s="37">
        <v>1</v>
      </c>
      <c r="AD28" s="37"/>
      <c r="AE28" s="37"/>
      <c r="AF28" s="37"/>
      <c r="AG28" s="37">
        <v>1</v>
      </c>
      <c r="AH28" s="37"/>
      <c r="AI28" s="37"/>
      <c r="AJ28" s="37"/>
      <c r="AK28" s="37"/>
      <c r="AL28" s="37"/>
      <c r="AM28" s="37"/>
      <c r="AN28" s="37"/>
      <c r="AO28" s="35" t="s">
        <v>343</v>
      </c>
      <c r="AP28" s="35" t="s">
        <v>343</v>
      </c>
      <c r="AQ28" s="35" t="s">
        <v>343</v>
      </c>
      <c r="AR28" s="35" t="s">
        <v>343</v>
      </c>
      <c r="AS28" s="35" t="s">
        <v>343</v>
      </c>
      <c r="AT28" s="35" t="s">
        <v>358</v>
      </c>
      <c r="AU28" s="35" t="s">
        <v>72</v>
      </c>
      <c r="AV28" s="35" t="s">
        <v>359</v>
      </c>
      <c r="AW28" s="35" t="s">
        <v>118</v>
      </c>
      <c r="AX28" s="35" t="s">
        <v>360</v>
      </c>
      <c r="AY28" s="35" t="s">
        <v>93</v>
      </c>
      <c r="AZ28" s="35" t="s">
        <v>207</v>
      </c>
      <c r="BA28" s="35" t="s">
        <v>76</v>
      </c>
      <c r="BB28" s="35" t="s">
        <v>208</v>
      </c>
      <c r="BC28" s="35" t="s">
        <v>361</v>
      </c>
      <c r="BD28" s="35" t="s">
        <v>362</v>
      </c>
      <c r="BE28" s="35" t="s">
        <v>363</v>
      </c>
      <c r="BF28" s="36" t="s">
        <v>364</v>
      </c>
    </row>
    <row r="29" spans="2:58" ht="15" customHeight="1">
      <c r="B29" s="31">
        <v>25</v>
      </c>
      <c r="C29" s="32" t="s">
        <v>365</v>
      </c>
      <c r="D29" s="33" t="s">
        <v>366</v>
      </c>
      <c r="E29" s="33" t="s">
        <v>367</v>
      </c>
      <c r="F29" s="33" t="s">
        <v>368</v>
      </c>
      <c r="G29" s="51" t="s">
        <v>369</v>
      </c>
      <c r="H29" s="54" t="s">
        <v>370</v>
      </c>
      <c r="I29" s="37"/>
      <c r="J29" s="37">
        <v>1</v>
      </c>
      <c r="K29" s="37"/>
      <c r="L29" s="37"/>
      <c r="M29" s="37"/>
      <c r="N29" s="37"/>
      <c r="O29" s="37"/>
      <c r="P29" s="37"/>
      <c r="Q29" s="37"/>
      <c r="R29" s="37"/>
      <c r="S29" s="37">
        <v>1</v>
      </c>
      <c r="T29" s="37">
        <v>1</v>
      </c>
      <c r="U29" s="37">
        <v>1</v>
      </c>
      <c r="V29" s="37">
        <v>1</v>
      </c>
      <c r="W29" s="37">
        <v>1</v>
      </c>
      <c r="X29" s="37">
        <v>1</v>
      </c>
      <c r="Y29" s="37"/>
      <c r="Z29" s="37"/>
      <c r="AA29" s="37">
        <v>1</v>
      </c>
      <c r="AB29" s="37"/>
      <c r="AC29" s="37"/>
      <c r="AD29" s="37">
        <v>1</v>
      </c>
      <c r="AE29" s="37"/>
      <c r="AF29" s="37"/>
      <c r="AG29" s="37"/>
      <c r="AH29" s="37"/>
      <c r="AI29" s="37"/>
      <c r="AJ29" s="37"/>
      <c r="AK29" s="37"/>
      <c r="AL29" s="37"/>
      <c r="AM29" s="37">
        <v>1</v>
      </c>
      <c r="AN29" s="37"/>
      <c r="AO29" s="35" t="s">
        <v>343</v>
      </c>
      <c r="AP29" s="35" t="s">
        <v>343</v>
      </c>
      <c r="AQ29" s="35" t="s">
        <v>343</v>
      </c>
      <c r="AR29" s="35" t="s">
        <v>343</v>
      </c>
      <c r="AS29" s="35" t="s">
        <v>343</v>
      </c>
      <c r="AT29" s="35" t="s">
        <v>371</v>
      </c>
      <c r="AU29" s="35" t="s">
        <v>72</v>
      </c>
      <c r="AV29" s="35" t="s">
        <v>372</v>
      </c>
      <c r="AW29" s="35" t="s">
        <v>118</v>
      </c>
      <c r="AX29" s="35" t="s">
        <v>373</v>
      </c>
      <c r="AY29" s="35" t="s">
        <v>93</v>
      </c>
      <c r="AZ29" s="35" t="s">
        <v>207</v>
      </c>
      <c r="BA29" s="35" t="s">
        <v>76</v>
      </c>
      <c r="BB29" s="35" t="s">
        <v>208</v>
      </c>
      <c r="BC29" s="35" t="s">
        <v>374</v>
      </c>
      <c r="BD29" s="35" t="s">
        <v>375</v>
      </c>
      <c r="BE29" s="35" t="s">
        <v>376</v>
      </c>
      <c r="BF29" s="36" t="s">
        <v>364</v>
      </c>
    </row>
    <row r="30" spans="2:58" ht="15" customHeight="1">
      <c r="B30" s="31">
        <v>26</v>
      </c>
      <c r="C30" s="32" t="s">
        <v>377</v>
      </c>
      <c r="D30" s="33" t="s">
        <v>378</v>
      </c>
      <c r="E30" s="33" t="s">
        <v>379</v>
      </c>
      <c r="F30" s="33" t="s">
        <v>380</v>
      </c>
      <c r="G30" s="51" t="s">
        <v>381</v>
      </c>
      <c r="H30" s="54" t="s">
        <v>382</v>
      </c>
      <c r="I30" s="37"/>
      <c r="J30" s="37">
        <v>1</v>
      </c>
      <c r="K30" s="37"/>
      <c r="L30" s="37"/>
      <c r="M30" s="37"/>
      <c r="N30" s="37"/>
      <c r="O30" s="37"/>
      <c r="P30" s="37"/>
      <c r="Q30" s="37"/>
      <c r="R30" s="37"/>
      <c r="S30" s="37">
        <v>1</v>
      </c>
      <c r="T30" s="37"/>
      <c r="U30" s="37">
        <v>1</v>
      </c>
      <c r="V30" s="37">
        <v>1</v>
      </c>
      <c r="W30" s="37">
        <v>1</v>
      </c>
      <c r="X30" s="37">
        <v>1</v>
      </c>
      <c r="Y30" s="37"/>
      <c r="Z30" s="37"/>
      <c r="AA30" s="37">
        <v>1</v>
      </c>
      <c r="AB30" s="37"/>
      <c r="AC30" s="37"/>
      <c r="AD30" s="37"/>
      <c r="AE30" s="37"/>
      <c r="AF30" s="37"/>
      <c r="AG30" s="37"/>
      <c r="AH30" s="37"/>
      <c r="AI30" s="37"/>
      <c r="AJ30" s="37"/>
      <c r="AK30" s="37"/>
      <c r="AL30" s="37"/>
      <c r="AM30" s="37">
        <v>1</v>
      </c>
      <c r="AN30" s="37"/>
      <c r="AO30" s="35" t="s">
        <v>343</v>
      </c>
      <c r="AP30" s="35" t="s">
        <v>343</v>
      </c>
      <c r="AQ30" s="35" t="s">
        <v>343</v>
      </c>
      <c r="AR30" s="35" t="s">
        <v>343</v>
      </c>
      <c r="AS30" s="35" t="s">
        <v>343</v>
      </c>
      <c r="AT30" s="35" t="s">
        <v>383</v>
      </c>
      <c r="AU30" s="35" t="s">
        <v>281</v>
      </c>
      <c r="AV30" s="35" t="s">
        <v>384</v>
      </c>
      <c r="AW30" s="35" t="s">
        <v>281</v>
      </c>
      <c r="AX30" s="35" t="s">
        <v>385</v>
      </c>
      <c r="AY30" s="35" t="s">
        <v>118</v>
      </c>
      <c r="AZ30" s="35" t="s">
        <v>207</v>
      </c>
      <c r="BA30" s="35" t="s">
        <v>76</v>
      </c>
      <c r="BB30" s="35" t="s">
        <v>77</v>
      </c>
      <c r="BC30" s="35" t="s">
        <v>386</v>
      </c>
      <c r="BD30" s="35" t="s">
        <v>387</v>
      </c>
      <c r="BE30" s="35" t="s">
        <v>388</v>
      </c>
      <c r="BF30" s="36" t="s">
        <v>351</v>
      </c>
    </row>
    <row r="31" spans="2:58" ht="15" customHeight="1">
      <c r="B31" s="31">
        <v>27</v>
      </c>
      <c r="C31" s="32" t="s">
        <v>389</v>
      </c>
      <c r="D31" s="33" t="s">
        <v>390</v>
      </c>
      <c r="E31" s="33" t="s">
        <v>391</v>
      </c>
      <c r="F31" s="33" t="s">
        <v>392</v>
      </c>
      <c r="G31" s="51" t="s">
        <v>393</v>
      </c>
      <c r="H31" s="54" t="s">
        <v>394</v>
      </c>
      <c r="I31" s="37"/>
      <c r="J31" s="37"/>
      <c r="K31" s="37">
        <v>1</v>
      </c>
      <c r="L31" s="37"/>
      <c r="M31" s="37"/>
      <c r="N31" s="37"/>
      <c r="O31" s="37"/>
      <c r="P31" s="37"/>
      <c r="Q31" s="37"/>
      <c r="R31" s="37"/>
      <c r="S31" s="37"/>
      <c r="T31" s="37"/>
      <c r="U31" s="37"/>
      <c r="V31" s="37"/>
      <c r="W31" s="37"/>
      <c r="X31" s="37">
        <v>1</v>
      </c>
      <c r="Y31" s="37"/>
      <c r="Z31" s="37"/>
      <c r="AA31" s="37"/>
      <c r="AB31" s="37"/>
      <c r="AC31" s="37"/>
      <c r="AD31" s="37"/>
      <c r="AE31" s="37"/>
      <c r="AF31" s="37"/>
      <c r="AG31" s="37"/>
      <c r="AH31" s="37"/>
      <c r="AI31" s="37"/>
      <c r="AJ31" s="37"/>
      <c r="AK31" s="37"/>
      <c r="AL31" s="37"/>
      <c r="AM31" s="37">
        <v>1</v>
      </c>
      <c r="AN31" s="37"/>
      <c r="AO31" s="35" t="s">
        <v>395</v>
      </c>
      <c r="AP31" s="35" t="s">
        <v>395</v>
      </c>
      <c r="AQ31" s="35" t="s">
        <v>395</v>
      </c>
      <c r="AR31" s="35" t="s">
        <v>395</v>
      </c>
      <c r="AS31" s="35" t="s">
        <v>395</v>
      </c>
      <c r="AT31" s="35" t="s">
        <v>396</v>
      </c>
      <c r="AU31" s="35" t="s">
        <v>91</v>
      </c>
      <c r="AV31" s="35" t="s">
        <v>346</v>
      </c>
      <c r="AW31" s="35" t="s">
        <v>91</v>
      </c>
      <c r="AX31" s="35" t="s">
        <v>396</v>
      </c>
      <c r="AY31" s="35" t="s">
        <v>91</v>
      </c>
      <c r="AZ31" s="35" t="s">
        <v>207</v>
      </c>
      <c r="BA31" s="35" t="s">
        <v>76</v>
      </c>
      <c r="BB31" s="35" t="s">
        <v>77</v>
      </c>
      <c r="BC31" s="35" t="s">
        <v>397</v>
      </c>
      <c r="BD31" s="35" t="s">
        <v>398</v>
      </c>
      <c r="BE31" s="35" t="s">
        <v>69</v>
      </c>
      <c r="BF31" s="36" t="s">
        <v>81</v>
      </c>
    </row>
    <row r="32" spans="2:58" ht="15" customHeight="1">
      <c r="B32" s="31">
        <v>28</v>
      </c>
      <c r="C32" s="32" t="s">
        <v>399</v>
      </c>
      <c r="D32" s="33" t="s">
        <v>400</v>
      </c>
      <c r="E32" s="33" t="s">
        <v>401</v>
      </c>
      <c r="F32" s="33" t="s">
        <v>402</v>
      </c>
      <c r="G32" s="51" t="s">
        <v>403</v>
      </c>
      <c r="H32" s="54" t="s">
        <v>404</v>
      </c>
      <c r="I32" s="37">
        <v>1</v>
      </c>
      <c r="J32" s="37"/>
      <c r="K32" s="37"/>
      <c r="L32" s="37"/>
      <c r="M32" s="37"/>
      <c r="N32" s="37">
        <v>1</v>
      </c>
      <c r="O32" s="37"/>
      <c r="P32" s="37"/>
      <c r="Q32" s="37"/>
      <c r="R32" s="37"/>
      <c r="S32" s="37">
        <v>1</v>
      </c>
      <c r="T32" s="37"/>
      <c r="U32" s="37"/>
      <c r="V32" s="37"/>
      <c r="W32" s="37"/>
      <c r="X32" s="37"/>
      <c r="Y32" s="37"/>
      <c r="Z32" s="37"/>
      <c r="AA32" s="37"/>
      <c r="AB32" s="37"/>
      <c r="AC32" s="37"/>
      <c r="AD32" s="37">
        <v>1</v>
      </c>
      <c r="AE32" s="37"/>
      <c r="AF32" s="37"/>
      <c r="AG32" s="37">
        <v>1</v>
      </c>
      <c r="AH32" s="37"/>
      <c r="AI32" s="37"/>
      <c r="AJ32" s="37"/>
      <c r="AK32" s="37"/>
      <c r="AL32" s="37"/>
      <c r="AM32" s="37"/>
      <c r="AN32" s="37"/>
      <c r="AO32" s="35" t="s">
        <v>405</v>
      </c>
      <c r="AP32" s="35" t="s">
        <v>405</v>
      </c>
      <c r="AQ32" s="35" t="s">
        <v>405</v>
      </c>
      <c r="AR32" s="35" t="s">
        <v>405</v>
      </c>
      <c r="AS32" s="35" t="s">
        <v>405</v>
      </c>
      <c r="AT32" s="35" t="s">
        <v>406</v>
      </c>
      <c r="AU32" s="35" t="s">
        <v>118</v>
      </c>
      <c r="AV32" s="35" t="s">
        <v>407</v>
      </c>
      <c r="AW32" s="35" t="s">
        <v>118</v>
      </c>
      <c r="AX32" s="35" t="s">
        <v>408</v>
      </c>
      <c r="AY32" s="35" t="s">
        <v>72</v>
      </c>
      <c r="AZ32" s="35" t="s">
        <v>207</v>
      </c>
      <c r="BA32" s="35" t="s">
        <v>76</v>
      </c>
      <c r="BB32" s="35" t="s">
        <v>208</v>
      </c>
      <c r="BC32" s="35" t="s">
        <v>409</v>
      </c>
      <c r="BD32" s="35" t="s">
        <v>410</v>
      </c>
      <c r="BE32" s="35" t="s">
        <v>411</v>
      </c>
      <c r="BF32" s="36" t="s">
        <v>364</v>
      </c>
    </row>
    <row r="33" spans="2:58" ht="15" customHeight="1">
      <c r="B33" s="31">
        <v>29</v>
      </c>
      <c r="C33" s="32" t="s">
        <v>412</v>
      </c>
      <c r="D33" s="33" t="s">
        <v>413</v>
      </c>
      <c r="E33" s="33" t="s">
        <v>414</v>
      </c>
      <c r="F33" s="33" t="s">
        <v>415</v>
      </c>
      <c r="G33" s="51" t="s">
        <v>416</v>
      </c>
      <c r="H33" s="54" t="s">
        <v>417</v>
      </c>
      <c r="I33" s="37"/>
      <c r="J33" s="37"/>
      <c r="K33" s="37"/>
      <c r="L33" s="37"/>
      <c r="M33" s="37">
        <v>1</v>
      </c>
      <c r="N33" s="37"/>
      <c r="O33" s="37"/>
      <c r="P33" s="37"/>
      <c r="Q33" s="37">
        <v>1</v>
      </c>
      <c r="R33" s="37"/>
      <c r="S33" s="37"/>
      <c r="T33" s="37"/>
      <c r="U33" s="37"/>
      <c r="V33" s="37"/>
      <c r="W33" s="37"/>
      <c r="X33" s="37"/>
      <c r="Y33" s="37"/>
      <c r="Z33" s="37"/>
      <c r="AA33" s="37"/>
      <c r="AB33" s="37"/>
      <c r="AC33" s="37"/>
      <c r="AD33" s="37"/>
      <c r="AE33" s="37">
        <v>1</v>
      </c>
      <c r="AF33" s="37">
        <v>1</v>
      </c>
      <c r="AG33" s="37">
        <v>1</v>
      </c>
      <c r="AH33" s="37"/>
      <c r="AI33" s="37"/>
      <c r="AJ33" s="37"/>
      <c r="AK33" s="37"/>
      <c r="AL33" s="37"/>
      <c r="AM33" s="37"/>
      <c r="AN33" s="37"/>
      <c r="AO33" s="35" t="s">
        <v>418</v>
      </c>
      <c r="AP33" s="35" t="s">
        <v>418</v>
      </c>
      <c r="AQ33" s="35" t="s">
        <v>419</v>
      </c>
      <c r="AR33" s="35" t="s">
        <v>418</v>
      </c>
      <c r="AS33" s="35" t="s">
        <v>418</v>
      </c>
      <c r="AT33" s="35" t="s">
        <v>420</v>
      </c>
      <c r="AU33" s="35" t="s">
        <v>74</v>
      </c>
      <c r="AV33" s="35" t="s">
        <v>421</v>
      </c>
      <c r="AW33" s="35" t="s">
        <v>193</v>
      </c>
      <c r="AX33" s="35" t="s">
        <v>420</v>
      </c>
      <c r="AY33" s="35" t="s">
        <v>74</v>
      </c>
      <c r="AZ33" s="35" t="s">
        <v>75</v>
      </c>
      <c r="BA33" s="35" t="s">
        <v>76</v>
      </c>
      <c r="BB33" s="35" t="s">
        <v>77</v>
      </c>
      <c r="BC33" s="35" t="s">
        <v>422</v>
      </c>
      <c r="BD33" s="35" t="s">
        <v>423</v>
      </c>
      <c r="BE33" s="35" t="s">
        <v>424</v>
      </c>
      <c r="BF33" s="36" t="s">
        <v>351</v>
      </c>
    </row>
    <row r="34" spans="2:58" ht="15" customHeight="1">
      <c r="B34" s="31">
        <v>30</v>
      </c>
      <c r="C34" s="32" t="s">
        <v>425</v>
      </c>
      <c r="D34" s="33" t="s">
        <v>426</v>
      </c>
      <c r="E34" s="33" t="s">
        <v>427</v>
      </c>
      <c r="F34" s="33" t="s">
        <v>428</v>
      </c>
      <c r="G34" s="51" t="s">
        <v>429</v>
      </c>
      <c r="H34" s="54" t="s">
        <v>430</v>
      </c>
      <c r="I34" s="37">
        <v>1</v>
      </c>
      <c r="J34" s="37"/>
      <c r="K34" s="37"/>
      <c r="L34" s="37"/>
      <c r="M34" s="37"/>
      <c r="N34" s="37"/>
      <c r="O34" s="37"/>
      <c r="P34" s="37"/>
      <c r="Q34" s="37">
        <v>1</v>
      </c>
      <c r="R34" s="37"/>
      <c r="S34" s="37"/>
      <c r="T34" s="37"/>
      <c r="U34" s="37"/>
      <c r="V34" s="37"/>
      <c r="W34" s="37"/>
      <c r="X34" s="37"/>
      <c r="Y34" s="37"/>
      <c r="Z34" s="37"/>
      <c r="AA34" s="37"/>
      <c r="AB34" s="37"/>
      <c r="AC34" s="37"/>
      <c r="AD34" s="37"/>
      <c r="AE34" s="37">
        <v>1</v>
      </c>
      <c r="AF34" s="37">
        <v>1</v>
      </c>
      <c r="AG34" s="37">
        <v>1</v>
      </c>
      <c r="AH34" s="37"/>
      <c r="AI34" s="37"/>
      <c r="AJ34" s="37"/>
      <c r="AK34" s="37"/>
      <c r="AL34" s="37"/>
      <c r="AM34" s="37"/>
      <c r="AN34" s="37"/>
      <c r="AO34" s="35" t="s">
        <v>418</v>
      </c>
      <c r="AP34" s="35" t="s">
        <v>418</v>
      </c>
      <c r="AQ34" s="35" t="s">
        <v>419</v>
      </c>
      <c r="AR34" s="35" t="s">
        <v>418</v>
      </c>
      <c r="AS34" s="35" t="s">
        <v>418</v>
      </c>
      <c r="AT34" s="35" t="s">
        <v>431</v>
      </c>
      <c r="AU34" s="35" t="s">
        <v>91</v>
      </c>
      <c r="AV34" s="35" t="s">
        <v>432</v>
      </c>
      <c r="AW34" s="35" t="s">
        <v>74</v>
      </c>
      <c r="AX34" s="35" t="s">
        <v>433</v>
      </c>
      <c r="AY34" s="35" t="s">
        <v>281</v>
      </c>
      <c r="AZ34" s="35" t="s">
        <v>75</v>
      </c>
      <c r="BA34" s="35" t="s">
        <v>76</v>
      </c>
      <c r="BB34" s="35" t="s">
        <v>77</v>
      </c>
      <c r="BC34" s="35" t="s">
        <v>434</v>
      </c>
      <c r="BD34" s="35" t="s">
        <v>435</v>
      </c>
      <c r="BE34" s="35" t="s">
        <v>436</v>
      </c>
      <c r="BF34" s="36" t="s">
        <v>351</v>
      </c>
    </row>
    <row r="35" spans="2:58" ht="15" customHeight="1">
      <c r="B35" s="31">
        <v>31</v>
      </c>
      <c r="C35" s="32" t="s">
        <v>437</v>
      </c>
      <c r="D35" s="33" t="s">
        <v>438</v>
      </c>
      <c r="E35" s="33" t="s">
        <v>439</v>
      </c>
      <c r="F35" s="33" t="s">
        <v>440</v>
      </c>
      <c r="G35" s="51" t="s">
        <v>441</v>
      </c>
      <c r="H35" s="54" t="s">
        <v>442</v>
      </c>
      <c r="I35" s="37">
        <v>1</v>
      </c>
      <c r="J35" s="37"/>
      <c r="K35" s="37"/>
      <c r="L35" s="37"/>
      <c r="M35" s="37">
        <v>1</v>
      </c>
      <c r="N35" s="37"/>
      <c r="O35" s="37"/>
      <c r="P35" s="37"/>
      <c r="Q35" s="37"/>
      <c r="R35" s="37"/>
      <c r="S35" s="37">
        <v>1</v>
      </c>
      <c r="T35" s="37"/>
      <c r="U35" s="37"/>
      <c r="V35" s="37"/>
      <c r="W35" s="37"/>
      <c r="X35" s="37"/>
      <c r="Y35" s="37"/>
      <c r="Z35" s="37"/>
      <c r="AA35" s="37"/>
      <c r="AB35" s="37"/>
      <c r="AC35" s="37"/>
      <c r="AD35" s="37"/>
      <c r="AE35" s="37"/>
      <c r="AF35" s="37"/>
      <c r="AG35" s="37"/>
      <c r="AH35" s="37"/>
      <c r="AI35" s="37"/>
      <c r="AJ35" s="37"/>
      <c r="AK35" s="37"/>
      <c r="AL35" s="37"/>
      <c r="AM35" s="37">
        <v>1</v>
      </c>
      <c r="AN35" s="37"/>
      <c r="AO35" s="35" t="s">
        <v>443</v>
      </c>
      <c r="AP35" s="35" t="s">
        <v>443</v>
      </c>
      <c r="AQ35" s="35" t="s">
        <v>443</v>
      </c>
      <c r="AR35" s="35" t="s">
        <v>443</v>
      </c>
      <c r="AS35" s="35" t="s">
        <v>443</v>
      </c>
      <c r="AT35" s="35" t="s">
        <v>179</v>
      </c>
      <c r="AU35" s="35" t="s">
        <v>74</v>
      </c>
      <c r="AV35" s="35" t="s">
        <v>444</v>
      </c>
      <c r="AW35" s="35" t="s">
        <v>74</v>
      </c>
      <c r="AX35" s="35" t="s">
        <v>445</v>
      </c>
      <c r="AY35" s="35" t="s">
        <v>91</v>
      </c>
      <c r="AZ35" s="35" t="s">
        <v>207</v>
      </c>
      <c r="BA35" s="35" t="s">
        <v>76</v>
      </c>
      <c r="BB35" s="35" t="s">
        <v>77</v>
      </c>
      <c r="BC35" s="35" t="s">
        <v>446</v>
      </c>
      <c r="BD35" s="35" t="s">
        <v>447</v>
      </c>
      <c r="BE35" s="35" t="s">
        <v>69</v>
      </c>
      <c r="BF35" s="36" t="s">
        <v>364</v>
      </c>
    </row>
    <row r="36" spans="2:58" ht="15" customHeight="1">
      <c r="B36" s="31">
        <v>32</v>
      </c>
      <c r="C36" s="32" t="s">
        <v>448</v>
      </c>
      <c r="D36" s="33" t="s">
        <v>449</v>
      </c>
      <c r="E36" s="33" t="s">
        <v>450</v>
      </c>
      <c r="F36" s="33" t="s">
        <v>451</v>
      </c>
      <c r="G36" s="51" t="s">
        <v>452</v>
      </c>
      <c r="H36" s="54" t="s">
        <v>453</v>
      </c>
      <c r="I36" s="37">
        <v>1</v>
      </c>
      <c r="J36" s="37"/>
      <c r="K36" s="37"/>
      <c r="L36" s="37"/>
      <c r="M36" s="37">
        <v>1</v>
      </c>
      <c r="N36" s="37"/>
      <c r="O36" s="37"/>
      <c r="P36" s="37"/>
      <c r="Q36" s="37"/>
      <c r="R36" s="37"/>
      <c r="S36" s="37">
        <v>1</v>
      </c>
      <c r="T36" s="37"/>
      <c r="U36" s="37"/>
      <c r="V36" s="37"/>
      <c r="W36" s="37"/>
      <c r="X36" s="37"/>
      <c r="Y36" s="37"/>
      <c r="Z36" s="37"/>
      <c r="AA36" s="37"/>
      <c r="AB36" s="37"/>
      <c r="AC36" s="37"/>
      <c r="AD36" s="37"/>
      <c r="AE36" s="37"/>
      <c r="AF36" s="37"/>
      <c r="AG36" s="37"/>
      <c r="AH36" s="37"/>
      <c r="AI36" s="37"/>
      <c r="AJ36" s="37"/>
      <c r="AK36" s="37"/>
      <c r="AL36" s="37"/>
      <c r="AM36" s="37">
        <v>1</v>
      </c>
      <c r="AN36" s="37"/>
      <c r="AO36" s="35" t="s">
        <v>454</v>
      </c>
      <c r="AP36" s="35" t="s">
        <v>454</v>
      </c>
      <c r="AQ36" s="35" t="s">
        <v>454</v>
      </c>
      <c r="AR36" s="35" t="s">
        <v>454</v>
      </c>
      <c r="AS36" s="35" t="s">
        <v>454</v>
      </c>
      <c r="AT36" s="35" t="s">
        <v>455</v>
      </c>
      <c r="AU36" s="35" t="s">
        <v>72</v>
      </c>
      <c r="AV36" s="35" t="s">
        <v>456</v>
      </c>
      <c r="AW36" s="35" t="s">
        <v>91</v>
      </c>
      <c r="AX36" s="35" t="s">
        <v>457</v>
      </c>
      <c r="AY36" s="35" t="s">
        <v>93</v>
      </c>
      <c r="AZ36" s="35" t="s">
        <v>207</v>
      </c>
      <c r="BA36" s="35" t="s">
        <v>76</v>
      </c>
      <c r="BB36" s="35" t="s">
        <v>77</v>
      </c>
      <c r="BC36" s="35" t="s">
        <v>458</v>
      </c>
      <c r="BD36" s="35" t="s">
        <v>459</v>
      </c>
      <c r="BE36" s="35" t="s">
        <v>460</v>
      </c>
      <c r="BF36" s="36" t="s">
        <v>351</v>
      </c>
    </row>
    <row r="37" spans="2:58" ht="15" customHeight="1">
      <c r="B37" s="31">
        <v>33</v>
      </c>
      <c r="C37" s="32" t="s">
        <v>461</v>
      </c>
      <c r="D37" s="33" t="s">
        <v>462</v>
      </c>
      <c r="E37" s="33" t="s">
        <v>463</v>
      </c>
      <c r="F37" s="33" t="s">
        <v>464</v>
      </c>
      <c r="G37" s="51" t="s">
        <v>465</v>
      </c>
      <c r="H37" s="54" t="s">
        <v>466</v>
      </c>
      <c r="I37" s="37">
        <v>1</v>
      </c>
      <c r="J37" s="37"/>
      <c r="K37" s="37"/>
      <c r="L37" s="37"/>
      <c r="M37" s="37"/>
      <c r="N37" s="37"/>
      <c r="O37" s="37"/>
      <c r="P37" s="37"/>
      <c r="Q37" s="37"/>
      <c r="R37" s="37"/>
      <c r="S37" s="37"/>
      <c r="T37" s="37">
        <v>1</v>
      </c>
      <c r="U37" s="37"/>
      <c r="V37" s="37"/>
      <c r="W37" s="37"/>
      <c r="X37" s="37"/>
      <c r="Y37" s="37"/>
      <c r="Z37" s="37"/>
      <c r="AA37" s="37"/>
      <c r="AB37" s="37"/>
      <c r="AC37" s="37"/>
      <c r="AD37" s="37"/>
      <c r="AE37" s="37"/>
      <c r="AF37" s="37"/>
      <c r="AG37" s="37"/>
      <c r="AH37" s="37"/>
      <c r="AI37" s="37"/>
      <c r="AJ37" s="37"/>
      <c r="AK37" s="37"/>
      <c r="AL37" s="37"/>
      <c r="AM37" s="37"/>
      <c r="AN37" s="37"/>
      <c r="AO37" s="35" t="s">
        <v>467</v>
      </c>
      <c r="AP37" s="35" t="s">
        <v>467</v>
      </c>
      <c r="AQ37" s="35" t="s">
        <v>467</v>
      </c>
      <c r="AR37" s="35" t="s">
        <v>467</v>
      </c>
      <c r="AS37" s="35" t="s">
        <v>467</v>
      </c>
      <c r="AT37" s="35" t="s">
        <v>301</v>
      </c>
      <c r="AU37" s="35" t="s">
        <v>74</v>
      </c>
      <c r="AV37" s="35" t="s">
        <v>468</v>
      </c>
      <c r="AW37" s="35" t="s">
        <v>193</v>
      </c>
      <c r="AX37" s="35" t="s">
        <v>301</v>
      </c>
      <c r="AY37" s="35" t="s">
        <v>74</v>
      </c>
      <c r="AZ37" s="35" t="s">
        <v>207</v>
      </c>
      <c r="BA37" s="35" t="s">
        <v>76</v>
      </c>
      <c r="BB37" s="35" t="s">
        <v>77</v>
      </c>
      <c r="BC37" s="35" t="s">
        <v>469</v>
      </c>
      <c r="BD37" s="35" t="s">
        <v>470</v>
      </c>
      <c r="BE37" s="35" t="s">
        <v>69</v>
      </c>
      <c r="BF37" s="36" t="s">
        <v>81</v>
      </c>
    </row>
    <row r="38" spans="2:58" ht="15" customHeight="1">
      <c r="B38" s="31">
        <v>34</v>
      </c>
      <c r="C38" s="32" t="s">
        <v>471</v>
      </c>
      <c r="D38" s="33" t="s">
        <v>472</v>
      </c>
      <c r="E38" s="33" t="s">
        <v>473</v>
      </c>
      <c r="F38" s="33" t="s">
        <v>474</v>
      </c>
      <c r="G38" s="51" t="s">
        <v>475</v>
      </c>
      <c r="H38" s="54" t="s">
        <v>476</v>
      </c>
      <c r="I38" s="37"/>
      <c r="J38" s="37">
        <v>1</v>
      </c>
      <c r="K38" s="37"/>
      <c r="L38" s="37"/>
      <c r="M38" s="37">
        <v>1</v>
      </c>
      <c r="N38" s="37"/>
      <c r="O38" s="37"/>
      <c r="P38" s="37"/>
      <c r="Q38" s="37"/>
      <c r="R38" s="37"/>
      <c r="S38" s="37"/>
      <c r="T38" s="37">
        <v>1</v>
      </c>
      <c r="U38" s="37"/>
      <c r="V38" s="37"/>
      <c r="W38" s="37"/>
      <c r="X38" s="37"/>
      <c r="Y38" s="37"/>
      <c r="Z38" s="37"/>
      <c r="AA38" s="37"/>
      <c r="AB38" s="37"/>
      <c r="AC38" s="37">
        <v>1</v>
      </c>
      <c r="AD38" s="37"/>
      <c r="AE38" s="37"/>
      <c r="AF38" s="37"/>
      <c r="AG38" s="37"/>
      <c r="AH38" s="37"/>
      <c r="AI38" s="37"/>
      <c r="AJ38" s="37">
        <v>1</v>
      </c>
      <c r="AK38" s="37">
        <v>1</v>
      </c>
      <c r="AL38" s="37"/>
      <c r="AM38" s="37"/>
      <c r="AN38" s="37"/>
      <c r="AO38" s="35" t="s">
        <v>477</v>
      </c>
      <c r="AP38" s="35" t="s">
        <v>478</v>
      </c>
      <c r="AQ38" s="35" t="s">
        <v>477</v>
      </c>
      <c r="AR38" s="35" t="s">
        <v>478</v>
      </c>
      <c r="AS38" s="35" t="s">
        <v>478</v>
      </c>
      <c r="AT38" s="35" t="s">
        <v>479</v>
      </c>
      <c r="AU38" s="35" t="s">
        <v>74</v>
      </c>
      <c r="AV38" s="35" t="s">
        <v>480</v>
      </c>
      <c r="AW38" s="35" t="s">
        <v>74</v>
      </c>
      <c r="AX38" s="35" t="s">
        <v>479</v>
      </c>
      <c r="AY38" s="35" t="s">
        <v>74</v>
      </c>
      <c r="AZ38" s="35" t="s">
        <v>207</v>
      </c>
      <c r="BA38" s="35" t="s">
        <v>76</v>
      </c>
      <c r="BB38" s="35" t="s">
        <v>77</v>
      </c>
      <c r="BC38" s="35" t="s">
        <v>481</v>
      </c>
      <c r="BD38" s="35" t="s">
        <v>482</v>
      </c>
      <c r="BE38" s="35" t="s">
        <v>69</v>
      </c>
      <c r="BF38" s="36" t="s">
        <v>81</v>
      </c>
    </row>
    <row r="39" spans="2:58" ht="15" customHeight="1">
      <c r="B39" s="31">
        <v>35</v>
      </c>
      <c r="C39" s="32" t="s">
        <v>483</v>
      </c>
      <c r="D39" s="33" t="s">
        <v>484</v>
      </c>
      <c r="E39" s="33" t="s">
        <v>485</v>
      </c>
      <c r="F39" s="33" t="s">
        <v>486</v>
      </c>
      <c r="G39" s="51" t="s">
        <v>487</v>
      </c>
      <c r="H39" s="54" t="s">
        <v>488</v>
      </c>
      <c r="I39" s="37"/>
      <c r="J39" s="37"/>
      <c r="K39" s="37"/>
      <c r="L39" s="37"/>
      <c r="M39" s="37"/>
      <c r="N39" s="37"/>
      <c r="O39" s="37"/>
      <c r="P39" s="37"/>
      <c r="Q39" s="37">
        <v>1</v>
      </c>
      <c r="R39" s="37"/>
      <c r="S39" s="37"/>
      <c r="T39" s="37"/>
      <c r="U39" s="37"/>
      <c r="V39" s="37"/>
      <c r="W39" s="37"/>
      <c r="X39" s="37"/>
      <c r="Y39" s="37"/>
      <c r="Z39" s="37"/>
      <c r="AA39" s="37"/>
      <c r="AB39" s="37"/>
      <c r="AC39" s="37">
        <v>1</v>
      </c>
      <c r="AD39" s="37"/>
      <c r="AE39" s="37"/>
      <c r="AF39" s="37"/>
      <c r="AG39" s="37"/>
      <c r="AH39" s="37"/>
      <c r="AI39" s="37"/>
      <c r="AJ39" s="37"/>
      <c r="AK39" s="37"/>
      <c r="AL39" s="37"/>
      <c r="AM39" s="37"/>
      <c r="AN39" s="37"/>
      <c r="AO39" s="35" t="s">
        <v>489</v>
      </c>
      <c r="AP39" s="35" t="s">
        <v>489</v>
      </c>
      <c r="AQ39" s="35" t="s">
        <v>489</v>
      </c>
      <c r="AR39" s="35" t="s">
        <v>489</v>
      </c>
      <c r="AS39" s="35" t="s">
        <v>489</v>
      </c>
      <c r="AT39" s="35" t="s">
        <v>490</v>
      </c>
      <c r="AU39" s="35" t="s">
        <v>281</v>
      </c>
      <c r="AV39" s="35" t="s">
        <v>491</v>
      </c>
      <c r="AW39" s="35" t="s">
        <v>91</v>
      </c>
      <c r="AX39" s="35" t="s">
        <v>490</v>
      </c>
      <c r="AY39" s="35" t="s">
        <v>281</v>
      </c>
      <c r="AZ39" s="35" t="s">
        <v>207</v>
      </c>
      <c r="BA39" s="35" t="s">
        <v>76</v>
      </c>
      <c r="BB39" s="35" t="s">
        <v>77</v>
      </c>
      <c r="BC39" s="35" t="s">
        <v>492</v>
      </c>
      <c r="BD39" s="35" t="s">
        <v>493</v>
      </c>
      <c r="BE39" s="35" t="s">
        <v>494</v>
      </c>
      <c r="BF39" s="36" t="s">
        <v>81</v>
      </c>
    </row>
    <row r="40" spans="2:58" ht="15" customHeight="1">
      <c r="B40" s="31">
        <v>36</v>
      </c>
      <c r="C40" s="32" t="s">
        <v>495</v>
      </c>
      <c r="D40" s="33" t="s">
        <v>496</v>
      </c>
      <c r="E40" s="33" t="s">
        <v>497</v>
      </c>
      <c r="F40" s="33" t="s">
        <v>498</v>
      </c>
      <c r="G40" s="51" t="s">
        <v>499</v>
      </c>
      <c r="H40" s="54" t="s">
        <v>500</v>
      </c>
      <c r="I40" s="37">
        <v>1</v>
      </c>
      <c r="J40" s="37"/>
      <c r="K40" s="37"/>
      <c r="L40" s="37"/>
      <c r="M40" s="37"/>
      <c r="N40" s="37"/>
      <c r="O40" s="37"/>
      <c r="P40" s="37"/>
      <c r="Q40" s="37"/>
      <c r="R40" s="37"/>
      <c r="S40" s="37"/>
      <c r="T40" s="37">
        <v>1</v>
      </c>
      <c r="U40" s="37"/>
      <c r="V40" s="37"/>
      <c r="W40" s="37"/>
      <c r="X40" s="37"/>
      <c r="Y40" s="37"/>
      <c r="Z40" s="37"/>
      <c r="AA40" s="37"/>
      <c r="AB40" s="37">
        <v>1</v>
      </c>
      <c r="AC40" s="37"/>
      <c r="AD40" s="37"/>
      <c r="AE40" s="37"/>
      <c r="AF40" s="37"/>
      <c r="AG40" s="37"/>
      <c r="AH40" s="37"/>
      <c r="AI40" s="37"/>
      <c r="AJ40" s="37"/>
      <c r="AK40" s="37">
        <v>1</v>
      </c>
      <c r="AL40" s="37"/>
      <c r="AM40" s="37"/>
      <c r="AN40" s="37"/>
      <c r="AO40" s="35" t="s">
        <v>501</v>
      </c>
      <c r="AP40" s="35" t="s">
        <v>501</v>
      </c>
      <c r="AQ40" s="35" t="s">
        <v>501</v>
      </c>
      <c r="AR40" s="35" t="s">
        <v>501</v>
      </c>
      <c r="AS40" s="35" t="s">
        <v>501</v>
      </c>
      <c r="AT40" s="35" t="s">
        <v>502</v>
      </c>
      <c r="AU40" s="35" t="s">
        <v>91</v>
      </c>
      <c r="AV40" s="35" t="s">
        <v>503</v>
      </c>
      <c r="AW40" s="35" t="s">
        <v>91</v>
      </c>
      <c r="AX40" s="35" t="s">
        <v>502</v>
      </c>
      <c r="AY40" s="35" t="s">
        <v>91</v>
      </c>
      <c r="AZ40" s="35" t="s">
        <v>207</v>
      </c>
      <c r="BA40" s="35" t="s">
        <v>76</v>
      </c>
      <c r="BB40" s="35" t="s">
        <v>77</v>
      </c>
      <c r="BC40" s="35" t="s">
        <v>504</v>
      </c>
      <c r="BD40" s="35" t="s">
        <v>505</v>
      </c>
      <c r="BE40" s="35" t="s">
        <v>506</v>
      </c>
      <c r="BF40" s="36" t="s">
        <v>81</v>
      </c>
    </row>
    <row r="41" spans="2:58" ht="15" customHeight="1">
      <c r="B41" s="31">
        <v>37</v>
      </c>
      <c r="C41" s="32" t="s">
        <v>507</v>
      </c>
      <c r="D41" s="33" t="s">
        <v>508</v>
      </c>
      <c r="E41" s="33" t="s">
        <v>509</v>
      </c>
      <c r="F41" s="33" t="s">
        <v>510</v>
      </c>
      <c r="G41" s="51" t="s">
        <v>511</v>
      </c>
      <c r="H41" s="54" t="s">
        <v>512</v>
      </c>
      <c r="I41" s="37"/>
      <c r="J41" s="37"/>
      <c r="K41" s="37">
        <v>1</v>
      </c>
      <c r="L41" s="37"/>
      <c r="M41" s="37"/>
      <c r="N41" s="37"/>
      <c r="O41" s="37"/>
      <c r="P41" s="37"/>
      <c r="Q41" s="37"/>
      <c r="R41" s="37"/>
      <c r="S41" s="37"/>
      <c r="T41" s="37"/>
      <c r="U41" s="37"/>
      <c r="V41" s="37"/>
      <c r="W41" s="37"/>
      <c r="X41" s="37">
        <v>1</v>
      </c>
      <c r="Y41" s="37"/>
      <c r="Z41" s="37"/>
      <c r="AA41" s="37"/>
      <c r="AB41" s="37"/>
      <c r="AC41" s="37"/>
      <c r="AD41" s="37"/>
      <c r="AE41" s="37"/>
      <c r="AF41" s="37"/>
      <c r="AG41" s="37"/>
      <c r="AH41" s="37"/>
      <c r="AI41" s="37"/>
      <c r="AJ41" s="37"/>
      <c r="AK41" s="37">
        <v>1</v>
      </c>
      <c r="AL41" s="37"/>
      <c r="AM41" s="37"/>
      <c r="AN41" s="37"/>
      <c r="AO41" s="35" t="s">
        <v>513</v>
      </c>
      <c r="AP41" s="35" t="s">
        <v>514</v>
      </c>
      <c r="AQ41" s="35" t="s">
        <v>513</v>
      </c>
      <c r="AR41" s="35" t="s">
        <v>514</v>
      </c>
      <c r="AS41" s="35" t="s">
        <v>514</v>
      </c>
      <c r="AT41" s="35" t="s">
        <v>515</v>
      </c>
      <c r="AU41" s="35" t="s">
        <v>118</v>
      </c>
      <c r="AV41" s="35" t="s">
        <v>516</v>
      </c>
      <c r="AW41" s="35" t="s">
        <v>281</v>
      </c>
      <c r="AX41" s="35" t="s">
        <v>515</v>
      </c>
      <c r="AY41" s="35" t="s">
        <v>118</v>
      </c>
      <c r="AZ41" s="35" t="s">
        <v>207</v>
      </c>
      <c r="BA41" s="35" t="s">
        <v>76</v>
      </c>
      <c r="BB41" s="35" t="s">
        <v>77</v>
      </c>
      <c r="BC41" s="35" t="s">
        <v>517</v>
      </c>
      <c r="BD41" s="35" t="s">
        <v>518</v>
      </c>
      <c r="BE41" s="35" t="s">
        <v>69</v>
      </c>
      <c r="BF41" s="36" t="s">
        <v>81</v>
      </c>
    </row>
    <row r="42" spans="2:58" ht="15" customHeight="1">
      <c r="B42" s="31">
        <v>38</v>
      </c>
      <c r="C42" s="32" t="s">
        <v>519</v>
      </c>
      <c r="D42" s="33" t="s">
        <v>520</v>
      </c>
      <c r="E42" s="33" t="s">
        <v>521</v>
      </c>
      <c r="F42" s="33" t="s">
        <v>522</v>
      </c>
      <c r="G42" s="51" t="s">
        <v>523</v>
      </c>
      <c r="H42" s="54" t="s">
        <v>524</v>
      </c>
      <c r="I42" s="37">
        <v>1</v>
      </c>
      <c r="J42" s="37">
        <v>1</v>
      </c>
      <c r="K42" s="37"/>
      <c r="L42" s="37"/>
      <c r="M42" s="37"/>
      <c r="N42" s="37"/>
      <c r="O42" s="37"/>
      <c r="P42" s="37"/>
      <c r="Q42" s="37"/>
      <c r="R42" s="37"/>
      <c r="S42" s="37">
        <v>1</v>
      </c>
      <c r="T42" s="37"/>
      <c r="U42" s="37">
        <v>1</v>
      </c>
      <c r="V42" s="37"/>
      <c r="W42" s="37"/>
      <c r="X42" s="37"/>
      <c r="Y42" s="37"/>
      <c r="Z42" s="37"/>
      <c r="AA42" s="37"/>
      <c r="AB42" s="37"/>
      <c r="AC42" s="37"/>
      <c r="AD42" s="37">
        <v>1</v>
      </c>
      <c r="AE42" s="37"/>
      <c r="AF42" s="37"/>
      <c r="AG42" s="37"/>
      <c r="AH42" s="37"/>
      <c r="AI42" s="37"/>
      <c r="AJ42" s="37"/>
      <c r="AK42" s="37">
        <v>1</v>
      </c>
      <c r="AL42" s="37"/>
      <c r="AM42" s="37"/>
      <c r="AN42" s="37"/>
      <c r="AO42" s="35" t="s">
        <v>525</v>
      </c>
      <c r="AP42" s="35" t="s">
        <v>88</v>
      </c>
      <c r="AQ42" s="35" t="s">
        <v>525</v>
      </c>
      <c r="AR42" s="35" t="s">
        <v>88</v>
      </c>
      <c r="AS42" s="35" t="s">
        <v>88</v>
      </c>
      <c r="AT42" s="35" t="s">
        <v>526</v>
      </c>
      <c r="AU42" s="35" t="s">
        <v>72</v>
      </c>
      <c r="AV42" s="35" t="s">
        <v>527</v>
      </c>
      <c r="AW42" s="35" t="s">
        <v>118</v>
      </c>
      <c r="AX42" s="35" t="s">
        <v>528</v>
      </c>
      <c r="AY42" s="35" t="s">
        <v>93</v>
      </c>
      <c r="AZ42" s="35" t="s">
        <v>207</v>
      </c>
      <c r="BA42" s="35" t="s">
        <v>76</v>
      </c>
      <c r="BB42" s="35" t="s">
        <v>77</v>
      </c>
      <c r="BC42" s="35" t="s">
        <v>529</v>
      </c>
      <c r="BD42" s="35" t="s">
        <v>530</v>
      </c>
      <c r="BE42" s="35" t="s">
        <v>531</v>
      </c>
      <c r="BF42" s="36" t="s">
        <v>532</v>
      </c>
    </row>
    <row r="43" spans="2:58" ht="15" customHeight="1">
      <c r="B43" s="31">
        <v>39</v>
      </c>
      <c r="C43" s="32" t="s">
        <v>533</v>
      </c>
      <c r="D43" s="33" t="s">
        <v>534</v>
      </c>
      <c r="E43" s="33" t="s">
        <v>535</v>
      </c>
      <c r="F43" s="33" t="s">
        <v>536</v>
      </c>
      <c r="G43" s="51" t="s">
        <v>537</v>
      </c>
      <c r="H43" s="54" t="s">
        <v>538</v>
      </c>
      <c r="I43" s="37">
        <v>1</v>
      </c>
      <c r="J43" s="37"/>
      <c r="K43" s="37"/>
      <c r="L43" s="37"/>
      <c r="M43" s="37"/>
      <c r="N43" s="37"/>
      <c r="O43" s="37"/>
      <c r="P43" s="37"/>
      <c r="Q43" s="37">
        <v>1</v>
      </c>
      <c r="R43" s="37"/>
      <c r="S43" s="37"/>
      <c r="T43" s="37">
        <v>1</v>
      </c>
      <c r="U43" s="37"/>
      <c r="V43" s="37"/>
      <c r="W43" s="37"/>
      <c r="X43" s="37"/>
      <c r="Y43" s="37"/>
      <c r="Z43" s="37"/>
      <c r="AA43" s="37"/>
      <c r="AB43" s="37"/>
      <c r="AC43" s="37"/>
      <c r="AD43" s="37"/>
      <c r="AE43" s="37"/>
      <c r="AF43" s="37">
        <v>1</v>
      </c>
      <c r="AG43" s="37"/>
      <c r="AH43" s="37"/>
      <c r="AI43" s="37"/>
      <c r="AJ43" s="37"/>
      <c r="AK43" s="37">
        <v>1</v>
      </c>
      <c r="AL43" s="37"/>
      <c r="AM43" s="37"/>
      <c r="AN43" s="37"/>
      <c r="AO43" s="35" t="s">
        <v>525</v>
      </c>
      <c r="AP43" s="35" t="s">
        <v>88</v>
      </c>
      <c r="AQ43" s="35" t="s">
        <v>525</v>
      </c>
      <c r="AR43" s="35" t="s">
        <v>88</v>
      </c>
      <c r="AS43" s="35" t="s">
        <v>88</v>
      </c>
      <c r="AT43" s="35" t="s">
        <v>539</v>
      </c>
      <c r="AU43" s="35" t="s">
        <v>91</v>
      </c>
      <c r="AV43" s="35" t="s">
        <v>540</v>
      </c>
      <c r="AW43" s="35" t="s">
        <v>74</v>
      </c>
      <c r="AX43" s="35" t="s">
        <v>541</v>
      </c>
      <c r="AY43" s="35" t="s">
        <v>281</v>
      </c>
      <c r="AZ43" s="35" t="s">
        <v>207</v>
      </c>
      <c r="BA43" s="35" t="s">
        <v>76</v>
      </c>
      <c r="BB43" s="35" t="s">
        <v>208</v>
      </c>
      <c r="BC43" s="35" t="s">
        <v>542</v>
      </c>
      <c r="BD43" s="35" t="s">
        <v>543</v>
      </c>
      <c r="BE43" s="35" t="s">
        <v>544</v>
      </c>
      <c r="BF43" s="36" t="s">
        <v>364</v>
      </c>
    </row>
    <row r="44" spans="2:58" ht="15" customHeight="1">
      <c r="B44" s="31">
        <v>40</v>
      </c>
      <c r="C44" s="32" t="s">
        <v>545</v>
      </c>
      <c r="D44" s="33" t="s">
        <v>546</v>
      </c>
      <c r="E44" s="33" t="s">
        <v>547</v>
      </c>
      <c r="F44" s="33" t="s">
        <v>548</v>
      </c>
      <c r="G44" s="51" t="s">
        <v>549</v>
      </c>
      <c r="H44" s="54" t="s">
        <v>550</v>
      </c>
      <c r="I44" s="37">
        <v>1</v>
      </c>
      <c r="J44" s="37"/>
      <c r="K44" s="37"/>
      <c r="L44" s="37"/>
      <c r="M44" s="37"/>
      <c r="N44" s="37"/>
      <c r="O44" s="37"/>
      <c r="P44" s="37"/>
      <c r="Q44" s="37"/>
      <c r="R44" s="37"/>
      <c r="S44" s="37"/>
      <c r="T44" s="37">
        <v>1</v>
      </c>
      <c r="U44" s="37"/>
      <c r="V44" s="37"/>
      <c r="W44" s="37"/>
      <c r="X44" s="37"/>
      <c r="Y44" s="37"/>
      <c r="Z44" s="37"/>
      <c r="AA44" s="37"/>
      <c r="AB44" s="37"/>
      <c r="AC44" s="37">
        <v>1</v>
      </c>
      <c r="AD44" s="37"/>
      <c r="AE44" s="37"/>
      <c r="AF44" s="37"/>
      <c r="AG44" s="37">
        <v>1</v>
      </c>
      <c r="AH44" s="37"/>
      <c r="AI44" s="37"/>
      <c r="AJ44" s="37"/>
      <c r="AK44" s="37"/>
      <c r="AL44" s="37"/>
      <c r="AM44" s="37"/>
      <c r="AN44" s="37"/>
      <c r="AO44" s="35" t="s">
        <v>525</v>
      </c>
      <c r="AP44" s="35" t="s">
        <v>88</v>
      </c>
      <c r="AQ44" s="35" t="s">
        <v>525</v>
      </c>
      <c r="AR44" s="35" t="s">
        <v>88</v>
      </c>
      <c r="AS44" s="35" t="s">
        <v>88</v>
      </c>
      <c r="AT44" s="35" t="s">
        <v>551</v>
      </c>
      <c r="AU44" s="35" t="s">
        <v>74</v>
      </c>
      <c r="AV44" s="35" t="s">
        <v>552</v>
      </c>
      <c r="AW44" s="35" t="s">
        <v>193</v>
      </c>
      <c r="AX44" s="35" t="s">
        <v>553</v>
      </c>
      <c r="AY44" s="35" t="s">
        <v>91</v>
      </c>
      <c r="AZ44" s="35" t="s">
        <v>207</v>
      </c>
      <c r="BA44" s="35" t="s">
        <v>76</v>
      </c>
      <c r="BB44" s="35" t="s">
        <v>77</v>
      </c>
      <c r="BC44" s="35" t="s">
        <v>554</v>
      </c>
      <c r="BD44" s="35" t="s">
        <v>555</v>
      </c>
      <c r="BE44" s="35" t="s">
        <v>556</v>
      </c>
      <c r="BF44" s="36" t="s">
        <v>351</v>
      </c>
    </row>
    <row r="45" spans="2:58" ht="15" customHeight="1">
      <c r="B45" s="31">
        <v>41</v>
      </c>
      <c r="C45" s="32" t="s">
        <v>557</v>
      </c>
      <c r="D45" s="33" t="s">
        <v>558</v>
      </c>
      <c r="E45" s="33" t="s">
        <v>559</v>
      </c>
      <c r="F45" s="33" t="s">
        <v>560</v>
      </c>
      <c r="G45" s="51" t="s">
        <v>561</v>
      </c>
      <c r="H45" s="54" t="s">
        <v>562</v>
      </c>
      <c r="I45" s="37">
        <v>1</v>
      </c>
      <c r="J45" s="37"/>
      <c r="K45" s="37"/>
      <c r="L45" s="37"/>
      <c r="M45" s="37"/>
      <c r="N45" s="37"/>
      <c r="O45" s="37"/>
      <c r="P45" s="37"/>
      <c r="Q45" s="37"/>
      <c r="R45" s="37"/>
      <c r="S45" s="37"/>
      <c r="T45" s="37">
        <v>1</v>
      </c>
      <c r="U45" s="37"/>
      <c r="V45" s="37"/>
      <c r="W45" s="37"/>
      <c r="X45" s="37"/>
      <c r="Y45" s="37"/>
      <c r="Z45" s="37"/>
      <c r="AA45" s="37"/>
      <c r="AB45" s="37"/>
      <c r="AC45" s="37"/>
      <c r="AD45" s="37"/>
      <c r="AE45" s="37"/>
      <c r="AF45" s="37"/>
      <c r="AG45" s="37">
        <v>1</v>
      </c>
      <c r="AH45" s="37"/>
      <c r="AI45" s="37"/>
      <c r="AJ45" s="37"/>
      <c r="AK45" s="37"/>
      <c r="AL45" s="37"/>
      <c r="AM45" s="37"/>
      <c r="AN45" s="37"/>
      <c r="AO45" s="35" t="s">
        <v>525</v>
      </c>
      <c r="AP45" s="35" t="s">
        <v>88</v>
      </c>
      <c r="AQ45" s="35" t="s">
        <v>525</v>
      </c>
      <c r="AR45" s="35" t="s">
        <v>88</v>
      </c>
      <c r="AS45" s="35" t="s">
        <v>88</v>
      </c>
      <c r="AT45" s="35" t="s">
        <v>563</v>
      </c>
      <c r="AU45" s="35" t="s">
        <v>91</v>
      </c>
      <c r="AV45" s="35" t="s">
        <v>564</v>
      </c>
      <c r="AW45" s="35" t="s">
        <v>74</v>
      </c>
      <c r="AX45" s="35" t="s">
        <v>565</v>
      </c>
      <c r="AY45" s="35" t="s">
        <v>281</v>
      </c>
      <c r="AZ45" s="35" t="s">
        <v>207</v>
      </c>
      <c r="BA45" s="35" t="s">
        <v>76</v>
      </c>
      <c r="BB45" s="35" t="s">
        <v>77</v>
      </c>
      <c r="BC45" s="35" t="s">
        <v>566</v>
      </c>
      <c r="BD45" s="35" t="s">
        <v>567</v>
      </c>
      <c r="BE45" s="35" t="s">
        <v>568</v>
      </c>
      <c r="BF45" s="36" t="s">
        <v>364</v>
      </c>
    </row>
    <row r="46" spans="2:58" ht="15" customHeight="1">
      <c r="B46" s="31">
        <v>42</v>
      </c>
      <c r="C46" s="32" t="s">
        <v>569</v>
      </c>
      <c r="D46" s="33" t="s">
        <v>570</v>
      </c>
      <c r="E46" s="33" t="s">
        <v>571</v>
      </c>
      <c r="F46" s="33" t="s">
        <v>572</v>
      </c>
      <c r="G46" s="51" t="s">
        <v>573</v>
      </c>
      <c r="H46" s="54" t="s">
        <v>574</v>
      </c>
      <c r="I46" s="37"/>
      <c r="J46" s="37"/>
      <c r="K46" s="37"/>
      <c r="L46" s="37"/>
      <c r="M46" s="37"/>
      <c r="N46" s="37">
        <v>1</v>
      </c>
      <c r="O46" s="37"/>
      <c r="P46" s="37"/>
      <c r="Q46" s="37"/>
      <c r="R46" s="37"/>
      <c r="S46" s="37"/>
      <c r="T46" s="37"/>
      <c r="U46" s="37"/>
      <c r="V46" s="37"/>
      <c r="W46" s="37"/>
      <c r="X46" s="37"/>
      <c r="Y46" s="37"/>
      <c r="Z46" s="37"/>
      <c r="AA46" s="37"/>
      <c r="AB46" s="37"/>
      <c r="AC46" s="37"/>
      <c r="AD46" s="37"/>
      <c r="AE46" s="37"/>
      <c r="AF46" s="37"/>
      <c r="AG46" s="37">
        <v>1</v>
      </c>
      <c r="AH46" s="37"/>
      <c r="AI46" s="37"/>
      <c r="AJ46" s="37"/>
      <c r="AK46" s="37"/>
      <c r="AL46" s="37"/>
      <c r="AM46" s="37"/>
      <c r="AN46" s="37"/>
      <c r="AO46" s="35" t="s">
        <v>525</v>
      </c>
      <c r="AP46" s="35" t="s">
        <v>88</v>
      </c>
      <c r="AQ46" s="35" t="s">
        <v>525</v>
      </c>
      <c r="AR46" s="35" t="s">
        <v>88</v>
      </c>
      <c r="AS46" s="35" t="s">
        <v>88</v>
      </c>
      <c r="AT46" s="35" t="s">
        <v>575</v>
      </c>
      <c r="AU46" s="35" t="s">
        <v>281</v>
      </c>
      <c r="AV46" s="35" t="s">
        <v>576</v>
      </c>
      <c r="AW46" s="35" t="s">
        <v>74</v>
      </c>
      <c r="AX46" s="35" t="s">
        <v>577</v>
      </c>
      <c r="AY46" s="35" t="s">
        <v>118</v>
      </c>
      <c r="AZ46" s="35" t="s">
        <v>207</v>
      </c>
      <c r="BA46" s="35" t="s">
        <v>76</v>
      </c>
      <c r="BB46" s="35" t="s">
        <v>77</v>
      </c>
      <c r="BC46" s="35" t="s">
        <v>578</v>
      </c>
      <c r="BD46" s="35" t="s">
        <v>579</v>
      </c>
      <c r="BE46" s="35" t="s">
        <v>580</v>
      </c>
      <c r="BF46" s="36" t="s">
        <v>81</v>
      </c>
    </row>
    <row r="47" spans="2:58" ht="15" customHeight="1">
      <c r="B47" s="31">
        <v>43</v>
      </c>
      <c r="C47" s="32" t="s">
        <v>581</v>
      </c>
      <c r="D47" s="33" t="s">
        <v>582</v>
      </c>
      <c r="E47" s="33" t="s">
        <v>583</v>
      </c>
      <c r="F47" s="33" t="s">
        <v>584</v>
      </c>
      <c r="G47" s="51" t="s">
        <v>585</v>
      </c>
      <c r="H47" s="54" t="s">
        <v>586</v>
      </c>
      <c r="I47" s="37"/>
      <c r="J47" s="37">
        <v>1</v>
      </c>
      <c r="K47" s="37"/>
      <c r="L47" s="37"/>
      <c r="M47" s="37"/>
      <c r="N47" s="37"/>
      <c r="O47" s="37"/>
      <c r="P47" s="37"/>
      <c r="Q47" s="37"/>
      <c r="R47" s="37"/>
      <c r="S47" s="37"/>
      <c r="T47" s="37"/>
      <c r="U47" s="37"/>
      <c r="V47" s="37">
        <v>1</v>
      </c>
      <c r="W47" s="37"/>
      <c r="X47" s="37"/>
      <c r="Y47" s="37"/>
      <c r="Z47" s="37"/>
      <c r="AA47" s="37"/>
      <c r="AB47" s="37"/>
      <c r="AC47" s="37"/>
      <c r="AD47" s="37"/>
      <c r="AE47" s="37"/>
      <c r="AF47" s="37"/>
      <c r="AG47" s="37">
        <v>1</v>
      </c>
      <c r="AH47" s="37"/>
      <c r="AI47" s="37"/>
      <c r="AJ47" s="37"/>
      <c r="AK47" s="37"/>
      <c r="AL47" s="37"/>
      <c r="AM47" s="37"/>
      <c r="AN47" s="37"/>
      <c r="AO47" s="35" t="s">
        <v>587</v>
      </c>
      <c r="AP47" s="35" t="s">
        <v>588</v>
      </c>
      <c r="AQ47" s="35" t="s">
        <v>525</v>
      </c>
      <c r="AR47" s="35" t="s">
        <v>88</v>
      </c>
      <c r="AS47" s="35" t="s">
        <v>88</v>
      </c>
      <c r="AT47" s="35" t="s">
        <v>589</v>
      </c>
      <c r="AU47" s="35" t="s">
        <v>72</v>
      </c>
      <c r="AV47" s="35" t="s">
        <v>590</v>
      </c>
      <c r="AW47" s="35" t="s">
        <v>74</v>
      </c>
      <c r="AX47" s="35" t="s">
        <v>591</v>
      </c>
      <c r="AY47" s="35" t="s">
        <v>93</v>
      </c>
      <c r="AZ47" s="35" t="s">
        <v>75</v>
      </c>
      <c r="BA47" s="35" t="s">
        <v>76</v>
      </c>
      <c r="BB47" s="35" t="s">
        <v>77</v>
      </c>
      <c r="BC47" s="35" t="s">
        <v>592</v>
      </c>
      <c r="BD47" s="35" t="s">
        <v>593</v>
      </c>
      <c r="BE47" s="35" t="s">
        <v>594</v>
      </c>
      <c r="BF47" s="36" t="s">
        <v>351</v>
      </c>
    </row>
    <row r="48" spans="2:58" ht="15" customHeight="1">
      <c r="B48" s="31">
        <v>44</v>
      </c>
      <c r="C48" s="32" t="s">
        <v>595</v>
      </c>
      <c r="D48" s="33" t="s">
        <v>596</v>
      </c>
      <c r="E48" s="33" t="s">
        <v>597</v>
      </c>
      <c r="F48" s="33" t="s">
        <v>598</v>
      </c>
      <c r="G48" s="51" t="s">
        <v>599</v>
      </c>
      <c r="H48" s="54" t="s">
        <v>600</v>
      </c>
      <c r="I48" s="37">
        <v>1</v>
      </c>
      <c r="J48" s="37"/>
      <c r="K48" s="37"/>
      <c r="L48" s="37"/>
      <c r="M48" s="37"/>
      <c r="N48" s="37"/>
      <c r="O48" s="37"/>
      <c r="P48" s="37"/>
      <c r="Q48" s="37"/>
      <c r="R48" s="37"/>
      <c r="S48" s="37"/>
      <c r="T48" s="37">
        <v>1</v>
      </c>
      <c r="U48" s="37"/>
      <c r="V48" s="37"/>
      <c r="W48" s="37"/>
      <c r="X48" s="37"/>
      <c r="Y48" s="37"/>
      <c r="Z48" s="37"/>
      <c r="AA48" s="37"/>
      <c r="AB48" s="37"/>
      <c r="AC48" s="37"/>
      <c r="AD48" s="37"/>
      <c r="AE48" s="37"/>
      <c r="AF48" s="37"/>
      <c r="AG48" s="37">
        <v>1</v>
      </c>
      <c r="AH48" s="37"/>
      <c r="AI48" s="37"/>
      <c r="AJ48" s="37"/>
      <c r="AK48" s="37"/>
      <c r="AL48" s="37"/>
      <c r="AM48" s="37"/>
      <c r="AN48" s="37"/>
      <c r="AO48" s="35" t="s">
        <v>601</v>
      </c>
      <c r="AP48" s="35" t="s">
        <v>601</v>
      </c>
      <c r="AQ48" s="35" t="s">
        <v>601</v>
      </c>
      <c r="AR48" s="35" t="s">
        <v>601</v>
      </c>
      <c r="AS48" s="35" t="s">
        <v>601</v>
      </c>
      <c r="AT48" s="35" t="s">
        <v>602</v>
      </c>
      <c r="AU48" s="35" t="s">
        <v>91</v>
      </c>
      <c r="AV48" s="35" t="s">
        <v>603</v>
      </c>
      <c r="AW48" s="35" t="s">
        <v>74</v>
      </c>
      <c r="AX48" s="35" t="s">
        <v>604</v>
      </c>
      <c r="AY48" s="35" t="s">
        <v>281</v>
      </c>
      <c r="AZ48" s="35" t="s">
        <v>207</v>
      </c>
      <c r="BA48" s="35" t="s">
        <v>76</v>
      </c>
      <c r="BB48" s="35" t="s">
        <v>208</v>
      </c>
      <c r="BC48" s="35" t="s">
        <v>605</v>
      </c>
      <c r="BD48" s="35" t="s">
        <v>606</v>
      </c>
      <c r="BE48" s="35" t="s">
        <v>607</v>
      </c>
      <c r="BF48" s="36" t="s">
        <v>364</v>
      </c>
    </row>
    <row r="49" spans="2:58" ht="15" customHeight="1">
      <c r="B49" s="31">
        <v>45</v>
      </c>
      <c r="C49" s="32" t="s">
        <v>608</v>
      </c>
      <c r="D49" s="33" t="s">
        <v>609</v>
      </c>
      <c r="E49" s="33" t="s">
        <v>610</v>
      </c>
      <c r="F49" s="33" t="s">
        <v>611</v>
      </c>
      <c r="G49" s="51" t="s">
        <v>612</v>
      </c>
      <c r="H49" s="54" t="s">
        <v>613</v>
      </c>
      <c r="I49" s="37">
        <v>1</v>
      </c>
      <c r="J49" s="37"/>
      <c r="K49" s="37"/>
      <c r="L49" s="37"/>
      <c r="M49" s="37"/>
      <c r="N49" s="37"/>
      <c r="O49" s="37"/>
      <c r="P49" s="37"/>
      <c r="Q49" s="37"/>
      <c r="R49" s="37"/>
      <c r="S49" s="37"/>
      <c r="T49" s="37">
        <v>1</v>
      </c>
      <c r="U49" s="37"/>
      <c r="V49" s="37"/>
      <c r="W49" s="37"/>
      <c r="X49" s="37"/>
      <c r="Y49" s="37"/>
      <c r="Z49" s="37"/>
      <c r="AA49" s="37"/>
      <c r="AB49" s="37"/>
      <c r="AC49" s="37"/>
      <c r="AD49" s="37"/>
      <c r="AE49" s="37"/>
      <c r="AF49" s="37"/>
      <c r="AG49" s="37">
        <v>1</v>
      </c>
      <c r="AH49" s="37"/>
      <c r="AI49" s="37"/>
      <c r="AJ49" s="37"/>
      <c r="AK49" s="37"/>
      <c r="AL49" s="37"/>
      <c r="AM49" s="37"/>
      <c r="AN49" s="37"/>
      <c r="AO49" s="35" t="s">
        <v>614</v>
      </c>
      <c r="AP49" s="35" t="s">
        <v>614</v>
      </c>
      <c r="AQ49" s="35" t="s">
        <v>614</v>
      </c>
      <c r="AR49" s="35" t="s">
        <v>614</v>
      </c>
      <c r="AS49" s="35" t="s">
        <v>614</v>
      </c>
      <c r="AT49" s="35" t="s">
        <v>615</v>
      </c>
      <c r="AU49" s="35" t="s">
        <v>91</v>
      </c>
      <c r="AV49" s="35" t="s">
        <v>616</v>
      </c>
      <c r="AW49" s="35" t="s">
        <v>74</v>
      </c>
      <c r="AX49" s="35" t="s">
        <v>617</v>
      </c>
      <c r="AY49" s="35" t="s">
        <v>281</v>
      </c>
      <c r="AZ49" s="35" t="s">
        <v>207</v>
      </c>
      <c r="BA49" s="35" t="s">
        <v>76</v>
      </c>
      <c r="BB49" s="35" t="s">
        <v>77</v>
      </c>
      <c r="BC49" s="35" t="s">
        <v>618</v>
      </c>
      <c r="BD49" s="35" t="s">
        <v>619</v>
      </c>
      <c r="BE49" s="35" t="s">
        <v>620</v>
      </c>
      <c r="BF49" s="36" t="s">
        <v>364</v>
      </c>
    </row>
    <row r="50" spans="2:58" ht="15" customHeight="1">
      <c r="B50" s="31">
        <v>46</v>
      </c>
      <c r="C50" s="32" t="s">
        <v>621</v>
      </c>
      <c r="D50" s="33" t="s">
        <v>622</v>
      </c>
      <c r="E50" s="33" t="s">
        <v>623</v>
      </c>
      <c r="F50" s="33" t="s">
        <v>624</v>
      </c>
      <c r="G50" s="51" t="s">
        <v>625</v>
      </c>
      <c r="H50" s="54" t="s">
        <v>626</v>
      </c>
      <c r="I50" s="37"/>
      <c r="J50" s="37"/>
      <c r="K50" s="37"/>
      <c r="L50" s="37"/>
      <c r="M50" s="37">
        <v>1</v>
      </c>
      <c r="N50" s="37"/>
      <c r="O50" s="37"/>
      <c r="P50" s="37"/>
      <c r="Q50" s="37">
        <v>1</v>
      </c>
      <c r="R50" s="37"/>
      <c r="S50" s="37"/>
      <c r="T50" s="37"/>
      <c r="U50" s="37"/>
      <c r="V50" s="37"/>
      <c r="W50" s="37">
        <v>1</v>
      </c>
      <c r="X50" s="37"/>
      <c r="Y50" s="37"/>
      <c r="Z50" s="37"/>
      <c r="AA50" s="37"/>
      <c r="AB50" s="37"/>
      <c r="AC50" s="37"/>
      <c r="AD50" s="37"/>
      <c r="AE50" s="37"/>
      <c r="AF50" s="37"/>
      <c r="AG50" s="37"/>
      <c r="AH50" s="37"/>
      <c r="AI50" s="37"/>
      <c r="AJ50" s="37"/>
      <c r="AK50" s="37">
        <v>1</v>
      </c>
      <c r="AL50" s="37"/>
      <c r="AM50" s="37"/>
      <c r="AN50" s="37"/>
      <c r="AO50" s="35" t="s">
        <v>627</v>
      </c>
      <c r="AP50" s="35" t="s">
        <v>627</v>
      </c>
      <c r="AQ50" s="35" t="s">
        <v>627</v>
      </c>
      <c r="AR50" s="35" t="s">
        <v>627</v>
      </c>
      <c r="AS50" s="35" t="s">
        <v>627</v>
      </c>
      <c r="AT50" s="35" t="s">
        <v>628</v>
      </c>
      <c r="AU50" s="35" t="s">
        <v>72</v>
      </c>
      <c r="AV50" s="35" t="s">
        <v>629</v>
      </c>
      <c r="AW50" s="35" t="s">
        <v>118</v>
      </c>
      <c r="AX50" s="35" t="s">
        <v>630</v>
      </c>
      <c r="AY50" s="35" t="s">
        <v>93</v>
      </c>
      <c r="AZ50" s="35" t="s">
        <v>207</v>
      </c>
      <c r="BA50" s="35" t="s">
        <v>76</v>
      </c>
      <c r="BB50" s="35" t="s">
        <v>208</v>
      </c>
      <c r="BC50" s="35" t="s">
        <v>631</v>
      </c>
      <c r="BD50" s="35" t="s">
        <v>632</v>
      </c>
      <c r="BE50" s="35" t="s">
        <v>633</v>
      </c>
      <c r="BF50" s="36" t="s">
        <v>351</v>
      </c>
    </row>
    <row r="51" spans="2:58" ht="15" customHeight="1">
      <c r="B51" s="31">
        <v>47</v>
      </c>
      <c r="C51" s="32" t="s">
        <v>634</v>
      </c>
      <c r="D51" s="33" t="s">
        <v>635</v>
      </c>
      <c r="E51" s="33" t="s">
        <v>636</v>
      </c>
      <c r="F51" s="33" t="s">
        <v>637</v>
      </c>
      <c r="G51" s="51" t="s">
        <v>638</v>
      </c>
      <c r="H51" s="54" t="s">
        <v>639</v>
      </c>
      <c r="I51" s="37"/>
      <c r="J51" s="37"/>
      <c r="K51" s="37"/>
      <c r="L51" s="37"/>
      <c r="M51" s="37">
        <v>1</v>
      </c>
      <c r="N51" s="37"/>
      <c r="O51" s="37"/>
      <c r="P51" s="37"/>
      <c r="Q51" s="37"/>
      <c r="R51" s="37"/>
      <c r="S51" s="37"/>
      <c r="T51" s="37"/>
      <c r="U51" s="37">
        <v>1</v>
      </c>
      <c r="V51" s="37"/>
      <c r="W51" s="37"/>
      <c r="X51" s="37"/>
      <c r="Y51" s="37"/>
      <c r="Z51" s="37"/>
      <c r="AA51" s="37"/>
      <c r="AB51" s="37"/>
      <c r="AC51" s="37"/>
      <c r="AD51" s="37"/>
      <c r="AE51" s="37"/>
      <c r="AF51" s="37"/>
      <c r="AG51" s="37"/>
      <c r="AH51" s="37"/>
      <c r="AI51" s="37"/>
      <c r="AJ51" s="37"/>
      <c r="AK51" s="37">
        <v>1</v>
      </c>
      <c r="AL51" s="37"/>
      <c r="AM51" s="37"/>
      <c r="AN51" s="37"/>
      <c r="AO51" s="35" t="s">
        <v>640</v>
      </c>
      <c r="AP51" s="35" t="s">
        <v>640</v>
      </c>
      <c r="AQ51" s="35" t="s">
        <v>640</v>
      </c>
      <c r="AR51" s="35" t="s">
        <v>640</v>
      </c>
      <c r="AS51" s="35" t="s">
        <v>640</v>
      </c>
      <c r="AT51" s="35" t="s">
        <v>641</v>
      </c>
      <c r="AU51" s="35" t="s">
        <v>72</v>
      </c>
      <c r="AV51" s="35" t="s">
        <v>219</v>
      </c>
      <c r="AW51" s="35" t="s">
        <v>118</v>
      </c>
      <c r="AX51" s="35" t="s">
        <v>641</v>
      </c>
      <c r="AY51" s="35" t="s">
        <v>72</v>
      </c>
      <c r="AZ51" s="35" t="s">
        <v>207</v>
      </c>
      <c r="BA51" s="35" t="s">
        <v>76</v>
      </c>
      <c r="BB51" s="35" t="s">
        <v>77</v>
      </c>
      <c r="BC51" s="35" t="s">
        <v>642</v>
      </c>
      <c r="BD51" s="35" t="s">
        <v>643</v>
      </c>
      <c r="BE51" s="35" t="s">
        <v>69</v>
      </c>
      <c r="BF51" s="36" t="s">
        <v>81</v>
      </c>
    </row>
    <row r="52" spans="2:58" ht="15" customHeight="1">
      <c r="B52" s="31">
        <v>48</v>
      </c>
      <c r="C52" s="32" t="s">
        <v>644</v>
      </c>
      <c r="D52" s="33" t="s">
        <v>645</v>
      </c>
      <c r="E52" s="33" t="s">
        <v>646</v>
      </c>
      <c r="F52" s="33" t="s">
        <v>647</v>
      </c>
      <c r="G52" s="51" t="s">
        <v>648</v>
      </c>
      <c r="H52" s="54" t="s">
        <v>649</v>
      </c>
      <c r="I52" s="37"/>
      <c r="J52" s="37"/>
      <c r="K52" s="37"/>
      <c r="L52" s="37"/>
      <c r="M52" s="37">
        <v>1</v>
      </c>
      <c r="N52" s="37"/>
      <c r="O52" s="37"/>
      <c r="P52" s="37"/>
      <c r="Q52" s="37"/>
      <c r="R52" s="37"/>
      <c r="S52" s="37"/>
      <c r="T52" s="37"/>
      <c r="U52" s="37"/>
      <c r="V52" s="37"/>
      <c r="W52" s="37"/>
      <c r="X52" s="37">
        <v>1</v>
      </c>
      <c r="Y52" s="37"/>
      <c r="Z52" s="37"/>
      <c r="AA52" s="37"/>
      <c r="AB52" s="37"/>
      <c r="AC52" s="37"/>
      <c r="AD52" s="37">
        <v>1</v>
      </c>
      <c r="AE52" s="37"/>
      <c r="AF52" s="37"/>
      <c r="AG52" s="37"/>
      <c r="AH52" s="37"/>
      <c r="AI52" s="37"/>
      <c r="AJ52" s="37"/>
      <c r="AK52" s="37">
        <v>1</v>
      </c>
      <c r="AL52" s="37"/>
      <c r="AM52" s="37"/>
      <c r="AN52" s="37"/>
      <c r="AO52" s="35" t="s">
        <v>650</v>
      </c>
      <c r="AP52" s="35" t="s">
        <v>650</v>
      </c>
      <c r="AQ52" s="35" t="s">
        <v>650</v>
      </c>
      <c r="AR52" s="35" t="s">
        <v>650</v>
      </c>
      <c r="AS52" s="35" t="s">
        <v>650</v>
      </c>
      <c r="AT52" s="35" t="s">
        <v>651</v>
      </c>
      <c r="AU52" s="35" t="s">
        <v>91</v>
      </c>
      <c r="AV52" s="35" t="s">
        <v>652</v>
      </c>
      <c r="AW52" s="35" t="s">
        <v>91</v>
      </c>
      <c r="AX52" s="35" t="s">
        <v>651</v>
      </c>
      <c r="AY52" s="35" t="s">
        <v>91</v>
      </c>
      <c r="AZ52" s="35" t="s">
        <v>207</v>
      </c>
      <c r="BA52" s="35" t="s">
        <v>76</v>
      </c>
      <c r="BB52" s="35" t="s">
        <v>77</v>
      </c>
      <c r="BC52" s="35" t="s">
        <v>653</v>
      </c>
      <c r="BD52" s="35" t="s">
        <v>654</v>
      </c>
      <c r="BE52" s="35" t="s">
        <v>69</v>
      </c>
      <c r="BF52" s="36" t="s">
        <v>81</v>
      </c>
    </row>
    <row r="53" spans="2:58" ht="15" customHeight="1">
      <c r="B53" s="31">
        <v>49</v>
      </c>
      <c r="C53" s="32" t="s">
        <v>655</v>
      </c>
      <c r="D53" s="33" t="s">
        <v>656</v>
      </c>
      <c r="E53" s="33" t="s">
        <v>657</v>
      </c>
      <c r="F53" s="33" t="s">
        <v>658</v>
      </c>
      <c r="G53" s="51" t="s">
        <v>659</v>
      </c>
      <c r="H53" s="54" t="s">
        <v>660</v>
      </c>
      <c r="I53" s="37"/>
      <c r="J53" s="37"/>
      <c r="K53" s="37">
        <v>1</v>
      </c>
      <c r="L53" s="37"/>
      <c r="M53" s="37"/>
      <c r="N53" s="37"/>
      <c r="O53" s="37"/>
      <c r="P53" s="37"/>
      <c r="Q53" s="37"/>
      <c r="R53" s="37"/>
      <c r="S53" s="37"/>
      <c r="T53" s="37"/>
      <c r="U53" s="37"/>
      <c r="V53" s="37"/>
      <c r="W53" s="37"/>
      <c r="X53" s="37">
        <v>1</v>
      </c>
      <c r="Y53" s="37"/>
      <c r="Z53" s="37"/>
      <c r="AA53" s="37"/>
      <c r="AB53" s="37"/>
      <c r="AC53" s="37"/>
      <c r="AD53" s="37"/>
      <c r="AE53" s="37"/>
      <c r="AF53" s="37"/>
      <c r="AG53" s="37"/>
      <c r="AH53" s="37"/>
      <c r="AI53" s="37"/>
      <c r="AJ53" s="37"/>
      <c r="AK53" s="37"/>
      <c r="AL53" s="37"/>
      <c r="AM53" s="37">
        <v>1</v>
      </c>
      <c r="AN53" s="37"/>
      <c r="AO53" s="35" t="s">
        <v>661</v>
      </c>
      <c r="AP53" s="35" t="s">
        <v>661</v>
      </c>
      <c r="AQ53" s="35" t="s">
        <v>661</v>
      </c>
      <c r="AR53" s="35" t="s">
        <v>661</v>
      </c>
      <c r="AS53" s="35" t="s">
        <v>661</v>
      </c>
      <c r="AT53" s="35" t="s">
        <v>662</v>
      </c>
      <c r="AU53" s="35" t="s">
        <v>91</v>
      </c>
      <c r="AV53" s="35" t="s">
        <v>663</v>
      </c>
      <c r="AW53" s="35" t="s">
        <v>74</v>
      </c>
      <c r="AX53" s="35" t="s">
        <v>662</v>
      </c>
      <c r="AY53" s="35" t="s">
        <v>91</v>
      </c>
      <c r="AZ53" s="35" t="s">
        <v>207</v>
      </c>
      <c r="BA53" s="35" t="s">
        <v>76</v>
      </c>
      <c r="BB53" s="35" t="s">
        <v>77</v>
      </c>
      <c r="BC53" s="35" t="s">
        <v>664</v>
      </c>
      <c r="BD53" s="35" t="s">
        <v>665</v>
      </c>
      <c r="BE53" s="35" t="s">
        <v>69</v>
      </c>
      <c r="BF53" s="36" t="s">
        <v>81</v>
      </c>
    </row>
    <row r="54" spans="2:58" ht="15" customHeight="1">
      <c r="B54" s="31">
        <v>50</v>
      </c>
      <c r="C54" s="32" t="s">
        <v>666</v>
      </c>
      <c r="D54" s="33" t="s">
        <v>667</v>
      </c>
      <c r="E54" s="33" t="s">
        <v>668</v>
      </c>
      <c r="F54" s="33" t="s">
        <v>669</v>
      </c>
      <c r="G54" s="51" t="s">
        <v>670</v>
      </c>
      <c r="H54" s="54" t="s">
        <v>671</v>
      </c>
      <c r="I54" s="37"/>
      <c r="J54" s="37"/>
      <c r="K54" s="37"/>
      <c r="L54" s="37"/>
      <c r="M54" s="37">
        <v>1</v>
      </c>
      <c r="N54" s="37"/>
      <c r="O54" s="37"/>
      <c r="P54" s="37"/>
      <c r="Q54" s="37">
        <v>1</v>
      </c>
      <c r="R54" s="37"/>
      <c r="S54" s="37"/>
      <c r="T54" s="37"/>
      <c r="U54" s="37"/>
      <c r="V54" s="37">
        <v>1</v>
      </c>
      <c r="W54" s="37"/>
      <c r="X54" s="37"/>
      <c r="Y54" s="37"/>
      <c r="Z54" s="37"/>
      <c r="AA54" s="37"/>
      <c r="AB54" s="37"/>
      <c r="AC54" s="37">
        <v>1</v>
      </c>
      <c r="AD54" s="37"/>
      <c r="AE54" s="37"/>
      <c r="AF54" s="37"/>
      <c r="AG54" s="37"/>
      <c r="AH54" s="37"/>
      <c r="AI54" s="37"/>
      <c r="AJ54" s="37"/>
      <c r="AK54" s="37"/>
      <c r="AL54" s="37">
        <v>1</v>
      </c>
      <c r="AM54" s="37"/>
      <c r="AN54" s="37"/>
      <c r="AO54" s="35" t="s">
        <v>672</v>
      </c>
      <c r="AP54" s="35" t="s">
        <v>672</v>
      </c>
      <c r="AQ54" s="35" t="s">
        <v>673</v>
      </c>
      <c r="AR54" s="35" t="s">
        <v>672</v>
      </c>
      <c r="AS54" s="35" t="s">
        <v>672</v>
      </c>
      <c r="AT54" s="35" t="s">
        <v>674</v>
      </c>
      <c r="AU54" s="35" t="s">
        <v>118</v>
      </c>
      <c r="AV54" s="35" t="s">
        <v>675</v>
      </c>
      <c r="AW54" s="35" t="s">
        <v>91</v>
      </c>
      <c r="AX54" s="35" t="s">
        <v>676</v>
      </c>
      <c r="AY54" s="35" t="s">
        <v>72</v>
      </c>
      <c r="AZ54" s="35" t="s">
        <v>75</v>
      </c>
      <c r="BA54" s="35" t="s">
        <v>76</v>
      </c>
      <c r="BB54" s="35" t="s">
        <v>77</v>
      </c>
      <c r="BC54" s="35" t="s">
        <v>677</v>
      </c>
      <c r="BD54" s="35" t="s">
        <v>678</v>
      </c>
      <c r="BE54" s="35" t="s">
        <v>679</v>
      </c>
      <c r="BF54" s="36" t="s">
        <v>351</v>
      </c>
    </row>
    <row r="55" spans="2:58" ht="15" customHeight="1">
      <c r="B55" s="31">
        <v>51</v>
      </c>
      <c r="C55" s="32" t="s">
        <v>680</v>
      </c>
      <c r="D55" s="33" t="s">
        <v>681</v>
      </c>
      <c r="E55" s="33" t="s">
        <v>682</v>
      </c>
      <c r="F55" s="33" t="s">
        <v>683</v>
      </c>
      <c r="G55" s="51" t="s">
        <v>684</v>
      </c>
      <c r="H55" s="54" t="s">
        <v>685</v>
      </c>
      <c r="I55" s="37"/>
      <c r="J55" s="37"/>
      <c r="K55" s="37"/>
      <c r="L55" s="37"/>
      <c r="M55" s="37">
        <v>1</v>
      </c>
      <c r="N55" s="37"/>
      <c r="O55" s="37"/>
      <c r="P55" s="37"/>
      <c r="Q55" s="37"/>
      <c r="R55" s="37"/>
      <c r="S55" s="37"/>
      <c r="T55" s="37"/>
      <c r="U55" s="37"/>
      <c r="V55" s="37">
        <v>1</v>
      </c>
      <c r="W55" s="37"/>
      <c r="X55" s="37"/>
      <c r="Y55" s="37"/>
      <c r="Z55" s="37"/>
      <c r="AA55" s="37"/>
      <c r="AB55" s="37"/>
      <c r="AC55" s="37"/>
      <c r="AD55" s="37">
        <v>1</v>
      </c>
      <c r="AE55" s="37"/>
      <c r="AF55" s="37"/>
      <c r="AG55" s="37"/>
      <c r="AH55" s="37"/>
      <c r="AI55" s="37"/>
      <c r="AJ55" s="37"/>
      <c r="AK55" s="37"/>
      <c r="AL55" s="37">
        <v>1</v>
      </c>
      <c r="AM55" s="37"/>
      <c r="AN55" s="37"/>
      <c r="AO55" s="35" t="s">
        <v>672</v>
      </c>
      <c r="AP55" s="35" t="s">
        <v>672</v>
      </c>
      <c r="AQ55" s="35" t="s">
        <v>672</v>
      </c>
      <c r="AR55" s="35" t="s">
        <v>672</v>
      </c>
      <c r="AS55" s="35" t="s">
        <v>672</v>
      </c>
      <c r="AT55" s="35" t="s">
        <v>686</v>
      </c>
      <c r="AU55" s="35" t="s">
        <v>91</v>
      </c>
      <c r="AV55" s="35" t="s">
        <v>687</v>
      </c>
      <c r="AW55" s="35" t="s">
        <v>74</v>
      </c>
      <c r="AX55" s="35" t="s">
        <v>688</v>
      </c>
      <c r="AY55" s="35" t="s">
        <v>281</v>
      </c>
      <c r="AZ55" s="35" t="s">
        <v>207</v>
      </c>
      <c r="BA55" s="35" t="s">
        <v>76</v>
      </c>
      <c r="BB55" s="35" t="s">
        <v>208</v>
      </c>
      <c r="BC55" s="35" t="s">
        <v>689</v>
      </c>
      <c r="BD55" s="35" t="s">
        <v>690</v>
      </c>
      <c r="BE55" s="35" t="s">
        <v>691</v>
      </c>
      <c r="BF55" s="36" t="s">
        <v>364</v>
      </c>
    </row>
    <row r="56" spans="2:58" ht="15" customHeight="1">
      <c r="B56" s="31">
        <v>52</v>
      </c>
      <c r="C56" s="32" t="s">
        <v>692</v>
      </c>
      <c r="D56" s="33" t="s">
        <v>693</v>
      </c>
      <c r="E56" s="33" t="s">
        <v>694</v>
      </c>
      <c r="F56" s="33" t="s">
        <v>695</v>
      </c>
      <c r="G56" s="51" t="s">
        <v>696</v>
      </c>
      <c r="H56" s="54" t="s">
        <v>697</v>
      </c>
      <c r="I56" s="37"/>
      <c r="J56" s="37"/>
      <c r="K56" s="37">
        <v>1</v>
      </c>
      <c r="L56" s="37"/>
      <c r="M56" s="37"/>
      <c r="N56" s="37"/>
      <c r="O56" s="37"/>
      <c r="P56" s="37"/>
      <c r="Q56" s="37"/>
      <c r="R56" s="37"/>
      <c r="S56" s="37"/>
      <c r="T56" s="37"/>
      <c r="U56" s="37"/>
      <c r="V56" s="37"/>
      <c r="W56" s="37"/>
      <c r="X56" s="37"/>
      <c r="Y56" s="37"/>
      <c r="Z56" s="37"/>
      <c r="AA56" s="37"/>
      <c r="AB56" s="37">
        <v>1</v>
      </c>
      <c r="AC56" s="37"/>
      <c r="AD56" s="37"/>
      <c r="AE56" s="37">
        <v>1</v>
      </c>
      <c r="AF56" s="37"/>
      <c r="AG56" s="37">
        <v>1</v>
      </c>
      <c r="AH56" s="37"/>
      <c r="AI56" s="37"/>
      <c r="AJ56" s="37"/>
      <c r="AK56" s="37"/>
      <c r="AL56" s="37"/>
      <c r="AM56" s="37"/>
      <c r="AN56" s="37"/>
      <c r="AO56" s="35" t="s">
        <v>698</v>
      </c>
      <c r="AP56" s="35" t="s">
        <v>699</v>
      </c>
      <c r="AQ56" s="35" t="s">
        <v>698</v>
      </c>
      <c r="AR56" s="35" t="s">
        <v>699</v>
      </c>
      <c r="AS56" s="35" t="s">
        <v>699</v>
      </c>
      <c r="AT56" s="35" t="s">
        <v>700</v>
      </c>
      <c r="AU56" s="35" t="s">
        <v>72</v>
      </c>
      <c r="AV56" s="35" t="s">
        <v>701</v>
      </c>
      <c r="AW56" s="35" t="s">
        <v>74</v>
      </c>
      <c r="AX56" s="35" t="s">
        <v>702</v>
      </c>
      <c r="AY56" s="35" t="s">
        <v>93</v>
      </c>
      <c r="AZ56" s="35" t="s">
        <v>75</v>
      </c>
      <c r="BA56" s="35" t="s">
        <v>76</v>
      </c>
      <c r="BB56" s="35" t="s">
        <v>77</v>
      </c>
      <c r="BC56" s="35" t="s">
        <v>703</v>
      </c>
      <c r="BD56" s="35" t="s">
        <v>704</v>
      </c>
      <c r="BE56" s="35" t="s">
        <v>705</v>
      </c>
      <c r="BF56" s="36" t="s">
        <v>351</v>
      </c>
    </row>
    <row r="57" spans="2:58" ht="15" customHeight="1">
      <c r="B57" s="31">
        <v>53</v>
      </c>
      <c r="C57" s="32" t="s">
        <v>706</v>
      </c>
      <c r="D57" s="33" t="s">
        <v>707</v>
      </c>
      <c r="E57" s="33" t="s">
        <v>708</v>
      </c>
      <c r="F57" s="33" t="s">
        <v>709</v>
      </c>
      <c r="G57" s="51" t="s">
        <v>710</v>
      </c>
      <c r="H57" s="54" t="s">
        <v>711</v>
      </c>
      <c r="I57" s="37">
        <v>1</v>
      </c>
      <c r="J57" s="37"/>
      <c r="K57" s="37"/>
      <c r="L57" s="37"/>
      <c r="M57" s="37"/>
      <c r="N57" s="37"/>
      <c r="O57" s="37"/>
      <c r="P57" s="37"/>
      <c r="Q57" s="37"/>
      <c r="R57" s="37"/>
      <c r="S57" s="37"/>
      <c r="T57" s="37">
        <v>1</v>
      </c>
      <c r="U57" s="37"/>
      <c r="V57" s="37"/>
      <c r="W57" s="37"/>
      <c r="X57" s="37"/>
      <c r="Y57" s="37"/>
      <c r="Z57" s="37"/>
      <c r="AA57" s="37"/>
      <c r="AB57" s="37"/>
      <c r="AC57" s="37"/>
      <c r="AD57" s="37"/>
      <c r="AE57" s="37"/>
      <c r="AF57" s="37"/>
      <c r="AG57" s="37">
        <v>1</v>
      </c>
      <c r="AH57" s="37"/>
      <c r="AI57" s="37"/>
      <c r="AJ57" s="37"/>
      <c r="AK57" s="37"/>
      <c r="AL57" s="37"/>
      <c r="AM57" s="37"/>
      <c r="AN57" s="37"/>
      <c r="AO57" s="35" t="s">
        <v>712</v>
      </c>
      <c r="AP57" s="35" t="s">
        <v>712</v>
      </c>
      <c r="AQ57" s="35" t="s">
        <v>712</v>
      </c>
      <c r="AR57" s="35" t="s">
        <v>712</v>
      </c>
      <c r="AS57" s="35" t="s">
        <v>713</v>
      </c>
      <c r="AT57" s="35" t="s">
        <v>714</v>
      </c>
      <c r="AU57" s="35" t="s">
        <v>74</v>
      </c>
      <c r="AV57" s="35" t="s">
        <v>715</v>
      </c>
      <c r="AW57" s="35" t="s">
        <v>193</v>
      </c>
      <c r="AX57" s="35" t="s">
        <v>716</v>
      </c>
      <c r="AY57" s="35" t="s">
        <v>91</v>
      </c>
      <c r="AZ57" s="35" t="s">
        <v>207</v>
      </c>
      <c r="BA57" s="35" t="s">
        <v>76</v>
      </c>
      <c r="BB57" s="35" t="s">
        <v>77</v>
      </c>
      <c r="BC57" s="35" t="s">
        <v>717</v>
      </c>
      <c r="BD57" s="35" t="s">
        <v>718</v>
      </c>
      <c r="BE57" s="35" t="s">
        <v>719</v>
      </c>
      <c r="BF57" s="36" t="s">
        <v>364</v>
      </c>
    </row>
    <row r="58" spans="2:58" ht="15" customHeight="1">
      <c r="B58" s="31">
        <v>54</v>
      </c>
      <c r="C58" s="32" t="s">
        <v>720</v>
      </c>
      <c r="D58" s="33" t="s">
        <v>721</v>
      </c>
      <c r="E58" s="33" t="s">
        <v>722</v>
      </c>
      <c r="F58" s="33" t="s">
        <v>723</v>
      </c>
      <c r="G58" s="51" t="s">
        <v>724</v>
      </c>
      <c r="H58" s="54" t="s">
        <v>725</v>
      </c>
      <c r="I58" s="37"/>
      <c r="J58" s="37"/>
      <c r="K58" s="37"/>
      <c r="L58" s="37"/>
      <c r="M58" s="37"/>
      <c r="N58" s="37"/>
      <c r="O58" s="37"/>
      <c r="P58" s="37"/>
      <c r="Q58" s="37">
        <v>1</v>
      </c>
      <c r="R58" s="37"/>
      <c r="S58" s="37"/>
      <c r="T58" s="37"/>
      <c r="U58" s="37">
        <v>1</v>
      </c>
      <c r="V58" s="37"/>
      <c r="W58" s="37"/>
      <c r="X58" s="37"/>
      <c r="Y58" s="37"/>
      <c r="Z58" s="37"/>
      <c r="AA58" s="37"/>
      <c r="AB58" s="37"/>
      <c r="AC58" s="37"/>
      <c r="AD58" s="37"/>
      <c r="AE58" s="37"/>
      <c r="AF58" s="37"/>
      <c r="AG58" s="37"/>
      <c r="AH58" s="37"/>
      <c r="AI58" s="37">
        <v>1</v>
      </c>
      <c r="AJ58" s="37"/>
      <c r="AK58" s="37"/>
      <c r="AL58" s="37"/>
      <c r="AM58" s="37"/>
      <c r="AN58" s="37"/>
      <c r="AO58" s="35" t="s">
        <v>726</v>
      </c>
      <c r="AP58" s="35" t="s">
        <v>727</v>
      </c>
      <c r="AQ58" s="35" t="s">
        <v>726</v>
      </c>
      <c r="AR58" s="35" t="s">
        <v>727</v>
      </c>
      <c r="AS58" s="35" t="s">
        <v>728</v>
      </c>
      <c r="AT58" s="35" t="s">
        <v>729</v>
      </c>
      <c r="AU58" s="35" t="s">
        <v>91</v>
      </c>
      <c r="AV58" s="35" t="s">
        <v>730</v>
      </c>
      <c r="AW58" s="35" t="s">
        <v>74</v>
      </c>
      <c r="AX58" s="35" t="s">
        <v>731</v>
      </c>
      <c r="AY58" s="35" t="s">
        <v>281</v>
      </c>
      <c r="AZ58" s="35" t="s">
        <v>207</v>
      </c>
      <c r="BA58" s="35" t="s">
        <v>76</v>
      </c>
      <c r="BB58" s="35" t="s">
        <v>77</v>
      </c>
      <c r="BC58" s="35" t="s">
        <v>732</v>
      </c>
      <c r="BD58" s="35" t="s">
        <v>733</v>
      </c>
      <c r="BE58" s="35" t="s">
        <v>734</v>
      </c>
      <c r="BF58" s="36" t="s">
        <v>351</v>
      </c>
    </row>
    <row r="59" spans="2:58" ht="15" customHeight="1">
      <c r="B59" s="31">
        <v>55</v>
      </c>
      <c r="C59" s="32" t="s">
        <v>735</v>
      </c>
      <c r="D59" s="33" t="s">
        <v>736</v>
      </c>
      <c r="E59" s="33" t="s">
        <v>737</v>
      </c>
      <c r="F59" s="33" t="s">
        <v>738</v>
      </c>
      <c r="G59" s="51" t="s">
        <v>739</v>
      </c>
      <c r="H59" s="54" t="s">
        <v>740</v>
      </c>
      <c r="I59" s="37">
        <v>1</v>
      </c>
      <c r="J59" s="37"/>
      <c r="K59" s="37"/>
      <c r="L59" s="37"/>
      <c r="M59" s="37"/>
      <c r="N59" s="37"/>
      <c r="O59" s="37"/>
      <c r="P59" s="37"/>
      <c r="Q59" s="37"/>
      <c r="R59" s="37"/>
      <c r="S59" s="37"/>
      <c r="T59" s="37">
        <v>1</v>
      </c>
      <c r="U59" s="37"/>
      <c r="V59" s="37"/>
      <c r="W59" s="37"/>
      <c r="X59" s="37"/>
      <c r="Y59" s="37"/>
      <c r="Z59" s="37"/>
      <c r="AA59" s="37"/>
      <c r="AB59" s="37"/>
      <c r="AC59" s="37"/>
      <c r="AD59" s="37">
        <v>1</v>
      </c>
      <c r="AE59" s="37"/>
      <c r="AF59" s="37"/>
      <c r="AG59" s="37">
        <v>1</v>
      </c>
      <c r="AH59" s="37"/>
      <c r="AI59" s="37"/>
      <c r="AJ59" s="37"/>
      <c r="AK59" s="37"/>
      <c r="AL59" s="37"/>
      <c r="AM59" s="37"/>
      <c r="AN59" s="37"/>
      <c r="AO59" s="35" t="s">
        <v>741</v>
      </c>
      <c r="AP59" s="35" t="s">
        <v>741</v>
      </c>
      <c r="AQ59" s="35" t="s">
        <v>741</v>
      </c>
      <c r="AR59" s="35" t="s">
        <v>741</v>
      </c>
      <c r="AS59" s="35" t="s">
        <v>741</v>
      </c>
      <c r="AT59" s="35" t="s">
        <v>742</v>
      </c>
      <c r="AU59" s="35" t="s">
        <v>74</v>
      </c>
      <c r="AV59" s="35" t="s">
        <v>743</v>
      </c>
      <c r="AW59" s="35" t="s">
        <v>74</v>
      </c>
      <c r="AX59" s="35" t="s">
        <v>744</v>
      </c>
      <c r="AY59" s="35" t="s">
        <v>91</v>
      </c>
      <c r="AZ59" s="35" t="s">
        <v>207</v>
      </c>
      <c r="BA59" s="35" t="s">
        <v>76</v>
      </c>
      <c r="BB59" s="35" t="s">
        <v>77</v>
      </c>
      <c r="BC59" s="35" t="s">
        <v>745</v>
      </c>
      <c r="BD59" s="35" t="s">
        <v>746</v>
      </c>
      <c r="BE59" s="35" t="s">
        <v>69</v>
      </c>
      <c r="BF59" s="36" t="s">
        <v>364</v>
      </c>
    </row>
    <row r="60" spans="2:58" ht="15" customHeight="1">
      <c r="B60" s="31">
        <v>56</v>
      </c>
      <c r="C60" s="32" t="s">
        <v>747</v>
      </c>
      <c r="D60" s="33" t="s">
        <v>748</v>
      </c>
      <c r="E60" s="33" t="s">
        <v>749</v>
      </c>
      <c r="F60" s="33" t="s">
        <v>750</v>
      </c>
      <c r="G60" s="51" t="s">
        <v>751</v>
      </c>
      <c r="H60" s="54" t="s">
        <v>752</v>
      </c>
      <c r="I60" s="37">
        <v>1</v>
      </c>
      <c r="J60" s="37"/>
      <c r="K60" s="37"/>
      <c r="L60" s="37"/>
      <c r="M60" s="37"/>
      <c r="N60" s="37"/>
      <c r="O60" s="37"/>
      <c r="P60" s="37"/>
      <c r="Q60" s="37"/>
      <c r="R60" s="37"/>
      <c r="S60" s="37"/>
      <c r="T60" s="37">
        <v>1</v>
      </c>
      <c r="U60" s="37"/>
      <c r="V60" s="37"/>
      <c r="W60" s="37"/>
      <c r="X60" s="37"/>
      <c r="Y60" s="37"/>
      <c r="Z60" s="37"/>
      <c r="AA60" s="37"/>
      <c r="AB60" s="37"/>
      <c r="AC60" s="37"/>
      <c r="AD60" s="37">
        <v>1</v>
      </c>
      <c r="AE60" s="37"/>
      <c r="AF60" s="37"/>
      <c r="AG60" s="37">
        <v>1</v>
      </c>
      <c r="AH60" s="37"/>
      <c r="AI60" s="37"/>
      <c r="AJ60" s="37"/>
      <c r="AK60" s="37"/>
      <c r="AL60" s="37"/>
      <c r="AM60" s="37"/>
      <c r="AN60" s="37"/>
      <c r="AO60" s="35" t="s">
        <v>741</v>
      </c>
      <c r="AP60" s="35" t="s">
        <v>741</v>
      </c>
      <c r="AQ60" s="35" t="s">
        <v>741</v>
      </c>
      <c r="AR60" s="35" t="s">
        <v>741</v>
      </c>
      <c r="AS60" s="35" t="s">
        <v>741</v>
      </c>
      <c r="AT60" s="35" t="s">
        <v>742</v>
      </c>
      <c r="AU60" s="35" t="s">
        <v>74</v>
      </c>
      <c r="AV60" s="35" t="s">
        <v>743</v>
      </c>
      <c r="AW60" s="35" t="s">
        <v>74</v>
      </c>
      <c r="AX60" s="35" t="s">
        <v>744</v>
      </c>
      <c r="AY60" s="35" t="s">
        <v>91</v>
      </c>
      <c r="AZ60" s="35" t="s">
        <v>207</v>
      </c>
      <c r="BA60" s="35" t="s">
        <v>76</v>
      </c>
      <c r="BB60" s="35" t="s">
        <v>77</v>
      </c>
      <c r="BC60" s="35" t="s">
        <v>753</v>
      </c>
      <c r="BD60" s="35" t="s">
        <v>754</v>
      </c>
      <c r="BE60" s="35" t="s">
        <v>69</v>
      </c>
      <c r="BF60" s="36" t="s">
        <v>364</v>
      </c>
    </row>
    <row r="61" spans="2:58" ht="15" customHeight="1">
      <c r="B61" s="31">
        <v>57</v>
      </c>
      <c r="C61" s="32" t="s">
        <v>755</v>
      </c>
      <c r="D61" s="33" t="s">
        <v>756</v>
      </c>
      <c r="E61" s="33" t="s">
        <v>757</v>
      </c>
      <c r="F61" s="33" t="s">
        <v>758</v>
      </c>
      <c r="G61" s="51" t="s">
        <v>759</v>
      </c>
      <c r="H61" s="54" t="s">
        <v>760</v>
      </c>
      <c r="I61" s="37"/>
      <c r="J61" s="37"/>
      <c r="K61" s="37"/>
      <c r="L61" s="37"/>
      <c r="M61" s="37"/>
      <c r="N61" s="37"/>
      <c r="O61" s="37"/>
      <c r="P61" s="37"/>
      <c r="Q61" s="37"/>
      <c r="R61" s="37">
        <v>1</v>
      </c>
      <c r="S61" s="37"/>
      <c r="T61" s="37"/>
      <c r="U61" s="37">
        <v>1</v>
      </c>
      <c r="V61" s="37"/>
      <c r="W61" s="37"/>
      <c r="X61" s="37"/>
      <c r="Y61" s="37"/>
      <c r="Z61" s="37"/>
      <c r="AA61" s="37"/>
      <c r="AB61" s="37">
        <v>1</v>
      </c>
      <c r="AC61" s="37"/>
      <c r="AD61" s="37"/>
      <c r="AE61" s="37"/>
      <c r="AF61" s="37"/>
      <c r="AG61" s="37"/>
      <c r="AH61" s="37"/>
      <c r="AI61" s="37"/>
      <c r="AJ61" s="37"/>
      <c r="AK61" s="37"/>
      <c r="AL61" s="37"/>
      <c r="AM61" s="37">
        <v>1</v>
      </c>
      <c r="AN61" s="37"/>
      <c r="AO61" s="35" t="s">
        <v>761</v>
      </c>
      <c r="AP61" s="35" t="s">
        <v>761</v>
      </c>
      <c r="AQ61" s="35" t="s">
        <v>761</v>
      </c>
      <c r="AR61" s="35" t="s">
        <v>761</v>
      </c>
      <c r="AS61" s="35" t="s">
        <v>761</v>
      </c>
      <c r="AT61" s="35" t="s">
        <v>762</v>
      </c>
      <c r="AU61" s="35" t="s">
        <v>281</v>
      </c>
      <c r="AV61" s="35" t="s">
        <v>763</v>
      </c>
      <c r="AW61" s="35" t="s">
        <v>91</v>
      </c>
      <c r="AX61" s="35" t="s">
        <v>764</v>
      </c>
      <c r="AY61" s="35" t="s">
        <v>118</v>
      </c>
      <c r="AZ61" s="35" t="s">
        <v>207</v>
      </c>
      <c r="BA61" s="35" t="s">
        <v>76</v>
      </c>
      <c r="BB61" s="35" t="s">
        <v>208</v>
      </c>
      <c r="BC61" s="35" t="s">
        <v>765</v>
      </c>
      <c r="BD61" s="35" t="s">
        <v>766</v>
      </c>
      <c r="BE61" s="35" t="s">
        <v>767</v>
      </c>
      <c r="BF61" s="36" t="s">
        <v>364</v>
      </c>
    </row>
    <row r="62" spans="2:58" ht="15" customHeight="1">
      <c r="B62" s="31">
        <v>58</v>
      </c>
      <c r="C62" s="32" t="s">
        <v>768</v>
      </c>
      <c r="D62" s="33" t="s">
        <v>769</v>
      </c>
      <c r="E62" s="33" t="s">
        <v>770</v>
      </c>
      <c r="F62" s="33" t="s">
        <v>771</v>
      </c>
      <c r="G62" s="51" t="s">
        <v>772</v>
      </c>
      <c r="H62" s="54" t="s">
        <v>773</v>
      </c>
      <c r="I62" s="37"/>
      <c r="J62" s="37">
        <v>1</v>
      </c>
      <c r="K62" s="37">
        <v>1</v>
      </c>
      <c r="L62" s="37"/>
      <c r="M62" s="37">
        <v>1</v>
      </c>
      <c r="N62" s="37"/>
      <c r="O62" s="37"/>
      <c r="P62" s="37"/>
      <c r="Q62" s="37"/>
      <c r="R62" s="37"/>
      <c r="S62" s="37"/>
      <c r="T62" s="37"/>
      <c r="U62" s="37"/>
      <c r="V62" s="37"/>
      <c r="W62" s="37"/>
      <c r="X62" s="37">
        <v>1</v>
      </c>
      <c r="Y62" s="37"/>
      <c r="Z62" s="37"/>
      <c r="AA62" s="37"/>
      <c r="AB62" s="37"/>
      <c r="AC62" s="37"/>
      <c r="AD62" s="37"/>
      <c r="AE62" s="37"/>
      <c r="AF62" s="37">
        <v>1</v>
      </c>
      <c r="AG62" s="37"/>
      <c r="AH62" s="37"/>
      <c r="AI62" s="37"/>
      <c r="AJ62" s="37"/>
      <c r="AK62" s="37"/>
      <c r="AL62" s="37"/>
      <c r="AM62" s="37">
        <v>1</v>
      </c>
      <c r="AN62" s="37"/>
      <c r="AO62" s="35" t="s">
        <v>774</v>
      </c>
      <c r="AP62" s="35" t="s">
        <v>774</v>
      </c>
      <c r="AQ62" s="35" t="s">
        <v>775</v>
      </c>
      <c r="AR62" s="35" t="s">
        <v>774</v>
      </c>
      <c r="AS62" s="35" t="s">
        <v>774</v>
      </c>
      <c r="AT62" s="35" t="s">
        <v>776</v>
      </c>
      <c r="AU62" s="35" t="s">
        <v>281</v>
      </c>
      <c r="AV62" s="35" t="s">
        <v>384</v>
      </c>
      <c r="AW62" s="35" t="s">
        <v>281</v>
      </c>
      <c r="AX62" s="35" t="s">
        <v>777</v>
      </c>
      <c r="AY62" s="35" t="s">
        <v>93</v>
      </c>
      <c r="AZ62" s="35" t="s">
        <v>207</v>
      </c>
      <c r="BA62" s="35" t="s">
        <v>76</v>
      </c>
      <c r="BB62" s="35" t="s">
        <v>77</v>
      </c>
      <c r="BC62" s="35" t="s">
        <v>778</v>
      </c>
      <c r="BD62" s="35" t="s">
        <v>779</v>
      </c>
      <c r="BE62" s="35" t="s">
        <v>780</v>
      </c>
      <c r="BF62" s="36" t="s">
        <v>351</v>
      </c>
    </row>
    <row r="63" spans="2:58" ht="15" customHeight="1">
      <c r="B63" s="31">
        <v>59</v>
      </c>
      <c r="C63" s="32" t="s">
        <v>781</v>
      </c>
      <c r="D63" s="33" t="s">
        <v>782</v>
      </c>
      <c r="E63" s="33" t="s">
        <v>783</v>
      </c>
      <c r="F63" s="33" t="s">
        <v>784</v>
      </c>
      <c r="G63" s="51" t="s">
        <v>785</v>
      </c>
      <c r="H63" s="54" t="s">
        <v>786</v>
      </c>
      <c r="I63" s="37">
        <v>1</v>
      </c>
      <c r="J63" s="37"/>
      <c r="K63" s="37"/>
      <c r="L63" s="37"/>
      <c r="M63" s="37">
        <v>1</v>
      </c>
      <c r="N63" s="37"/>
      <c r="O63" s="37"/>
      <c r="P63" s="37"/>
      <c r="Q63" s="37"/>
      <c r="R63" s="37"/>
      <c r="S63" s="37"/>
      <c r="T63" s="37">
        <v>1</v>
      </c>
      <c r="U63" s="37"/>
      <c r="V63" s="37"/>
      <c r="W63" s="37">
        <v>1</v>
      </c>
      <c r="X63" s="37"/>
      <c r="Y63" s="37"/>
      <c r="Z63" s="37"/>
      <c r="AA63" s="37"/>
      <c r="AB63" s="37"/>
      <c r="AC63" s="37"/>
      <c r="AD63" s="37"/>
      <c r="AE63" s="37"/>
      <c r="AF63" s="37"/>
      <c r="AG63" s="37"/>
      <c r="AH63" s="37"/>
      <c r="AI63" s="37"/>
      <c r="AJ63" s="37"/>
      <c r="AK63" s="37">
        <v>1</v>
      </c>
      <c r="AL63" s="37"/>
      <c r="AM63" s="37"/>
      <c r="AN63" s="37"/>
      <c r="AO63" s="35" t="s">
        <v>787</v>
      </c>
      <c r="AP63" s="35" t="s">
        <v>787</v>
      </c>
      <c r="AQ63" s="35" t="s">
        <v>787</v>
      </c>
      <c r="AR63" s="35" t="s">
        <v>787</v>
      </c>
      <c r="AS63" s="35" t="s">
        <v>787</v>
      </c>
      <c r="AT63" s="35" t="s">
        <v>788</v>
      </c>
      <c r="AU63" s="35" t="s">
        <v>281</v>
      </c>
      <c r="AV63" s="35" t="s">
        <v>789</v>
      </c>
      <c r="AW63" s="35" t="s">
        <v>91</v>
      </c>
      <c r="AX63" s="35" t="s">
        <v>788</v>
      </c>
      <c r="AY63" s="35" t="s">
        <v>281</v>
      </c>
      <c r="AZ63" s="35" t="s">
        <v>207</v>
      </c>
      <c r="BA63" s="35" t="s">
        <v>76</v>
      </c>
      <c r="BB63" s="35" t="s">
        <v>77</v>
      </c>
      <c r="BC63" s="35" t="s">
        <v>790</v>
      </c>
      <c r="BD63" s="35" t="s">
        <v>791</v>
      </c>
      <c r="BE63" s="35" t="s">
        <v>69</v>
      </c>
      <c r="BF63" s="36" t="s">
        <v>81</v>
      </c>
    </row>
    <row r="64" spans="2:58" ht="15" customHeight="1">
      <c r="B64" s="31">
        <v>60</v>
      </c>
      <c r="C64" s="32" t="s">
        <v>792</v>
      </c>
      <c r="D64" s="33" t="s">
        <v>793</v>
      </c>
      <c r="E64" s="33" t="s">
        <v>794</v>
      </c>
      <c r="F64" s="33" t="s">
        <v>795</v>
      </c>
      <c r="G64" s="51" t="s">
        <v>796</v>
      </c>
      <c r="H64" s="54" t="s">
        <v>797</v>
      </c>
      <c r="I64" s="37"/>
      <c r="J64" s="37"/>
      <c r="K64" s="37"/>
      <c r="L64" s="37"/>
      <c r="M64" s="37"/>
      <c r="N64" s="37"/>
      <c r="O64" s="37"/>
      <c r="P64" s="37"/>
      <c r="Q64" s="37">
        <v>1</v>
      </c>
      <c r="R64" s="37"/>
      <c r="S64" s="37"/>
      <c r="T64" s="37"/>
      <c r="U64" s="37">
        <v>1</v>
      </c>
      <c r="V64" s="37"/>
      <c r="W64" s="37"/>
      <c r="X64" s="37"/>
      <c r="Y64" s="37"/>
      <c r="Z64" s="37"/>
      <c r="AA64" s="37"/>
      <c r="AB64" s="37"/>
      <c r="AC64" s="37"/>
      <c r="AD64" s="37"/>
      <c r="AE64" s="37"/>
      <c r="AF64" s="37"/>
      <c r="AG64" s="37"/>
      <c r="AH64" s="37"/>
      <c r="AI64" s="37"/>
      <c r="AJ64" s="37"/>
      <c r="AK64" s="37">
        <v>1</v>
      </c>
      <c r="AL64" s="37"/>
      <c r="AM64" s="37"/>
      <c r="AN64" s="37"/>
      <c r="AO64" s="35" t="s">
        <v>798</v>
      </c>
      <c r="AP64" s="35" t="s">
        <v>798</v>
      </c>
      <c r="AQ64" s="35" t="s">
        <v>798</v>
      </c>
      <c r="AR64" s="35" t="s">
        <v>798</v>
      </c>
      <c r="AS64" s="35" t="s">
        <v>798</v>
      </c>
      <c r="AT64" s="35" t="s">
        <v>799</v>
      </c>
      <c r="AU64" s="35" t="s">
        <v>93</v>
      </c>
      <c r="AV64" s="35" t="s">
        <v>800</v>
      </c>
      <c r="AW64" s="35" t="s">
        <v>118</v>
      </c>
      <c r="AX64" s="35" t="s">
        <v>799</v>
      </c>
      <c r="AY64" s="35" t="s">
        <v>93</v>
      </c>
      <c r="AZ64" s="35" t="s">
        <v>207</v>
      </c>
      <c r="BA64" s="35" t="s">
        <v>76</v>
      </c>
      <c r="BB64" s="35" t="s">
        <v>77</v>
      </c>
      <c r="BC64" s="35" t="s">
        <v>801</v>
      </c>
      <c r="BD64" s="35" t="s">
        <v>802</v>
      </c>
      <c r="BE64" s="35" t="s">
        <v>69</v>
      </c>
      <c r="BF64" s="36" t="s">
        <v>81</v>
      </c>
    </row>
    <row r="65" spans="2:58" ht="15" customHeight="1">
      <c r="B65" s="31">
        <v>61</v>
      </c>
      <c r="C65" s="32" t="s">
        <v>803</v>
      </c>
      <c r="D65" s="33" t="s">
        <v>804</v>
      </c>
      <c r="E65" s="33" t="s">
        <v>805</v>
      </c>
      <c r="F65" s="33" t="s">
        <v>806</v>
      </c>
      <c r="G65" s="51" t="s">
        <v>807</v>
      </c>
      <c r="H65" s="54" t="s">
        <v>808</v>
      </c>
      <c r="I65" s="37">
        <v>1</v>
      </c>
      <c r="J65" s="37">
        <v>1</v>
      </c>
      <c r="K65" s="37"/>
      <c r="L65" s="37"/>
      <c r="M65" s="37"/>
      <c r="N65" s="37"/>
      <c r="O65" s="37"/>
      <c r="P65" s="37"/>
      <c r="Q65" s="37"/>
      <c r="R65" s="37"/>
      <c r="S65" s="37">
        <v>1</v>
      </c>
      <c r="T65" s="37"/>
      <c r="U65" s="37"/>
      <c r="V65" s="37"/>
      <c r="W65" s="37"/>
      <c r="X65" s="37"/>
      <c r="Y65" s="37"/>
      <c r="Z65" s="37"/>
      <c r="AA65" s="37"/>
      <c r="AB65" s="37"/>
      <c r="AC65" s="37"/>
      <c r="AD65" s="37"/>
      <c r="AE65" s="37"/>
      <c r="AF65" s="37"/>
      <c r="AG65" s="37"/>
      <c r="AH65" s="37"/>
      <c r="AI65" s="37">
        <v>1</v>
      </c>
      <c r="AJ65" s="37"/>
      <c r="AK65" s="37"/>
      <c r="AL65" s="37"/>
      <c r="AM65" s="37"/>
      <c r="AN65" s="37"/>
      <c r="AO65" s="35" t="s">
        <v>809</v>
      </c>
      <c r="AP65" s="35" t="s">
        <v>810</v>
      </c>
      <c r="AQ65" s="35" t="s">
        <v>809</v>
      </c>
      <c r="AR65" s="35" t="s">
        <v>810</v>
      </c>
      <c r="AS65" s="35" t="s">
        <v>810</v>
      </c>
      <c r="AT65" s="35" t="s">
        <v>811</v>
      </c>
      <c r="AU65" s="35" t="s">
        <v>91</v>
      </c>
      <c r="AV65" s="35" t="s">
        <v>812</v>
      </c>
      <c r="AW65" s="35" t="s">
        <v>91</v>
      </c>
      <c r="AX65" s="35" t="s">
        <v>811</v>
      </c>
      <c r="AY65" s="35" t="s">
        <v>91</v>
      </c>
      <c r="AZ65" s="35" t="s">
        <v>207</v>
      </c>
      <c r="BA65" s="35" t="s">
        <v>76</v>
      </c>
      <c r="BB65" s="35" t="s">
        <v>77</v>
      </c>
      <c r="BC65" s="35" t="s">
        <v>813</v>
      </c>
      <c r="BD65" s="35" t="s">
        <v>814</v>
      </c>
      <c r="BE65" s="35" t="s">
        <v>69</v>
      </c>
      <c r="BF65" s="36" t="s">
        <v>815</v>
      </c>
    </row>
    <row r="66" spans="2:58" ht="15" customHeight="1">
      <c r="B66" s="31">
        <v>62</v>
      </c>
      <c r="C66" s="32" t="s">
        <v>816</v>
      </c>
      <c r="D66" s="33" t="s">
        <v>817</v>
      </c>
      <c r="E66" s="33" t="s">
        <v>818</v>
      </c>
      <c r="F66" s="33" t="s">
        <v>819</v>
      </c>
      <c r="G66" s="51" t="s">
        <v>820</v>
      </c>
      <c r="H66" s="54" t="s">
        <v>821</v>
      </c>
      <c r="I66" s="37"/>
      <c r="J66" s="37"/>
      <c r="K66" s="37"/>
      <c r="L66" s="37">
        <v>1</v>
      </c>
      <c r="M66" s="37">
        <v>1</v>
      </c>
      <c r="N66" s="37"/>
      <c r="O66" s="37"/>
      <c r="P66" s="37"/>
      <c r="Q66" s="37"/>
      <c r="R66" s="37"/>
      <c r="S66" s="37">
        <v>1</v>
      </c>
      <c r="T66" s="37"/>
      <c r="U66" s="37"/>
      <c r="V66" s="37"/>
      <c r="W66" s="37"/>
      <c r="X66" s="37"/>
      <c r="Y66" s="37"/>
      <c r="Z66" s="37"/>
      <c r="AA66" s="37"/>
      <c r="AB66" s="37"/>
      <c r="AC66" s="37"/>
      <c r="AD66" s="37"/>
      <c r="AE66" s="37"/>
      <c r="AF66" s="37"/>
      <c r="AG66" s="37"/>
      <c r="AH66" s="37"/>
      <c r="AI66" s="37"/>
      <c r="AJ66" s="37"/>
      <c r="AK66" s="37"/>
      <c r="AL66" s="37"/>
      <c r="AM66" s="37">
        <v>1</v>
      </c>
      <c r="AN66" s="37"/>
      <c r="AO66" s="35" t="s">
        <v>822</v>
      </c>
      <c r="AP66" s="35" t="s">
        <v>822</v>
      </c>
      <c r="AQ66" s="35" t="s">
        <v>822</v>
      </c>
      <c r="AR66" s="35" t="s">
        <v>822</v>
      </c>
      <c r="AS66" s="35" t="s">
        <v>822</v>
      </c>
      <c r="AT66" s="35" t="s">
        <v>823</v>
      </c>
      <c r="AU66" s="35" t="s">
        <v>72</v>
      </c>
      <c r="AV66" s="35" t="s">
        <v>615</v>
      </c>
      <c r="AW66" s="35" t="s">
        <v>91</v>
      </c>
      <c r="AX66" s="35" t="s">
        <v>824</v>
      </c>
      <c r="AY66" s="35" t="s">
        <v>93</v>
      </c>
      <c r="AZ66" s="35" t="s">
        <v>75</v>
      </c>
      <c r="BA66" s="35" t="s">
        <v>76</v>
      </c>
      <c r="BB66" s="35" t="s">
        <v>77</v>
      </c>
      <c r="BC66" s="35" t="s">
        <v>825</v>
      </c>
      <c r="BD66" s="35" t="s">
        <v>826</v>
      </c>
      <c r="BE66" s="35" t="s">
        <v>827</v>
      </c>
      <c r="BF66" s="36" t="s">
        <v>532</v>
      </c>
    </row>
    <row r="67" spans="2:58" ht="15" customHeight="1">
      <c r="B67" s="31">
        <v>63</v>
      </c>
      <c r="C67" s="32" t="s">
        <v>828</v>
      </c>
      <c r="D67" s="33" t="s">
        <v>829</v>
      </c>
      <c r="E67" s="33" t="s">
        <v>830</v>
      </c>
      <c r="F67" s="33" t="s">
        <v>831</v>
      </c>
      <c r="G67" s="51" t="s">
        <v>832</v>
      </c>
      <c r="H67" s="54" t="s">
        <v>833</v>
      </c>
      <c r="I67" s="37"/>
      <c r="J67" s="37"/>
      <c r="K67" s="37">
        <v>1</v>
      </c>
      <c r="L67" s="37"/>
      <c r="M67" s="37"/>
      <c r="N67" s="37"/>
      <c r="O67" s="37"/>
      <c r="P67" s="37"/>
      <c r="Q67" s="37"/>
      <c r="R67" s="37"/>
      <c r="S67" s="37"/>
      <c r="T67" s="37"/>
      <c r="U67" s="37"/>
      <c r="V67" s="37"/>
      <c r="W67" s="37"/>
      <c r="X67" s="37">
        <v>1</v>
      </c>
      <c r="Y67" s="37"/>
      <c r="Z67" s="37"/>
      <c r="AA67" s="37"/>
      <c r="AB67" s="37"/>
      <c r="AC67" s="37"/>
      <c r="AD67" s="37"/>
      <c r="AE67" s="37"/>
      <c r="AF67" s="37"/>
      <c r="AG67" s="37"/>
      <c r="AH67" s="37"/>
      <c r="AI67" s="37"/>
      <c r="AJ67" s="37"/>
      <c r="AK67" s="37"/>
      <c r="AL67" s="37"/>
      <c r="AM67" s="37"/>
      <c r="AN67" s="37"/>
      <c r="AO67" s="35" t="s">
        <v>834</v>
      </c>
      <c r="AP67" s="35" t="s">
        <v>834</v>
      </c>
      <c r="AQ67" s="35" t="s">
        <v>834</v>
      </c>
      <c r="AR67" s="35" t="s">
        <v>834</v>
      </c>
      <c r="AS67" s="35" t="s">
        <v>834</v>
      </c>
      <c r="AT67" s="35" t="s">
        <v>835</v>
      </c>
      <c r="AU67" s="35" t="s">
        <v>281</v>
      </c>
      <c r="AV67" s="35" t="s">
        <v>836</v>
      </c>
      <c r="AW67" s="35" t="s">
        <v>91</v>
      </c>
      <c r="AX67" s="35" t="s">
        <v>837</v>
      </c>
      <c r="AY67" s="35" t="s">
        <v>118</v>
      </c>
      <c r="AZ67" s="35" t="s">
        <v>207</v>
      </c>
      <c r="BA67" s="35" t="s">
        <v>76</v>
      </c>
      <c r="BB67" s="35" t="s">
        <v>208</v>
      </c>
      <c r="BC67" s="35" t="s">
        <v>838</v>
      </c>
      <c r="BD67" s="35" t="s">
        <v>839</v>
      </c>
      <c r="BE67" s="35" t="s">
        <v>840</v>
      </c>
      <c r="BF67" s="36" t="s">
        <v>364</v>
      </c>
    </row>
    <row r="68" spans="2:58" ht="15" customHeight="1">
      <c r="B68" s="31">
        <v>64</v>
      </c>
      <c r="C68" s="32" t="s">
        <v>841</v>
      </c>
      <c r="D68" s="33" t="s">
        <v>842</v>
      </c>
      <c r="E68" s="33" t="s">
        <v>843</v>
      </c>
      <c r="F68" s="33" t="s">
        <v>844</v>
      </c>
      <c r="G68" s="51" t="s">
        <v>845</v>
      </c>
      <c r="H68" s="54" t="s">
        <v>846</v>
      </c>
      <c r="I68" s="37"/>
      <c r="J68" s="37"/>
      <c r="K68" s="37">
        <v>1</v>
      </c>
      <c r="L68" s="37"/>
      <c r="M68" s="37"/>
      <c r="N68" s="37"/>
      <c r="O68" s="37"/>
      <c r="P68" s="37"/>
      <c r="Q68" s="37"/>
      <c r="R68" s="37"/>
      <c r="S68" s="37"/>
      <c r="T68" s="37"/>
      <c r="U68" s="37"/>
      <c r="V68" s="37"/>
      <c r="W68" s="37"/>
      <c r="X68" s="37"/>
      <c r="Y68" s="37"/>
      <c r="Z68" s="37"/>
      <c r="AA68" s="37"/>
      <c r="AB68" s="37"/>
      <c r="AC68" s="37">
        <v>1</v>
      </c>
      <c r="AD68" s="37"/>
      <c r="AE68" s="37">
        <v>1</v>
      </c>
      <c r="AF68" s="37">
        <v>1</v>
      </c>
      <c r="AG68" s="37"/>
      <c r="AH68" s="37"/>
      <c r="AI68" s="37"/>
      <c r="AJ68" s="37"/>
      <c r="AK68" s="37"/>
      <c r="AL68" s="37"/>
      <c r="AM68" s="37">
        <v>1</v>
      </c>
      <c r="AN68" s="37"/>
      <c r="AO68" s="35" t="s">
        <v>847</v>
      </c>
      <c r="AP68" s="35" t="s">
        <v>847</v>
      </c>
      <c r="AQ68" s="35" t="s">
        <v>847</v>
      </c>
      <c r="AR68" s="35" t="s">
        <v>847</v>
      </c>
      <c r="AS68" s="35" t="s">
        <v>847</v>
      </c>
      <c r="AT68" s="35" t="s">
        <v>848</v>
      </c>
      <c r="AU68" s="35" t="s">
        <v>74</v>
      </c>
      <c r="AV68" s="35" t="s">
        <v>849</v>
      </c>
      <c r="AW68" s="35" t="s">
        <v>74</v>
      </c>
      <c r="AX68" s="35" t="s">
        <v>848</v>
      </c>
      <c r="AY68" s="35" t="s">
        <v>74</v>
      </c>
      <c r="AZ68" s="35" t="s">
        <v>207</v>
      </c>
      <c r="BA68" s="35" t="s">
        <v>76</v>
      </c>
      <c r="BB68" s="35" t="s">
        <v>77</v>
      </c>
      <c r="BC68" s="35" t="s">
        <v>850</v>
      </c>
      <c r="BD68" s="35" t="s">
        <v>851</v>
      </c>
      <c r="BE68" s="35" t="s">
        <v>69</v>
      </c>
      <c r="BF68" s="36" t="s">
        <v>81</v>
      </c>
    </row>
    <row r="69" spans="2:58" ht="15" customHeight="1">
      <c r="B69" s="31">
        <v>65</v>
      </c>
      <c r="C69" s="32" t="s">
        <v>852</v>
      </c>
      <c r="D69" s="33" t="s">
        <v>853</v>
      </c>
      <c r="E69" s="33" t="s">
        <v>854</v>
      </c>
      <c r="F69" s="33" t="s">
        <v>855</v>
      </c>
      <c r="G69" s="51" t="s">
        <v>856</v>
      </c>
      <c r="H69" s="54" t="s">
        <v>857</v>
      </c>
      <c r="I69" s="37"/>
      <c r="J69" s="37">
        <v>1</v>
      </c>
      <c r="K69" s="37"/>
      <c r="L69" s="37"/>
      <c r="M69" s="37">
        <v>1</v>
      </c>
      <c r="N69" s="37"/>
      <c r="O69" s="37"/>
      <c r="P69" s="37"/>
      <c r="Q69" s="37"/>
      <c r="R69" s="37"/>
      <c r="S69" s="37"/>
      <c r="T69" s="37"/>
      <c r="U69" s="37"/>
      <c r="V69" s="37">
        <v>1</v>
      </c>
      <c r="W69" s="37"/>
      <c r="X69" s="37"/>
      <c r="Y69" s="37"/>
      <c r="Z69" s="37"/>
      <c r="AA69" s="37"/>
      <c r="AB69" s="37"/>
      <c r="AC69" s="37"/>
      <c r="AD69" s="37"/>
      <c r="AE69" s="37"/>
      <c r="AF69" s="37"/>
      <c r="AG69" s="37"/>
      <c r="AH69" s="37"/>
      <c r="AI69" s="37"/>
      <c r="AJ69" s="37"/>
      <c r="AK69" s="37">
        <v>1</v>
      </c>
      <c r="AL69" s="37"/>
      <c r="AM69" s="37"/>
      <c r="AN69" s="37"/>
      <c r="AO69" s="35" t="s">
        <v>858</v>
      </c>
      <c r="AP69" s="35" t="s">
        <v>858</v>
      </c>
      <c r="AQ69" s="35" t="s">
        <v>858</v>
      </c>
      <c r="AR69" s="35" t="s">
        <v>858</v>
      </c>
      <c r="AS69" s="35" t="s">
        <v>858</v>
      </c>
      <c r="AT69" s="35" t="s">
        <v>859</v>
      </c>
      <c r="AU69" s="35" t="s">
        <v>118</v>
      </c>
      <c r="AV69" s="35" t="s">
        <v>860</v>
      </c>
      <c r="AW69" s="35" t="s">
        <v>281</v>
      </c>
      <c r="AX69" s="35" t="s">
        <v>859</v>
      </c>
      <c r="AY69" s="35" t="s">
        <v>118</v>
      </c>
      <c r="AZ69" s="35" t="s">
        <v>207</v>
      </c>
      <c r="BA69" s="35" t="s">
        <v>76</v>
      </c>
      <c r="BB69" s="35" t="s">
        <v>77</v>
      </c>
      <c r="BC69" s="35" t="s">
        <v>861</v>
      </c>
      <c r="BD69" s="35" t="s">
        <v>862</v>
      </c>
      <c r="BE69" s="35" t="s">
        <v>69</v>
      </c>
      <c r="BF69" s="36" t="s">
        <v>81</v>
      </c>
    </row>
    <row r="70" spans="2:58" ht="15" customHeight="1">
      <c r="B70" s="31">
        <v>66</v>
      </c>
      <c r="C70" s="32" t="s">
        <v>863</v>
      </c>
      <c r="D70" s="33" t="s">
        <v>864</v>
      </c>
      <c r="E70" s="33" t="s">
        <v>865</v>
      </c>
      <c r="F70" s="33" t="s">
        <v>866</v>
      </c>
      <c r="G70" s="51" t="s">
        <v>867</v>
      </c>
      <c r="H70" s="54" t="s">
        <v>868</v>
      </c>
      <c r="I70" s="37"/>
      <c r="J70" s="37"/>
      <c r="K70" s="37">
        <v>1</v>
      </c>
      <c r="L70" s="37"/>
      <c r="M70" s="37"/>
      <c r="N70" s="37"/>
      <c r="O70" s="37"/>
      <c r="P70" s="37"/>
      <c r="Q70" s="37">
        <v>1</v>
      </c>
      <c r="R70" s="37"/>
      <c r="S70" s="37"/>
      <c r="T70" s="37"/>
      <c r="U70" s="37"/>
      <c r="V70" s="37"/>
      <c r="W70" s="37"/>
      <c r="X70" s="37"/>
      <c r="Y70" s="37"/>
      <c r="Z70" s="37"/>
      <c r="AA70" s="37"/>
      <c r="AB70" s="37"/>
      <c r="AC70" s="37"/>
      <c r="AD70" s="37"/>
      <c r="AE70" s="37">
        <v>1</v>
      </c>
      <c r="AF70" s="37">
        <v>1</v>
      </c>
      <c r="AG70" s="37"/>
      <c r="AH70" s="37"/>
      <c r="AI70" s="37"/>
      <c r="AJ70" s="37"/>
      <c r="AK70" s="37">
        <v>1</v>
      </c>
      <c r="AL70" s="37"/>
      <c r="AM70" s="37"/>
      <c r="AN70" s="37"/>
      <c r="AO70" s="35" t="s">
        <v>869</v>
      </c>
      <c r="AP70" s="35" t="s">
        <v>870</v>
      </c>
      <c r="AQ70" s="35" t="s">
        <v>869</v>
      </c>
      <c r="AR70" s="35" t="s">
        <v>870</v>
      </c>
      <c r="AS70" s="35" t="s">
        <v>870</v>
      </c>
      <c r="AT70" s="35" t="s">
        <v>871</v>
      </c>
      <c r="AU70" s="35" t="s">
        <v>74</v>
      </c>
      <c r="AV70" s="35" t="s">
        <v>872</v>
      </c>
      <c r="AW70" s="35" t="s">
        <v>74</v>
      </c>
      <c r="AX70" s="35" t="s">
        <v>871</v>
      </c>
      <c r="AY70" s="35" t="s">
        <v>74</v>
      </c>
      <c r="AZ70" s="35" t="s">
        <v>207</v>
      </c>
      <c r="BA70" s="35" t="s">
        <v>76</v>
      </c>
      <c r="BB70" s="35" t="s">
        <v>77</v>
      </c>
      <c r="BC70" s="35" t="s">
        <v>873</v>
      </c>
      <c r="BD70" s="35" t="s">
        <v>874</v>
      </c>
      <c r="BE70" s="35" t="s">
        <v>69</v>
      </c>
      <c r="BF70" s="36" t="s">
        <v>81</v>
      </c>
    </row>
    <row r="71" spans="2:58" ht="15" customHeight="1">
      <c r="B71" s="31">
        <v>67</v>
      </c>
      <c r="C71" s="32" t="s">
        <v>875</v>
      </c>
      <c r="D71" s="33" t="s">
        <v>876</v>
      </c>
      <c r="E71" s="33" t="s">
        <v>877</v>
      </c>
      <c r="F71" s="33" t="s">
        <v>878</v>
      </c>
      <c r="G71" s="51" t="s">
        <v>879</v>
      </c>
      <c r="H71" s="54" t="s">
        <v>880</v>
      </c>
      <c r="I71" s="37">
        <v>1</v>
      </c>
      <c r="J71" s="37"/>
      <c r="K71" s="37"/>
      <c r="L71" s="37"/>
      <c r="M71" s="37">
        <v>1</v>
      </c>
      <c r="N71" s="37"/>
      <c r="O71" s="37"/>
      <c r="P71" s="37"/>
      <c r="Q71" s="37">
        <v>1</v>
      </c>
      <c r="R71" s="37"/>
      <c r="S71" s="37"/>
      <c r="T71" s="37"/>
      <c r="U71" s="37">
        <v>1</v>
      </c>
      <c r="V71" s="37"/>
      <c r="W71" s="37"/>
      <c r="X71" s="37"/>
      <c r="Y71" s="37"/>
      <c r="Z71" s="37"/>
      <c r="AA71" s="37"/>
      <c r="AB71" s="37"/>
      <c r="AC71" s="37"/>
      <c r="AD71" s="37">
        <v>1</v>
      </c>
      <c r="AE71" s="37"/>
      <c r="AF71" s="37"/>
      <c r="AG71" s="37"/>
      <c r="AH71" s="37"/>
      <c r="AI71" s="37"/>
      <c r="AJ71" s="37"/>
      <c r="AK71" s="37">
        <v>1</v>
      </c>
      <c r="AL71" s="37"/>
      <c r="AM71" s="37"/>
      <c r="AN71" s="37"/>
      <c r="AO71" s="35" t="s">
        <v>881</v>
      </c>
      <c r="AP71" s="35" t="s">
        <v>882</v>
      </c>
      <c r="AQ71" s="35" t="s">
        <v>881</v>
      </c>
      <c r="AR71" s="35" t="s">
        <v>882</v>
      </c>
      <c r="AS71" s="35" t="s">
        <v>882</v>
      </c>
      <c r="AT71" s="35" t="s">
        <v>883</v>
      </c>
      <c r="AU71" s="35" t="s">
        <v>91</v>
      </c>
      <c r="AV71" s="35" t="s">
        <v>715</v>
      </c>
      <c r="AW71" s="35" t="s">
        <v>193</v>
      </c>
      <c r="AX71" s="35" t="s">
        <v>883</v>
      </c>
      <c r="AY71" s="35" t="s">
        <v>91</v>
      </c>
      <c r="AZ71" s="35" t="s">
        <v>207</v>
      </c>
      <c r="BA71" s="35" t="s">
        <v>76</v>
      </c>
      <c r="BB71" s="35" t="s">
        <v>77</v>
      </c>
      <c r="BC71" s="35" t="s">
        <v>884</v>
      </c>
      <c r="BD71" s="35" t="s">
        <v>885</v>
      </c>
      <c r="BE71" s="35" t="s">
        <v>886</v>
      </c>
      <c r="BF71" s="36" t="s">
        <v>887</v>
      </c>
    </row>
    <row r="72" spans="2:58" ht="15" customHeight="1">
      <c r="B72" s="31">
        <v>68</v>
      </c>
      <c r="C72" s="32" t="s">
        <v>888</v>
      </c>
      <c r="D72" s="33" t="s">
        <v>889</v>
      </c>
      <c r="E72" s="33" t="s">
        <v>890</v>
      </c>
      <c r="F72" s="33" t="s">
        <v>891</v>
      </c>
      <c r="G72" s="51" t="s">
        <v>892</v>
      </c>
      <c r="H72" s="54" t="s">
        <v>893</v>
      </c>
      <c r="I72" s="37"/>
      <c r="J72" s="37"/>
      <c r="K72" s="37">
        <v>1</v>
      </c>
      <c r="L72" s="37"/>
      <c r="M72" s="37"/>
      <c r="N72" s="37"/>
      <c r="O72" s="37"/>
      <c r="P72" s="37"/>
      <c r="Q72" s="37"/>
      <c r="R72" s="37"/>
      <c r="S72" s="37"/>
      <c r="T72" s="37"/>
      <c r="U72" s="37"/>
      <c r="V72" s="37"/>
      <c r="W72" s="37"/>
      <c r="X72" s="37"/>
      <c r="Y72" s="37"/>
      <c r="Z72" s="37"/>
      <c r="AA72" s="37"/>
      <c r="AB72" s="37"/>
      <c r="AC72" s="37">
        <v>1</v>
      </c>
      <c r="AD72" s="37"/>
      <c r="AE72" s="37">
        <v>1</v>
      </c>
      <c r="AF72" s="37"/>
      <c r="AG72" s="37"/>
      <c r="AH72" s="37"/>
      <c r="AI72" s="37"/>
      <c r="AJ72" s="37"/>
      <c r="AK72" s="37"/>
      <c r="AL72" s="37"/>
      <c r="AM72" s="37">
        <v>1</v>
      </c>
      <c r="AN72" s="37"/>
      <c r="AO72" s="35" t="s">
        <v>894</v>
      </c>
      <c r="AP72" s="35" t="s">
        <v>894</v>
      </c>
      <c r="AQ72" s="35" t="s">
        <v>894</v>
      </c>
      <c r="AR72" s="35" t="s">
        <v>894</v>
      </c>
      <c r="AS72" s="35" t="s">
        <v>894</v>
      </c>
      <c r="AT72" s="35" t="s">
        <v>895</v>
      </c>
      <c r="AU72" s="35" t="s">
        <v>72</v>
      </c>
      <c r="AV72" s="35" t="s">
        <v>896</v>
      </c>
      <c r="AW72" s="35" t="s">
        <v>118</v>
      </c>
      <c r="AX72" s="35" t="s">
        <v>895</v>
      </c>
      <c r="AY72" s="35" t="s">
        <v>72</v>
      </c>
      <c r="AZ72" s="35" t="s">
        <v>207</v>
      </c>
      <c r="BA72" s="35" t="s">
        <v>76</v>
      </c>
      <c r="BB72" s="35" t="s">
        <v>208</v>
      </c>
      <c r="BC72" s="35" t="s">
        <v>897</v>
      </c>
      <c r="BD72" s="35" t="s">
        <v>898</v>
      </c>
      <c r="BE72" s="35" t="s">
        <v>899</v>
      </c>
      <c r="BF72" s="36" t="s">
        <v>81</v>
      </c>
    </row>
    <row r="73" spans="2:58" ht="15" customHeight="1">
      <c r="B73" s="31">
        <v>69</v>
      </c>
      <c r="C73" s="32" t="s">
        <v>900</v>
      </c>
      <c r="D73" s="33" t="s">
        <v>901</v>
      </c>
      <c r="E73" s="33" t="s">
        <v>902</v>
      </c>
      <c r="F73" s="33" t="s">
        <v>903</v>
      </c>
      <c r="G73" s="51" t="s">
        <v>904</v>
      </c>
      <c r="H73" s="54" t="s">
        <v>905</v>
      </c>
      <c r="I73" s="37"/>
      <c r="J73" s="37"/>
      <c r="K73" s="37">
        <v>1</v>
      </c>
      <c r="L73" s="37"/>
      <c r="M73" s="37"/>
      <c r="N73" s="37"/>
      <c r="O73" s="37"/>
      <c r="P73" s="37"/>
      <c r="Q73" s="37"/>
      <c r="R73" s="37"/>
      <c r="S73" s="37"/>
      <c r="T73" s="37"/>
      <c r="U73" s="37"/>
      <c r="V73" s="37"/>
      <c r="W73" s="37"/>
      <c r="X73" s="37"/>
      <c r="Y73" s="37"/>
      <c r="Z73" s="37"/>
      <c r="AA73" s="37"/>
      <c r="AB73" s="37"/>
      <c r="AC73" s="37">
        <v>1</v>
      </c>
      <c r="AD73" s="37"/>
      <c r="AE73" s="37"/>
      <c r="AF73" s="37"/>
      <c r="AG73" s="37"/>
      <c r="AH73" s="37"/>
      <c r="AI73" s="37"/>
      <c r="AJ73" s="37"/>
      <c r="AK73" s="37"/>
      <c r="AL73" s="37"/>
      <c r="AM73" s="37">
        <v>1</v>
      </c>
      <c r="AN73" s="37"/>
      <c r="AO73" s="35" t="s">
        <v>894</v>
      </c>
      <c r="AP73" s="35" t="s">
        <v>894</v>
      </c>
      <c r="AQ73" s="35" t="s">
        <v>894</v>
      </c>
      <c r="AR73" s="35" t="s">
        <v>894</v>
      </c>
      <c r="AS73" s="35" t="s">
        <v>894</v>
      </c>
      <c r="AT73" s="35" t="s">
        <v>895</v>
      </c>
      <c r="AU73" s="35" t="s">
        <v>72</v>
      </c>
      <c r="AV73" s="35" t="s">
        <v>896</v>
      </c>
      <c r="AW73" s="35" t="s">
        <v>118</v>
      </c>
      <c r="AX73" s="35" t="s">
        <v>895</v>
      </c>
      <c r="AY73" s="35" t="s">
        <v>72</v>
      </c>
      <c r="AZ73" s="35" t="s">
        <v>207</v>
      </c>
      <c r="BA73" s="35" t="s">
        <v>76</v>
      </c>
      <c r="BB73" s="35" t="s">
        <v>208</v>
      </c>
      <c r="BC73" s="35" t="s">
        <v>906</v>
      </c>
      <c r="BD73" s="35" t="s">
        <v>907</v>
      </c>
      <c r="BE73" s="35" t="s">
        <v>908</v>
      </c>
      <c r="BF73" s="36" t="s">
        <v>81</v>
      </c>
    </row>
    <row r="74" spans="2:58" ht="15" customHeight="1">
      <c r="B74" s="31">
        <v>70</v>
      </c>
      <c r="C74" s="32" t="s">
        <v>909</v>
      </c>
      <c r="D74" s="33" t="s">
        <v>910</v>
      </c>
      <c r="E74" s="33" t="s">
        <v>911</v>
      </c>
      <c r="F74" s="33" t="s">
        <v>912</v>
      </c>
      <c r="G74" s="51" t="s">
        <v>913</v>
      </c>
      <c r="H74" s="54" t="s">
        <v>914</v>
      </c>
      <c r="I74" s="37"/>
      <c r="J74" s="37"/>
      <c r="K74" s="37">
        <v>1</v>
      </c>
      <c r="L74" s="37"/>
      <c r="M74" s="37"/>
      <c r="N74" s="37"/>
      <c r="O74" s="37"/>
      <c r="P74" s="37"/>
      <c r="Q74" s="37"/>
      <c r="R74" s="37"/>
      <c r="S74" s="37"/>
      <c r="T74" s="37"/>
      <c r="U74" s="37"/>
      <c r="V74" s="37"/>
      <c r="W74" s="37"/>
      <c r="X74" s="37"/>
      <c r="Y74" s="37"/>
      <c r="Z74" s="37"/>
      <c r="AA74" s="37"/>
      <c r="AB74" s="37"/>
      <c r="AC74" s="37">
        <v>1</v>
      </c>
      <c r="AD74" s="37"/>
      <c r="AE74" s="37"/>
      <c r="AF74" s="37"/>
      <c r="AG74" s="37"/>
      <c r="AH74" s="37"/>
      <c r="AI74" s="37"/>
      <c r="AJ74" s="37"/>
      <c r="AK74" s="37"/>
      <c r="AL74" s="37"/>
      <c r="AM74" s="37">
        <v>1</v>
      </c>
      <c r="AN74" s="37"/>
      <c r="AO74" s="35" t="s">
        <v>894</v>
      </c>
      <c r="AP74" s="35" t="s">
        <v>894</v>
      </c>
      <c r="AQ74" s="35" t="s">
        <v>894</v>
      </c>
      <c r="AR74" s="35" t="s">
        <v>894</v>
      </c>
      <c r="AS74" s="35" t="s">
        <v>894</v>
      </c>
      <c r="AT74" s="35" t="s">
        <v>895</v>
      </c>
      <c r="AU74" s="35" t="s">
        <v>72</v>
      </c>
      <c r="AV74" s="35" t="s">
        <v>896</v>
      </c>
      <c r="AW74" s="35" t="s">
        <v>118</v>
      </c>
      <c r="AX74" s="35" t="s">
        <v>895</v>
      </c>
      <c r="AY74" s="35" t="s">
        <v>72</v>
      </c>
      <c r="AZ74" s="35" t="s">
        <v>207</v>
      </c>
      <c r="BA74" s="35" t="s">
        <v>76</v>
      </c>
      <c r="BB74" s="35" t="s">
        <v>208</v>
      </c>
      <c r="BC74" s="35" t="s">
        <v>915</v>
      </c>
      <c r="BD74" s="35" t="s">
        <v>916</v>
      </c>
      <c r="BE74" s="35" t="s">
        <v>917</v>
      </c>
      <c r="BF74" s="36" t="s">
        <v>81</v>
      </c>
    </row>
    <row r="75" spans="2:58" ht="15" customHeight="1">
      <c r="B75" s="31">
        <v>71</v>
      </c>
      <c r="C75" s="32" t="s">
        <v>918</v>
      </c>
      <c r="D75" s="33" t="s">
        <v>919</v>
      </c>
      <c r="E75" s="33" t="s">
        <v>920</v>
      </c>
      <c r="F75" s="33" t="s">
        <v>921</v>
      </c>
      <c r="G75" s="51" t="s">
        <v>922</v>
      </c>
      <c r="H75" s="54" t="s">
        <v>923</v>
      </c>
      <c r="I75" s="37"/>
      <c r="J75" s="37"/>
      <c r="K75" s="37">
        <v>1</v>
      </c>
      <c r="L75" s="37"/>
      <c r="M75" s="37"/>
      <c r="N75" s="37"/>
      <c r="O75" s="37"/>
      <c r="P75" s="37"/>
      <c r="Q75" s="37"/>
      <c r="R75" s="37"/>
      <c r="S75" s="37"/>
      <c r="T75" s="37"/>
      <c r="U75" s="37"/>
      <c r="V75" s="37"/>
      <c r="W75" s="37"/>
      <c r="X75" s="37"/>
      <c r="Y75" s="37"/>
      <c r="Z75" s="37"/>
      <c r="AA75" s="37"/>
      <c r="AB75" s="37"/>
      <c r="AC75" s="37"/>
      <c r="AD75" s="37"/>
      <c r="AE75" s="37"/>
      <c r="AF75" s="37"/>
      <c r="AG75" s="37">
        <v>1</v>
      </c>
      <c r="AH75" s="37"/>
      <c r="AI75" s="37"/>
      <c r="AJ75" s="37"/>
      <c r="AK75" s="37"/>
      <c r="AL75" s="37"/>
      <c r="AM75" s="37"/>
      <c r="AN75" s="37"/>
      <c r="AO75" s="35" t="s">
        <v>924</v>
      </c>
      <c r="AP75" s="35" t="s">
        <v>924</v>
      </c>
      <c r="AQ75" s="35" t="s">
        <v>924</v>
      </c>
      <c r="AR75" s="35" t="s">
        <v>924</v>
      </c>
      <c r="AS75" s="35" t="s">
        <v>924</v>
      </c>
      <c r="AT75" s="35" t="s">
        <v>925</v>
      </c>
      <c r="AU75" s="35" t="s">
        <v>281</v>
      </c>
      <c r="AV75" s="35" t="s">
        <v>926</v>
      </c>
      <c r="AW75" s="35" t="s">
        <v>281</v>
      </c>
      <c r="AX75" s="35" t="s">
        <v>925</v>
      </c>
      <c r="AY75" s="35" t="s">
        <v>281</v>
      </c>
      <c r="AZ75" s="35" t="s">
        <v>75</v>
      </c>
      <c r="BA75" s="35" t="s">
        <v>927</v>
      </c>
      <c r="BB75" s="35" t="s">
        <v>77</v>
      </c>
      <c r="BC75" s="35" t="s">
        <v>928</v>
      </c>
      <c r="BD75" s="35" t="s">
        <v>929</v>
      </c>
      <c r="BE75" s="35" t="s">
        <v>69</v>
      </c>
      <c r="BF75" s="36" t="s">
        <v>81</v>
      </c>
    </row>
    <row r="76" spans="2:58" ht="15" customHeight="1">
      <c r="B76" s="31">
        <v>72</v>
      </c>
      <c r="C76" s="32" t="s">
        <v>930</v>
      </c>
      <c r="D76" s="33" t="s">
        <v>919</v>
      </c>
      <c r="E76" s="33" t="s">
        <v>931</v>
      </c>
      <c r="F76" s="33" t="s">
        <v>932</v>
      </c>
      <c r="G76" s="51" t="s">
        <v>933</v>
      </c>
      <c r="H76" s="54" t="s">
        <v>934</v>
      </c>
      <c r="I76" s="37"/>
      <c r="J76" s="37"/>
      <c r="K76" s="37">
        <v>1</v>
      </c>
      <c r="L76" s="37"/>
      <c r="M76" s="37"/>
      <c r="N76" s="37"/>
      <c r="O76" s="37"/>
      <c r="P76" s="37"/>
      <c r="Q76" s="37"/>
      <c r="R76" s="37"/>
      <c r="S76" s="37"/>
      <c r="T76" s="37"/>
      <c r="U76" s="37"/>
      <c r="V76" s="37"/>
      <c r="W76" s="37"/>
      <c r="X76" s="37"/>
      <c r="Y76" s="37"/>
      <c r="Z76" s="37"/>
      <c r="AA76" s="37"/>
      <c r="AB76" s="37"/>
      <c r="AC76" s="37"/>
      <c r="AD76" s="37"/>
      <c r="AE76" s="37"/>
      <c r="AF76" s="37"/>
      <c r="AG76" s="37">
        <v>1</v>
      </c>
      <c r="AH76" s="37"/>
      <c r="AI76" s="37"/>
      <c r="AJ76" s="37"/>
      <c r="AK76" s="37"/>
      <c r="AL76" s="37"/>
      <c r="AM76" s="37"/>
      <c r="AN76" s="37"/>
      <c r="AO76" s="35" t="s">
        <v>924</v>
      </c>
      <c r="AP76" s="35" t="s">
        <v>924</v>
      </c>
      <c r="AQ76" s="35" t="s">
        <v>924</v>
      </c>
      <c r="AR76" s="35" t="s">
        <v>924</v>
      </c>
      <c r="AS76" s="35" t="s">
        <v>924</v>
      </c>
      <c r="AT76" s="35" t="s">
        <v>925</v>
      </c>
      <c r="AU76" s="35" t="s">
        <v>281</v>
      </c>
      <c r="AV76" s="35" t="s">
        <v>935</v>
      </c>
      <c r="AW76" s="35" t="s">
        <v>281</v>
      </c>
      <c r="AX76" s="35" t="s">
        <v>925</v>
      </c>
      <c r="AY76" s="35" t="s">
        <v>281</v>
      </c>
      <c r="AZ76" s="35" t="s">
        <v>207</v>
      </c>
      <c r="BA76" s="35" t="s">
        <v>76</v>
      </c>
      <c r="BB76" s="35" t="s">
        <v>77</v>
      </c>
      <c r="BC76" s="35" t="s">
        <v>936</v>
      </c>
      <c r="BD76" s="35" t="s">
        <v>937</v>
      </c>
      <c r="BE76" s="35" t="s">
        <v>69</v>
      </c>
      <c r="BF76" s="36" t="s">
        <v>81</v>
      </c>
    </row>
    <row r="77" spans="2:58" ht="15" customHeight="1">
      <c r="B77" s="31">
        <v>73</v>
      </c>
      <c r="C77" s="32" t="s">
        <v>938</v>
      </c>
      <c r="D77" s="33" t="s">
        <v>939</v>
      </c>
      <c r="E77" s="33" t="s">
        <v>940</v>
      </c>
      <c r="F77" s="33" t="s">
        <v>941</v>
      </c>
      <c r="G77" s="51" t="s">
        <v>942</v>
      </c>
      <c r="H77" s="54" t="s">
        <v>943</v>
      </c>
      <c r="I77" s="37">
        <v>1</v>
      </c>
      <c r="J77" s="37"/>
      <c r="K77" s="37"/>
      <c r="L77" s="37"/>
      <c r="M77" s="37"/>
      <c r="N77" s="37"/>
      <c r="O77" s="37"/>
      <c r="P77" s="37"/>
      <c r="Q77" s="37"/>
      <c r="R77" s="37"/>
      <c r="S77" s="37"/>
      <c r="T77" s="37">
        <v>1</v>
      </c>
      <c r="U77" s="37"/>
      <c r="V77" s="37"/>
      <c r="W77" s="37"/>
      <c r="X77" s="37"/>
      <c r="Y77" s="37"/>
      <c r="Z77" s="37"/>
      <c r="AA77" s="37"/>
      <c r="AB77" s="37"/>
      <c r="AC77" s="37">
        <v>1</v>
      </c>
      <c r="AD77" s="37">
        <v>1</v>
      </c>
      <c r="AE77" s="37"/>
      <c r="AF77" s="37"/>
      <c r="AG77" s="37">
        <v>1</v>
      </c>
      <c r="AH77" s="37"/>
      <c r="AI77" s="37"/>
      <c r="AJ77" s="37"/>
      <c r="AK77" s="37"/>
      <c r="AL77" s="37"/>
      <c r="AM77" s="37"/>
      <c r="AN77" s="37"/>
      <c r="AO77" s="35" t="s">
        <v>218</v>
      </c>
      <c r="AP77" s="35" t="s">
        <v>218</v>
      </c>
      <c r="AQ77" s="35" t="s">
        <v>218</v>
      </c>
      <c r="AR77" s="35" t="s">
        <v>218</v>
      </c>
      <c r="AS77" s="35" t="s">
        <v>218</v>
      </c>
      <c r="AT77" s="35" t="s">
        <v>944</v>
      </c>
      <c r="AU77" s="35" t="s">
        <v>118</v>
      </c>
      <c r="AV77" s="35" t="s">
        <v>945</v>
      </c>
      <c r="AW77" s="35" t="s">
        <v>281</v>
      </c>
      <c r="AX77" s="35" t="s">
        <v>946</v>
      </c>
      <c r="AY77" s="35" t="s">
        <v>72</v>
      </c>
      <c r="AZ77" s="35" t="s">
        <v>207</v>
      </c>
      <c r="BA77" s="35" t="s">
        <v>76</v>
      </c>
      <c r="BB77" s="35" t="s">
        <v>208</v>
      </c>
      <c r="BC77" s="35" t="s">
        <v>947</v>
      </c>
      <c r="BD77" s="35" t="s">
        <v>948</v>
      </c>
      <c r="BE77" s="35" t="s">
        <v>949</v>
      </c>
      <c r="BF77" s="36" t="s">
        <v>364</v>
      </c>
    </row>
    <row r="78" spans="2:58" ht="15" customHeight="1">
      <c r="B78" s="31">
        <v>74</v>
      </c>
      <c r="C78" s="32" t="s">
        <v>950</v>
      </c>
      <c r="D78" s="33" t="s">
        <v>951</v>
      </c>
      <c r="E78" s="33" t="s">
        <v>952</v>
      </c>
      <c r="F78" s="33" t="s">
        <v>953</v>
      </c>
      <c r="G78" s="51" t="s">
        <v>954</v>
      </c>
      <c r="H78" s="54" t="s">
        <v>955</v>
      </c>
      <c r="I78" s="37"/>
      <c r="J78" s="37">
        <v>1</v>
      </c>
      <c r="K78" s="37"/>
      <c r="L78" s="37"/>
      <c r="M78" s="37"/>
      <c r="N78" s="37"/>
      <c r="O78" s="37"/>
      <c r="P78" s="37"/>
      <c r="Q78" s="37"/>
      <c r="R78" s="37"/>
      <c r="S78" s="37"/>
      <c r="T78" s="37">
        <v>1</v>
      </c>
      <c r="U78" s="37"/>
      <c r="V78" s="37"/>
      <c r="W78" s="37"/>
      <c r="X78" s="37"/>
      <c r="Y78" s="37"/>
      <c r="Z78" s="37"/>
      <c r="AA78" s="37"/>
      <c r="AB78" s="37"/>
      <c r="AC78" s="37"/>
      <c r="AD78" s="37"/>
      <c r="AE78" s="37"/>
      <c r="AF78" s="37"/>
      <c r="AG78" s="37">
        <v>1</v>
      </c>
      <c r="AH78" s="37"/>
      <c r="AI78" s="37"/>
      <c r="AJ78" s="37"/>
      <c r="AK78" s="37"/>
      <c r="AL78" s="37"/>
      <c r="AM78" s="37"/>
      <c r="AN78" s="37"/>
      <c r="AO78" s="35" t="s">
        <v>956</v>
      </c>
      <c r="AP78" s="35" t="s">
        <v>956</v>
      </c>
      <c r="AQ78" s="35" t="s">
        <v>956</v>
      </c>
      <c r="AR78" s="35" t="s">
        <v>956</v>
      </c>
      <c r="AS78" s="35" t="s">
        <v>956</v>
      </c>
      <c r="AT78" s="35" t="s">
        <v>957</v>
      </c>
      <c r="AU78" s="35" t="s">
        <v>281</v>
      </c>
      <c r="AV78" s="35" t="s">
        <v>958</v>
      </c>
      <c r="AW78" s="35" t="s">
        <v>281</v>
      </c>
      <c r="AX78" s="35" t="s">
        <v>959</v>
      </c>
      <c r="AY78" s="35" t="s">
        <v>118</v>
      </c>
      <c r="AZ78" s="35" t="s">
        <v>207</v>
      </c>
      <c r="BA78" s="35" t="s">
        <v>76</v>
      </c>
      <c r="BB78" s="35" t="s">
        <v>208</v>
      </c>
      <c r="BC78" s="35" t="s">
        <v>960</v>
      </c>
      <c r="BD78" s="35" t="s">
        <v>961</v>
      </c>
      <c r="BE78" s="35" t="s">
        <v>962</v>
      </c>
      <c r="BF78" s="36" t="s">
        <v>364</v>
      </c>
    </row>
    <row r="79" spans="2:58" ht="15" customHeight="1">
      <c r="B79" s="31">
        <v>75</v>
      </c>
      <c r="C79" s="32" t="s">
        <v>963</v>
      </c>
      <c r="D79" s="33" t="s">
        <v>964</v>
      </c>
      <c r="E79" s="33" t="s">
        <v>965</v>
      </c>
      <c r="F79" s="33" t="s">
        <v>966</v>
      </c>
      <c r="G79" s="51" t="s">
        <v>967</v>
      </c>
      <c r="H79" s="54" t="s">
        <v>968</v>
      </c>
      <c r="I79" s="37"/>
      <c r="J79" s="37"/>
      <c r="K79" s="37">
        <v>1</v>
      </c>
      <c r="L79" s="37"/>
      <c r="M79" s="37"/>
      <c r="N79" s="37"/>
      <c r="O79" s="37"/>
      <c r="P79" s="37"/>
      <c r="Q79" s="37"/>
      <c r="R79" s="37"/>
      <c r="S79" s="37">
        <v>1</v>
      </c>
      <c r="T79" s="37"/>
      <c r="U79" s="37"/>
      <c r="V79" s="37"/>
      <c r="W79" s="37"/>
      <c r="X79" s="37"/>
      <c r="Y79" s="37"/>
      <c r="Z79" s="37"/>
      <c r="AA79" s="37"/>
      <c r="AB79" s="37">
        <v>1</v>
      </c>
      <c r="AC79" s="37"/>
      <c r="AD79" s="37"/>
      <c r="AE79" s="37">
        <v>1</v>
      </c>
      <c r="AF79" s="37"/>
      <c r="AG79" s="37"/>
      <c r="AH79" s="37"/>
      <c r="AI79" s="37"/>
      <c r="AJ79" s="37"/>
      <c r="AK79" s="37"/>
      <c r="AL79" s="37"/>
      <c r="AM79" s="37">
        <v>1</v>
      </c>
      <c r="AN79" s="37"/>
      <c r="AO79" s="35" t="s">
        <v>969</v>
      </c>
      <c r="AP79" s="35" t="s">
        <v>969</v>
      </c>
      <c r="AQ79" s="35" t="s">
        <v>969</v>
      </c>
      <c r="AR79" s="35" t="s">
        <v>969</v>
      </c>
      <c r="AS79" s="35" t="s">
        <v>970</v>
      </c>
      <c r="AT79" s="35" t="s">
        <v>676</v>
      </c>
      <c r="AU79" s="35" t="s">
        <v>72</v>
      </c>
      <c r="AV79" s="35" t="s">
        <v>971</v>
      </c>
      <c r="AW79" s="35" t="s">
        <v>118</v>
      </c>
      <c r="AX79" s="35" t="s">
        <v>972</v>
      </c>
      <c r="AY79" s="35" t="s">
        <v>93</v>
      </c>
      <c r="AZ79" s="35" t="s">
        <v>207</v>
      </c>
      <c r="BA79" s="35" t="s">
        <v>76</v>
      </c>
      <c r="BB79" s="35" t="s">
        <v>208</v>
      </c>
      <c r="BC79" s="35" t="s">
        <v>973</v>
      </c>
      <c r="BD79" s="35" t="s">
        <v>974</v>
      </c>
      <c r="BE79" s="35" t="s">
        <v>975</v>
      </c>
      <c r="BF79" s="36" t="s">
        <v>81</v>
      </c>
    </row>
    <row r="80" spans="2:58" ht="15" customHeight="1">
      <c r="B80" s="31">
        <v>76</v>
      </c>
      <c r="C80" s="32" t="s">
        <v>976</v>
      </c>
      <c r="D80" s="33" t="s">
        <v>977</v>
      </c>
      <c r="E80" s="33" t="s">
        <v>978</v>
      </c>
      <c r="F80" s="33" t="s">
        <v>979</v>
      </c>
      <c r="G80" s="51" t="s">
        <v>980</v>
      </c>
      <c r="H80" s="54" t="s">
        <v>981</v>
      </c>
      <c r="I80" s="37">
        <v>1</v>
      </c>
      <c r="J80" s="37"/>
      <c r="K80" s="37"/>
      <c r="L80" s="37"/>
      <c r="M80" s="37">
        <v>1</v>
      </c>
      <c r="N80" s="37"/>
      <c r="O80" s="37"/>
      <c r="P80" s="37"/>
      <c r="Q80" s="37"/>
      <c r="R80" s="37"/>
      <c r="S80" s="37">
        <v>1</v>
      </c>
      <c r="T80" s="37"/>
      <c r="U80" s="37"/>
      <c r="V80" s="37"/>
      <c r="W80" s="37"/>
      <c r="X80" s="37"/>
      <c r="Y80" s="37"/>
      <c r="Z80" s="37"/>
      <c r="AA80" s="37"/>
      <c r="AB80" s="37"/>
      <c r="AC80" s="37"/>
      <c r="AD80" s="37"/>
      <c r="AE80" s="37"/>
      <c r="AF80" s="37"/>
      <c r="AG80" s="37"/>
      <c r="AH80" s="37">
        <v>1</v>
      </c>
      <c r="AI80" s="37"/>
      <c r="AJ80" s="37"/>
      <c r="AK80" s="37"/>
      <c r="AL80" s="37"/>
      <c r="AM80" s="37"/>
      <c r="AN80" s="37"/>
      <c r="AO80" s="35" t="s">
        <v>982</v>
      </c>
      <c r="AP80" s="35" t="s">
        <v>982</v>
      </c>
      <c r="AQ80" s="35" t="s">
        <v>982</v>
      </c>
      <c r="AR80" s="35" t="s">
        <v>982</v>
      </c>
      <c r="AS80" s="35" t="s">
        <v>982</v>
      </c>
      <c r="AT80" s="35" t="s">
        <v>983</v>
      </c>
      <c r="AU80" s="35" t="s">
        <v>74</v>
      </c>
      <c r="AV80" s="35" t="s">
        <v>984</v>
      </c>
      <c r="AW80" s="35" t="s">
        <v>74</v>
      </c>
      <c r="AX80" s="35" t="s">
        <v>983</v>
      </c>
      <c r="AY80" s="35" t="s">
        <v>74</v>
      </c>
      <c r="AZ80" s="35" t="s">
        <v>207</v>
      </c>
      <c r="BA80" s="35" t="s">
        <v>76</v>
      </c>
      <c r="BB80" s="35" t="s">
        <v>77</v>
      </c>
      <c r="BC80" s="35" t="s">
        <v>985</v>
      </c>
      <c r="BD80" s="35" t="s">
        <v>986</v>
      </c>
      <c r="BE80" s="35" t="s">
        <v>69</v>
      </c>
      <c r="BF80" s="36" t="s">
        <v>81</v>
      </c>
    </row>
    <row r="81" spans="2:58" ht="15" customHeight="1">
      <c r="B81" s="31">
        <v>77</v>
      </c>
      <c r="C81" s="32" t="s">
        <v>987</v>
      </c>
      <c r="D81" s="33" t="s">
        <v>988</v>
      </c>
      <c r="E81" s="33" t="s">
        <v>989</v>
      </c>
      <c r="F81" s="33" t="s">
        <v>990</v>
      </c>
      <c r="G81" s="51" t="s">
        <v>991</v>
      </c>
      <c r="H81" s="54" t="s">
        <v>992</v>
      </c>
      <c r="I81" s="37">
        <v>1</v>
      </c>
      <c r="J81" s="37"/>
      <c r="K81" s="37"/>
      <c r="L81" s="37"/>
      <c r="M81" s="37">
        <v>1</v>
      </c>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v>1</v>
      </c>
      <c r="AM81" s="37"/>
      <c r="AN81" s="37"/>
      <c r="AO81" s="35" t="s">
        <v>993</v>
      </c>
      <c r="AP81" s="35" t="s">
        <v>993</v>
      </c>
      <c r="AQ81" s="35" t="s">
        <v>993</v>
      </c>
      <c r="AR81" s="35" t="s">
        <v>993</v>
      </c>
      <c r="AS81" s="35" t="s">
        <v>993</v>
      </c>
      <c r="AT81" s="35" t="s">
        <v>994</v>
      </c>
      <c r="AU81" s="35" t="s">
        <v>72</v>
      </c>
      <c r="AV81" s="35" t="s">
        <v>896</v>
      </c>
      <c r="AW81" s="35" t="s">
        <v>118</v>
      </c>
      <c r="AX81" s="35" t="s">
        <v>994</v>
      </c>
      <c r="AY81" s="35" t="s">
        <v>72</v>
      </c>
      <c r="AZ81" s="35" t="s">
        <v>207</v>
      </c>
      <c r="BA81" s="35" t="s">
        <v>76</v>
      </c>
      <c r="BB81" s="35" t="s">
        <v>77</v>
      </c>
      <c r="BC81" s="35" t="s">
        <v>995</v>
      </c>
      <c r="BD81" s="35" t="s">
        <v>996</v>
      </c>
      <c r="BE81" s="35" t="s">
        <v>69</v>
      </c>
      <c r="BF81" s="36" t="s">
        <v>81</v>
      </c>
    </row>
    <row r="82" spans="2:58" ht="15" customHeight="1">
      <c r="B82" s="31">
        <v>78</v>
      </c>
      <c r="C82" s="32" t="s">
        <v>997</v>
      </c>
      <c r="D82" s="33" t="s">
        <v>998</v>
      </c>
      <c r="E82" s="33" t="s">
        <v>999</v>
      </c>
      <c r="F82" s="33" t="s">
        <v>1000</v>
      </c>
      <c r="G82" s="51" t="s">
        <v>1001</v>
      </c>
      <c r="H82" s="54" t="s">
        <v>1002</v>
      </c>
      <c r="I82" s="37">
        <v>1</v>
      </c>
      <c r="J82" s="37"/>
      <c r="K82" s="37"/>
      <c r="L82" s="37"/>
      <c r="M82" s="37">
        <v>1</v>
      </c>
      <c r="N82" s="37"/>
      <c r="O82" s="37"/>
      <c r="P82" s="37"/>
      <c r="Q82" s="37"/>
      <c r="R82" s="37"/>
      <c r="S82" s="37"/>
      <c r="T82" s="37"/>
      <c r="U82" s="37"/>
      <c r="V82" s="37"/>
      <c r="W82" s="37"/>
      <c r="X82" s="37"/>
      <c r="Y82" s="37"/>
      <c r="Z82" s="37"/>
      <c r="AA82" s="37"/>
      <c r="AB82" s="37"/>
      <c r="AC82" s="37"/>
      <c r="AD82" s="37">
        <v>1</v>
      </c>
      <c r="AE82" s="37">
        <v>1</v>
      </c>
      <c r="AF82" s="37"/>
      <c r="AG82" s="37"/>
      <c r="AH82" s="37"/>
      <c r="AI82" s="37"/>
      <c r="AJ82" s="37"/>
      <c r="AK82" s="37">
        <v>1</v>
      </c>
      <c r="AL82" s="37"/>
      <c r="AM82" s="37"/>
      <c r="AN82" s="37"/>
      <c r="AO82" s="35" t="s">
        <v>1003</v>
      </c>
      <c r="AP82" s="35" t="s">
        <v>1003</v>
      </c>
      <c r="AQ82" s="35" t="s">
        <v>1003</v>
      </c>
      <c r="AR82" s="35" t="s">
        <v>1003</v>
      </c>
      <c r="AS82" s="35" t="s">
        <v>1003</v>
      </c>
      <c r="AT82" s="35" t="s">
        <v>313</v>
      </c>
      <c r="AU82" s="35" t="s">
        <v>74</v>
      </c>
      <c r="AV82" s="35" t="s">
        <v>1004</v>
      </c>
      <c r="AW82" s="35" t="s">
        <v>193</v>
      </c>
      <c r="AX82" s="35" t="s">
        <v>313</v>
      </c>
      <c r="AY82" s="35" t="s">
        <v>74</v>
      </c>
      <c r="AZ82" s="35" t="s">
        <v>207</v>
      </c>
      <c r="BA82" s="35" t="s">
        <v>76</v>
      </c>
      <c r="BB82" s="35" t="s">
        <v>77</v>
      </c>
      <c r="BC82" s="35" t="s">
        <v>1005</v>
      </c>
      <c r="BD82" s="35" t="s">
        <v>1006</v>
      </c>
      <c r="BE82" s="35" t="s">
        <v>69</v>
      </c>
      <c r="BF82" s="36" t="s">
        <v>81</v>
      </c>
    </row>
    <row r="83" spans="2:58" ht="15" customHeight="1">
      <c r="B83" s="31">
        <v>79</v>
      </c>
      <c r="C83" s="32" t="s">
        <v>1007</v>
      </c>
      <c r="D83" s="33" t="s">
        <v>1008</v>
      </c>
      <c r="E83" s="33" t="s">
        <v>1009</v>
      </c>
      <c r="F83" s="33" t="s">
        <v>1010</v>
      </c>
      <c r="G83" s="51" t="s">
        <v>1011</v>
      </c>
      <c r="H83" s="54" t="s">
        <v>1012</v>
      </c>
      <c r="I83" s="37">
        <v>1</v>
      </c>
      <c r="J83" s="37"/>
      <c r="K83" s="37"/>
      <c r="L83" s="37"/>
      <c r="M83" s="37"/>
      <c r="N83" s="37">
        <v>1</v>
      </c>
      <c r="O83" s="37"/>
      <c r="P83" s="37"/>
      <c r="Q83" s="37"/>
      <c r="R83" s="37"/>
      <c r="S83" s="37"/>
      <c r="T83" s="37"/>
      <c r="U83" s="37"/>
      <c r="V83" s="37"/>
      <c r="W83" s="37"/>
      <c r="X83" s="37"/>
      <c r="Y83" s="37"/>
      <c r="Z83" s="37"/>
      <c r="AA83" s="37"/>
      <c r="AB83" s="37"/>
      <c r="AC83" s="37"/>
      <c r="AD83" s="37"/>
      <c r="AE83" s="37"/>
      <c r="AF83" s="37"/>
      <c r="AG83" s="37"/>
      <c r="AH83" s="37"/>
      <c r="AI83" s="37"/>
      <c r="AJ83" s="37"/>
      <c r="AK83" s="37">
        <v>1</v>
      </c>
      <c r="AL83" s="37"/>
      <c r="AM83" s="37"/>
      <c r="AN83" s="37"/>
      <c r="AO83" s="35" t="s">
        <v>1013</v>
      </c>
      <c r="AP83" s="35" t="s">
        <v>1013</v>
      </c>
      <c r="AQ83" s="35" t="s">
        <v>1013</v>
      </c>
      <c r="AR83" s="35" t="s">
        <v>1013</v>
      </c>
      <c r="AS83" s="35" t="s">
        <v>1013</v>
      </c>
      <c r="AT83" s="35" t="s">
        <v>800</v>
      </c>
      <c r="AU83" s="35" t="s">
        <v>118</v>
      </c>
      <c r="AV83" s="35" t="s">
        <v>219</v>
      </c>
      <c r="AW83" s="35" t="s">
        <v>118</v>
      </c>
      <c r="AX83" s="35" t="s">
        <v>800</v>
      </c>
      <c r="AY83" s="35" t="s">
        <v>118</v>
      </c>
      <c r="AZ83" s="35" t="s">
        <v>207</v>
      </c>
      <c r="BA83" s="35" t="s">
        <v>76</v>
      </c>
      <c r="BB83" s="35" t="s">
        <v>77</v>
      </c>
      <c r="BC83" s="35" t="s">
        <v>1014</v>
      </c>
      <c r="BD83" s="35" t="s">
        <v>1015</v>
      </c>
      <c r="BE83" s="35" t="s">
        <v>69</v>
      </c>
      <c r="BF83" s="36" t="s">
        <v>81</v>
      </c>
    </row>
    <row r="84" spans="2:58" ht="15" customHeight="1">
      <c r="B84" s="31">
        <v>80</v>
      </c>
      <c r="C84" s="32" t="s">
        <v>1016</v>
      </c>
      <c r="D84" s="33" t="s">
        <v>1008</v>
      </c>
      <c r="E84" s="33" t="s">
        <v>1017</v>
      </c>
      <c r="F84" s="33" t="s">
        <v>1010</v>
      </c>
      <c r="G84" s="51" t="s">
        <v>1018</v>
      </c>
      <c r="H84" s="54" t="s">
        <v>1019</v>
      </c>
      <c r="I84" s="37">
        <v>1</v>
      </c>
      <c r="J84" s="37"/>
      <c r="K84" s="37"/>
      <c r="L84" s="37"/>
      <c r="M84" s="37"/>
      <c r="N84" s="37">
        <v>1</v>
      </c>
      <c r="O84" s="37"/>
      <c r="P84" s="37"/>
      <c r="Q84" s="37"/>
      <c r="R84" s="37"/>
      <c r="S84" s="37"/>
      <c r="T84" s="37"/>
      <c r="U84" s="37"/>
      <c r="V84" s="37"/>
      <c r="W84" s="37"/>
      <c r="X84" s="37"/>
      <c r="Y84" s="37"/>
      <c r="Z84" s="37"/>
      <c r="AA84" s="37"/>
      <c r="AB84" s="37"/>
      <c r="AC84" s="37"/>
      <c r="AD84" s="37"/>
      <c r="AE84" s="37"/>
      <c r="AF84" s="37"/>
      <c r="AG84" s="37"/>
      <c r="AH84" s="37"/>
      <c r="AI84" s="37"/>
      <c r="AJ84" s="37"/>
      <c r="AK84" s="37">
        <v>1</v>
      </c>
      <c r="AL84" s="37"/>
      <c r="AM84" s="37"/>
      <c r="AN84" s="37"/>
      <c r="AO84" s="35" t="s">
        <v>1020</v>
      </c>
      <c r="AP84" s="35" t="s">
        <v>1021</v>
      </c>
      <c r="AQ84" s="35" t="s">
        <v>1020</v>
      </c>
      <c r="AR84" s="35" t="s">
        <v>1021</v>
      </c>
      <c r="AS84" s="35" t="s">
        <v>1021</v>
      </c>
      <c r="AT84" s="35" t="s">
        <v>800</v>
      </c>
      <c r="AU84" s="35" t="s">
        <v>118</v>
      </c>
      <c r="AV84" s="35" t="s">
        <v>1022</v>
      </c>
      <c r="AW84" s="35" t="s">
        <v>118</v>
      </c>
      <c r="AX84" s="35" t="s">
        <v>800</v>
      </c>
      <c r="AY84" s="35" t="s">
        <v>118</v>
      </c>
      <c r="AZ84" s="35" t="s">
        <v>75</v>
      </c>
      <c r="BA84" s="35" t="s">
        <v>927</v>
      </c>
      <c r="BB84" s="35" t="s">
        <v>77</v>
      </c>
      <c r="BC84" s="35" t="s">
        <v>1023</v>
      </c>
      <c r="BD84" s="35" t="s">
        <v>1024</v>
      </c>
      <c r="BE84" s="35" t="s">
        <v>69</v>
      </c>
      <c r="BF84" s="36" t="s">
        <v>81</v>
      </c>
    </row>
    <row r="85" spans="2:58" ht="15" customHeight="1">
      <c r="B85" s="31">
        <v>81</v>
      </c>
      <c r="C85" s="32" t="s">
        <v>1025</v>
      </c>
      <c r="D85" s="33" t="s">
        <v>1026</v>
      </c>
      <c r="E85" s="33" t="s">
        <v>1027</v>
      </c>
      <c r="F85" s="33" t="s">
        <v>1028</v>
      </c>
      <c r="G85" s="51" t="s">
        <v>1029</v>
      </c>
      <c r="H85" s="54" t="s">
        <v>1030</v>
      </c>
      <c r="I85" s="37">
        <v>1</v>
      </c>
      <c r="J85" s="37"/>
      <c r="K85" s="37"/>
      <c r="L85" s="37"/>
      <c r="M85" s="37">
        <v>1</v>
      </c>
      <c r="N85" s="37"/>
      <c r="O85" s="37"/>
      <c r="P85" s="37"/>
      <c r="Q85" s="37"/>
      <c r="R85" s="37"/>
      <c r="S85" s="37">
        <v>1</v>
      </c>
      <c r="T85" s="37"/>
      <c r="U85" s="37"/>
      <c r="V85" s="37"/>
      <c r="W85" s="37"/>
      <c r="X85" s="37"/>
      <c r="Y85" s="37"/>
      <c r="Z85" s="37"/>
      <c r="AA85" s="37"/>
      <c r="AB85" s="37"/>
      <c r="AC85" s="37"/>
      <c r="AD85" s="37">
        <v>1</v>
      </c>
      <c r="AE85" s="37"/>
      <c r="AF85" s="37">
        <v>1</v>
      </c>
      <c r="AG85" s="37"/>
      <c r="AH85" s="37"/>
      <c r="AI85" s="37"/>
      <c r="AJ85" s="37"/>
      <c r="AK85" s="37"/>
      <c r="AL85" s="37"/>
      <c r="AM85" s="37">
        <v>1</v>
      </c>
      <c r="AN85" s="37"/>
      <c r="AO85" s="35" t="s">
        <v>1031</v>
      </c>
      <c r="AP85" s="35" t="s">
        <v>1031</v>
      </c>
      <c r="AQ85" s="35" t="s">
        <v>1031</v>
      </c>
      <c r="AR85" s="35" t="s">
        <v>1031</v>
      </c>
      <c r="AS85" s="35" t="s">
        <v>1031</v>
      </c>
      <c r="AT85" s="35" t="s">
        <v>743</v>
      </c>
      <c r="AU85" s="35" t="s">
        <v>74</v>
      </c>
      <c r="AV85" s="35" t="s">
        <v>1032</v>
      </c>
      <c r="AW85" s="35" t="s">
        <v>74</v>
      </c>
      <c r="AX85" s="35" t="s">
        <v>743</v>
      </c>
      <c r="AY85" s="35" t="s">
        <v>74</v>
      </c>
      <c r="AZ85" s="35" t="s">
        <v>207</v>
      </c>
      <c r="BA85" s="35" t="s">
        <v>76</v>
      </c>
      <c r="BB85" s="35" t="s">
        <v>208</v>
      </c>
      <c r="BC85" s="35" t="s">
        <v>1033</v>
      </c>
      <c r="BD85" s="35" t="s">
        <v>1034</v>
      </c>
      <c r="BE85" s="35" t="s">
        <v>1035</v>
      </c>
      <c r="BF85" s="36" t="s">
        <v>81</v>
      </c>
    </row>
    <row r="86" spans="2:58" ht="15" customHeight="1">
      <c r="B86" s="31">
        <v>82</v>
      </c>
      <c r="C86" s="32" t="s">
        <v>1036</v>
      </c>
      <c r="D86" s="33" t="s">
        <v>1037</v>
      </c>
      <c r="E86" s="33" t="s">
        <v>1038</v>
      </c>
      <c r="F86" s="33" t="s">
        <v>1039</v>
      </c>
      <c r="G86" s="51" t="s">
        <v>1040</v>
      </c>
      <c r="H86" s="54" t="s">
        <v>1041</v>
      </c>
      <c r="I86" s="37"/>
      <c r="J86" s="37">
        <v>1</v>
      </c>
      <c r="K86" s="37"/>
      <c r="L86" s="37"/>
      <c r="M86" s="37"/>
      <c r="N86" s="37"/>
      <c r="O86" s="37"/>
      <c r="P86" s="37"/>
      <c r="Q86" s="37">
        <v>1</v>
      </c>
      <c r="R86" s="37"/>
      <c r="S86" s="37"/>
      <c r="T86" s="37"/>
      <c r="U86" s="37"/>
      <c r="V86" s="37">
        <v>1</v>
      </c>
      <c r="W86" s="37"/>
      <c r="X86" s="37"/>
      <c r="Y86" s="37"/>
      <c r="Z86" s="37"/>
      <c r="AA86" s="37"/>
      <c r="AB86" s="37"/>
      <c r="AC86" s="37">
        <v>1</v>
      </c>
      <c r="AD86" s="37"/>
      <c r="AE86" s="37"/>
      <c r="AF86" s="37"/>
      <c r="AG86" s="37"/>
      <c r="AH86" s="37"/>
      <c r="AI86" s="37"/>
      <c r="AJ86" s="37"/>
      <c r="AK86" s="37"/>
      <c r="AL86" s="37"/>
      <c r="AM86" s="37">
        <v>1</v>
      </c>
      <c r="AN86" s="37"/>
      <c r="AO86" s="35" t="s">
        <v>1042</v>
      </c>
      <c r="AP86" s="35" t="s">
        <v>1042</v>
      </c>
      <c r="AQ86" s="35" t="s">
        <v>1042</v>
      </c>
      <c r="AR86" s="35" t="s">
        <v>1042</v>
      </c>
      <c r="AS86" s="35" t="s">
        <v>69</v>
      </c>
      <c r="AT86" s="35" t="s">
        <v>1043</v>
      </c>
      <c r="AU86" s="35" t="s">
        <v>74</v>
      </c>
      <c r="AV86" s="35" t="s">
        <v>1044</v>
      </c>
      <c r="AW86" s="35" t="s">
        <v>74</v>
      </c>
      <c r="AX86" s="35" t="s">
        <v>1045</v>
      </c>
      <c r="AY86" s="35" t="s">
        <v>118</v>
      </c>
      <c r="AZ86" s="35" t="s">
        <v>207</v>
      </c>
      <c r="BA86" s="35" t="s">
        <v>76</v>
      </c>
      <c r="BB86" s="35" t="s">
        <v>77</v>
      </c>
      <c r="BC86" s="35" t="s">
        <v>1046</v>
      </c>
      <c r="BD86" s="35" t="s">
        <v>1047</v>
      </c>
      <c r="BE86" s="35" t="s">
        <v>1048</v>
      </c>
      <c r="BF86" s="36" t="s">
        <v>97</v>
      </c>
    </row>
    <row r="87" spans="2:58" ht="15" customHeight="1">
      <c r="B87" s="31">
        <v>83</v>
      </c>
      <c r="C87" s="32" t="s">
        <v>1049</v>
      </c>
      <c r="D87" s="33" t="s">
        <v>1050</v>
      </c>
      <c r="E87" s="33" t="s">
        <v>1051</v>
      </c>
      <c r="F87" s="33" t="s">
        <v>1052</v>
      </c>
      <c r="G87" s="51" t="s">
        <v>1053</v>
      </c>
      <c r="H87" s="54" t="s">
        <v>1054</v>
      </c>
      <c r="I87" s="37"/>
      <c r="J87" s="37">
        <v>1</v>
      </c>
      <c r="K87" s="37"/>
      <c r="L87" s="37"/>
      <c r="M87" s="37"/>
      <c r="N87" s="37"/>
      <c r="O87" s="37"/>
      <c r="P87" s="37"/>
      <c r="Q87" s="37"/>
      <c r="R87" s="37"/>
      <c r="S87" s="37"/>
      <c r="T87" s="37"/>
      <c r="U87" s="37"/>
      <c r="V87" s="37">
        <v>1</v>
      </c>
      <c r="W87" s="37"/>
      <c r="X87" s="37"/>
      <c r="Y87" s="37"/>
      <c r="Z87" s="37"/>
      <c r="AA87" s="37"/>
      <c r="AB87" s="37"/>
      <c r="AC87" s="37"/>
      <c r="AD87" s="37"/>
      <c r="AE87" s="37"/>
      <c r="AF87" s="37"/>
      <c r="AG87" s="37"/>
      <c r="AH87" s="37"/>
      <c r="AI87" s="37"/>
      <c r="AJ87" s="37"/>
      <c r="AK87" s="37"/>
      <c r="AL87" s="37"/>
      <c r="AM87" s="37">
        <v>1</v>
      </c>
      <c r="AN87" s="37"/>
      <c r="AO87" s="35" t="s">
        <v>1042</v>
      </c>
      <c r="AP87" s="35" t="s">
        <v>1042</v>
      </c>
      <c r="AQ87" s="35" t="s">
        <v>1042</v>
      </c>
      <c r="AR87" s="35" t="s">
        <v>1042</v>
      </c>
      <c r="AS87" s="35" t="s">
        <v>1042</v>
      </c>
      <c r="AT87" s="35" t="s">
        <v>1055</v>
      </c>
      <c r="AU87" s="35" t="s">
        <v>118</v>
      </c>
      <c r="AV87" s="35" t="s">
        <v>1056</v>
      </c>
      <c r="AW87" s="35" t="s">
        <v>281</v>
      </c>
      <c r="AX87" s="35" t="s">
        <v>1057</v>
      </c>
      <c r="AY87" s="35" t="s">
        <v>72</v>
      </c>
      <c r="AZ87" s="35" t="s">
        <v>207</v>
      </c>
      <c r="BA87" s="35" t="s">
        <v>76</v>
      </c>
      <c r="BB87" s="35" t="s">
        <v>208</v>
      </c>
      <c r="BC87" s="35" t="s">
        <v>1058</v>
      </c>
      <c r="BD87" s="35" t="s">
        <v>1059</v>
      </c>
      <c r="BE87" s="35" t="s">
        <v>1060</v>
      </c>
      <c r="BF87" s="36" t="s">
        <v>97</v>
      </c>
    </row>
    <row r="88" spans="2:58" ht="15" customHeight="1">
      <c r="B88" s="31">
        <v>84</v>
      </c>
      <c r="C88" s="32" t="s">
        <v>1061</v>
      </c>
      <c r="D88" s="33" t="s">
        <v>1062</v>
      </c>
      <c r="E88" s="33" t="s">
        <v>1063</v>
      </c>
      <c r="F88" s="33" t="s">
        <v>1064</v>
      </c>
      <c r="G88" s="51" t="s">
        <v>1065</v>
      </c>
      <c r="H88" s="54" t="s">
        <v>1066</v>
      </c>
      <c r="I88" s="37"/>
      <c r="J88" s="37"/>
      <c r="K88" s="37"/>
      <c r="L88" s="37"/>
      <c r="M88" s="37"/>
      <c r="N88" s="37"/>
      <c r="O88" s="37"/>
      <c r="P88" s="37"/>
      <c r="Q88" s="37">
        <v>1</v>
      </c>
      <c r="R88" s="37"/>
      <c r="S88" s="37"/>
      <c r="T88" s="37"/>
      <c r="U88" s="37"/>
      <c r="V88" s="37">
        <v>1</v>
      </c>
      <c r="W88" s="37"/>
      <c r="X88" s="37"/>
      <c r="Y88" s="37"/>
      <c r="Z88" s="37"/>
      <c r="AA88" s="37"/>
      <c r="AB88" s="37"/>
      <c r="AC88" s="37">
        <v>1</v>
      </c>
      <c r="AD88" s="37"/>
      <c r="AE88" s="37"/>
      <c r="AF88" s="37"/>
      <c r="AG88" s="37"/>
      <c r="AH88" s="37"/>
      <c r="AI88" s="37"/>
      <c r="AJ88" s="37"/>
      <c r="AK88" s="37"/>
      <c r="AL88" s="37"/>
      <c r="AM88" s="37">
        <v>1</v>
      </c>
      <c r="AN88" s="37"/>
      <c r="AO88" s="35" t="s">
        <v>1067</v>
      </c>
      <c r="AP88" s="35" t="s">
        <v>1068</v>
      </c>
      <c r="AQ88" s="35" t="s">
        <v>1067</v>
      </c>
      <c r="AR88" s="35" t="s">
        <v>1068</v>
      </c>
      <c r="AS88" s="35" t="s">
        <v>1069</v>
      </c>
      <c r="AT88" s="35" t="s">
        <v>1070</v>
      </c>
      <c r="AU88" s="35" t="s">
        <v>74</v>
      </c>
      <c r="AV88" s="35" t="s">
        <v>1071</v>
      </c>
      <c r="AW88" s="35" t="s">
        <v>193</v>
      </c>
      <c r="AX88" s="35" t="s">
        <v>1072</v>
      </c>
      <c r="AY88" s="35" t="s">
        <v>72</v>
      </c>
      <c r="AZ88" s="35" t="s">
        <v>207</v>
      </c>
      <c r="BA88" s="35" t="s">
        <v>76</v>
      </c>
      <c r="BB88" s="35" t="s">
        <v>77</v>
      </c>
      <c r="BC88" s="35" t="s">
        <v>1073</v>
      </c>
      <c r="BD88" s="35" t="s">
        <v>1074</v>
      </c>
      <c r="BE88" s="35" t="s">
        <v>1075</v>
      </c>
      <c r="BF88" s="36" t="s">
        <v>351</v>
      </c>
    </row>
    <row r="89" spans="2:58" ht="15" customHeight="1">
      <c r="B89" s="31">
        <v>85</v>
      </c>
      <c r="C89" s="32" t="s">
        <v>1076</v>
      </c>
      <c r="D89" s="33" t="s">
        <v>1077</v>
      </c>
      <c r="E89" s="33" t="s">
        <v>1078</v>
      </c>
      <c r="F89" s="33" t="s">
        <v>1079</v>
      </c>
      <c r="G89" s="51" t="s">
        <v>1080</v>
      </c>
      <c r="H89" s="54" t="s">
        <v>1081</v>
      </c>
      <c r="I89" s="37"/>
      <c r="J89" s="37">
        <v>1</v>
      </c>
      <c r="K89" s="37"/>
      <c r="L89" s="37"/>
      <c r="M89" s="37"/>
      <c r="N89" s="37"/>
      <c r="O89" s="37"/>
      <c r="P89" s="37"/>
      <c r="Q89" s="37"/>
      <c r="R89" s="37"/>
      <c r="S89" s="37"/>
      <c r="T89" s="37"/>
      <c r="U89" s="37"/>
      <c r="V89" s="37">
        <v>1</v>
      </c>
      <c r="W89" s="37"/>
      <c r="X89" s="37"/>
      <c r="Y89" s="37"/>
      <c r="Z89" s="37"/>
      <c r="AA89" s="37"/>
      <c r="AB89" s="37">
        <v>1</v>
      </c>
      <c r="AC89" s="37"/>
      <c r="AD89" s="37"/>
      <c r="AE89" s="37"/>
      <c r="AF89" s="37"/>
      <c r="AG89" s="37"/>
      <c r="AH89" s="37"/>
      <c r="AI89" s="37"/>
      <c r="AJ89" s="37"/>
      <c r="AK89" s="37"/>
      <c r="AL89" s="37"/>
      <c r="AM89" s="37">
        <v>1</v>
      </c>
      <c r="AN89" s="37"/>
      <c r="AO89" s="35" t="s">
        <v>1067</v>
      </c>
      <c r="AP89" s="35" t="s">
        <v>1068</v>
      </c>
      <c r="AQ89" s="35" t="s">
        <v>1067</v>
      </c>
      <c r="AR89" s="35" t="s">
        <v>1068</v>
      </c>
      <c r="AS89" s="35" t="s">
        <v>1069</v>
      </c>
      <c r="AT89" s="35" t="s">
        <v>1082</v>
      </c>
      <c r="AU89" s="35" t="s">
        <v>74</v>
      </c>
      <c r="AV89" s="35" t="s">
        <v>1083</v>
      </c>
      <c r="AW89" s="35" t="s">
        <v>74</v>
      </c>
      <c r="AX89" s="35" t="s">
        <v>1084</v>
      </c>
      <c r="AY89" s="35" t="s">
        <v>91</v>
      </c>
      <c r="AZ89" s="35" t="s">
        <v>207</v>
      </c>
      <c r="BA89" s="35" t="s">
        <v>76</v>
      </c>
      <c r="BB89" s="35" t="s">
        <v>77</v>
      </c>
      <c r="BC89" s="35" t="s">
        <v>1085</v>
      </c>
      <c r="BD89" s="35" t="s">
        <v>1086</v>
      </c>
      <c r="BE89" s="35" t="s">
        <v>69</v>
      </c>
      <c r="BF89" s="36" t="s">
        <v>364</v>
      </c>
    </row>
    <row r="90" spans="2:58" ht="15" customHeight="1">
      <c r="B90" s="31">
        <v>86</v>
      </c>
      <c r="C90" s="32" t="s">
        <v>1087</v>
      </c>
      <c r="D90" s="33" t="s">
        <v>1088</v>
      </c>
      <c r="E90" s="33" t="s">
        <v>1089</v>
      </c>
      <c r="F90" s="33" t="s">
        <v>1090</v>
      </c>
      <c r="G90" s="51" t="s">
        <v>1091</v>
      </c>
      <c r="H90" s="54" t="s">
        <v>1092</v>
      </c>
      <c r="I90" s="37"/>
      <c r="J90" s="37">
        <v>1</v>
      </c>
      <c r="K90" s="37"/>
      <c r="L90" s="37"/>
      <c r="M90" s="37"/>
      <c r="N90" s="37"/>
      <c r="O90" s="37"/>
      <c r="P90" s="37"/>
      <c r="Q90" s="37"/>
      <c r="R90" s="37"/>
      <c r="S90" s="37"/>
      <c r="T90" s="37"/>
      <c r="U90" s="37"/>
      <c r="V90" s="37">
        <v>1</v>
      </c>
      <c r="W90" s="37"/>
      <c r="X90" s="37"/>
      <c r="Y90" s="37"/>
      <c r="Z90" s="37"/>
      <c r="AA90" s="37"/>
      <c r="AB90" s="37"/>
      <c r="AC90" s="37"/>
      <c r="AD90" s="37"/>
      <c r="AE90" s="37"/>
      <c r="AF90" s="37"/>
      <c r="AG90" s="37"/>
      <c r="AH90" s="37"/>
      <c r="AI90" s="37"/>
      <c r="AJ90" s="37"/>
      <c r="AK90" s="37"/>
      <c r="AL90" s="37"/>
      <c r="AM90" s="37">
        <v>1</v>
      </c>
      <c r="AN90" s="37"/>
      <c r="AO90" s="35" t="s">
        <v>1067</v>
      </c>
      <c r="AP90" s="35" t="s">
        <v>1068</v>
      </c>
      <c r="AQ90" s="35" t="s">
        <v>1067</v>
      </c>
      <c r="AR90" s="35" t="s">
        <v>1068</v>
      </c>
      <c r="AS90" s="35" t="s">
        <v>1093</v>
      </c>
      <c r="AT90" s="35" t="s">
        <v>219</v>
      </c>
      <c r="AU90" s="35" t="s">
        <v>118</v>
      </c>
      <c r="AV90" s="35" t="s">
        <v>1094</v>
      </c>
      <c r="AW90" s="35" t="s">
        <v>118</v>
      </c>
      <c r="AX90" s="35" t="s">
        <v>1095</v>
      </c>
      <c r="AY90" s="35" t="s">
        <v>72</v>
      </c>
      <c r="AZ90" s="35" t="s">
        <v>207</v>
      </c>
      <c r="BA90" s="35" t="s">
        <v>76</v>
      </c>
      <c r="BB90" s="35" t="s">
        <v>77</v>
      </c>
      <c r="BC90" s="35" t="s">
        <v>1096</v>
      </c>
      <c r="BD90" s="35" t="s">
        <v>1097</v>
      </c>
      <c r="BE90" s="35" t="s">
        <v>1098</v>
      </c>
      <c r="BF90" s="36" t="s">
        <v>887</v>
      </c>
    </row>
    <row r="91" spans="2:58" ht="15" customHeight="1">
      <c r="B91" s="31">
        <v>87</v>
      </c>
      <c r="C91" s="32" t="s">
        <v>1099</v>
      </c>
      <c r="D91" s="33" t="s">
        <v>1037</v>
      </c>
      <c r="E91" s="33" t="s">
        <v>1100</v>
      </c>
      <c r="F91" s="33" t="s">
        <v>1101</v>
      </c>
      <c r="G91" s="51" t="s">
        <v>1102</v>
      </c>
      <c r="H91" s="54" t="s">
        <v>1103</v>
      </c>
      <c r="I91" s="37"/>
      <c r="J91" s="37">
        <v>1</v>
      </c>
      <c r="K91" s="37"/>
      <c r="L91" s="37"/>
      <c r="M91" s="37"/>
      <c r="N91" s="37"/>
      <c r="O91" s="37"/>
      <c r="P91" s="37"/>
      <c r="Q91" s="37">
        <v>1</v>
      </c>
      <c r="R91" s="37"/>
      <c r="S91" s="37"/>
      <c r="T91" s="37"/>
      <c r="U91" s="37"/>
      <c r="V91" s="37">
        <v>1</v>
      </c>
      <c r="W91" s="37"/>
      <c r="X91" s="37"/>
      <c r="Y91" s="37"/>
      <c r="Z91" s="37"/>
      <c r="AA91" s="37"/>
      <c r="AB91" s="37"/>
      <c r="AC91" s="37">
        <v>1</v>
      </c>
      <c r="AD91" s="37"/>
      <c r="AE91" s="37"/>
      <c r="AF91" s="37"/>
      <c r="AG91" s="37"/>
      <c r="AH91" s="37"/>
      <c r="AI91" s="37"/>
      <c r="AJ91" s="37"/>
      <c r="AK91" s="37"/>
      <c r="AL91" s="37"/>
      <c r="AM91" s="37">
        <v>1</v>
      </c>
      <c r="AN91" s="37"/>
      <c r="AO91" s="35" t="s">
        <v>1104</v>
      </c>
      <c r="AP91" s="35" t="s">
        <v>1068</v>
      </c>
      <c r="AQ91" s="35" t="s">
        <v>1104</v>
      </c>
      <c r="AR91" s="35" t="s">
        <v>1068</v>
      </c>
      <c r="AS91" s="35" t="s">
        <v>1069</v>
      </c>
      <c r="AT91" s="35" t="s">
        <v>1105</v>
      </c>
      <c r="AU91" s="35" t="s">
        <v>281</v>
      </c>
      <c r="AV91" s="35" t="s">
        <v>1106</v>
      </c>
      <c r="AW91" s="35" t="s">
        <v>91</v>
      </c>
      <c r="AX91" s="35" t="s">
        <v>1107</v>
      </c>
      <c r="AY91" s="35" t="s">
        <v>72</v>
      </c>
      <c r="AZ91" s="35" t="s">
        <v>207</v>
      </c>
      <c r="BA91" s="35" t="s">
        <v>76</v>
      </c>
      <c r="BB91" s="35" t="s">
        <v>77</v>
      </c>
      <c r="BC91" s="35" t="s">
        <v>1108</v>
      </c>
      <c r="BD91" s="35" t="s">
        <v>1109</v>
      </c>
      <c r="BE91" s="35" t="s">
        <v>69</v>
      </c>
      <c r="BF91" s="36" t="s">
        <v>815</v>
      </c>
    </row>
    <row r="92" spans="2:58" ht="15" customHeight="1">
      <c r="B92" s="31">
        <v>88</v>
      </c>
      <c r="C92" s="32" t="s">
        <v>1110</v>
      </c>
      <c r="D92" s="33" t="s">
        <v>1111</v>
      </c>
      <c r="E92" s="33" t="s">
        <v>1112</v>
      </c>
      <c r="F92" s="33" t="s">
        <v>1113</v>
      </c>
      <c r="G92" s="51" t="s">
        <v>1114</v>
      </c>
      <c r="H92" s="54" t="s">
        <v>1115</v>
      </c>
      <c r="I92" s="37">
        <v>1</v>
      </c>
      <c r="J92" s="37"/>
      <c r="K92" s="37"/>
      <c r="L92" s="37"/>
      <c r="M92" s="37"/>
      <c r="N92" s="37"/>
      <c r="O92" s="37"/>
      <c r="P92" s="37"/>
      <c r="Q92" s="37"/>
      <c r="R92" s="37"/>
      <c r="S92" s="37">
        <v>1</v>
      </c>
      <c r="T92" s="37"/>
      <c r="U92" s="37"/>
      <c r="V92" s="37"/>
      <c r="W92" s="37"/>
      <c r="X92" s="37"/>
      <c r="Y92" s="37"/>
      <c r="Z92" s="37"/>
      <c r="AA92" s="37"/>
      <c r="AB92" s="37"/>
      <c r="AC92" s="37"/>
      <c r="AD92" s="37"/>
      <c r="AE92" s="37"/>
      <c r="AF92" s="37"/>
      <c r="AG92" s="37"/>
      <c r="AH92" s="37"/>
      <c r="AI92" s="37"/>
      <c r="AJ92" s="37"/>
      <c r="AK92" s="37"/>
      <c r="AL92" s="37"/>
      <c r="AM92" s="37">
        <v>1</v>
      </c>
      <c r="AN92" s="37"/>
      <c r="AO92" s="35" t="s">
        <v>1116</v>
      </c>
      <c r="AP92" s="35" t="s">
        <v>1116</v>
      </c>
      <c r="AQ92" s="35" t="s">
        <v>1116</v>
      </c>
      <c r="AR92" s="35" t="s">
        <v>1116</v>
      </c>
      <c r="AS92" s="35" t="s">
        <v>1116</v>
      </c>
      <c r="AT92" s="35" t="s">
        <v>1117</v>
      </c>
      <c r="AU92" s="35" t="s">
        <v>118</v>
      </c>
      <c r="AV92" s="35" t="s">
        <v>1118</v>
      </c>
      <c r="AW92" s="35" t="s">
        <v>118</v>
      </c>
      <c r="AX92" s="35" t="s">
        <v>1117</v>
      </c>
      <c r="AY92" s="35" t="s">
        <v>118</v>
      </c>
      <c r="AZ92" s="35" t="s">
        <v>75</v>
      </c>
      <c r="BA92" s="35" t="s">
        <v>76</v>
      </c>
      <c r="BB92" s="35" t="s">
        <v>77</v>
      </c>
      <c r="BC92" s="35" t="s">
        <v>1119</v>
      </c>
      <c r="BD92" s="35" t="s">
        <v>1120</v>
      </c>
      <c r="BE92" s="35" t="s">
        <v>1121</v>
      </c>
      <c r="BF92" s="36" t="s">
        <v>81</v>
      </c>
    </row>
    <row r="93" spans="2:58" ht="15" customHeight="1">
      <c r="B93" s="31">
        <v>89</v>
      </c>
      <c r="C93" s="32" t="s">
        <v>1122</v>
      </c>
      <c r="D93" s="33" t="s">
        <v>1123</v>
      </c>
      <c r="E93" s="33" t="s">
        <v>1124</v>
      </c>
      <c r="F93" s="33" t="s">
        <v>1125</v>
      </c>
      <c r="G93" s="51" t="s">
        <v>1126</v>
      </c>
      <c r="H93" s="54" t="s">
        <v>1127</v>
      </c>
      <c r="I93" s="37">
        <v>1</v>
      </c>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v>1</v>
      </c>
      <c r="AN93" s="37"/>
      <c r="AO93" s="35" t="s">
        <v>1128</v>
      </c>
      <c r="AP93" s="35" t="s">
        <v>1128</v>
      </c>
      <c r="AQ93" s="35" t="s">
        <v>1129</v>
      </c>
      <c r="AR93" s="35" t="s">
        <v>1130</v>
      </c>
      <c r="AS93" s="35" t="s">
        <v>1130</v>
      </c>
      <c r="AT93" s="35" t="s">
        <v>731</v>
      </c>
      <c r="AU93" s="35" t="s">
        <v>281</v>
      </c>
      <c r="AV93" s="35" t="s">
        <v>1131</v>
      </c>
      <c r="AW93" s="35" t="s">
        <v>281</v>
      </c>
      <c r="AX93" s="35" t="s">
        <v>1132</v>
      </c>
      <c r="AY93" s="35" t="s">
        <v>72</v>
      </c>
      <c r="AZ93" s="35" t="s">
        <v>207</v>
      </c>
      <c r="BA93" s="35" t="s">
        <v>76</v>
      </c>
      <c r="BB93" s="35" t="s">
        <v>77</v>
      </c>
      <c r="BC93" s="35" t="s">
        <v>1133</v>
      </c>
      <c r="BD93" s="35" t="s">
        <v>1134</v>
      </c>
      <c r="BE93" s="35" t="s">
        <v>1135</v>
      </c>
      <c r="BF93" s="36" t="s">
        <v>351</v>
      </c>
    </row>
    <row r="94" spans="2:58" ht="15" customHeight="1">
      <c r="B94" s="31">
        <v>90</v>
      </c>
      <c r="C94" s="32" t="s">
        <v>1136</v>
      </c>
      <c r="D94" s="33" t="s">
        <v>1137</v>
      </c>
      <c r="E94" s="33" t="s">
        <v>1138</v>
      </c>
      <c r="F94" s="33" t="s">
        <v>1139</v>
      </c>
      <c r="G94" s="51" t="s">
        <v>1140</v>
      </c>
      <c r="H94" s="54" t="s">
        <v>1141</v>
      </c>
      <c r="I94" s="37">
        <v>1</v>
      </c>
      <c r="J94" s="37"/>
      <c r="K94" s="37"/>
      <c r="L94" s="37"/>
      <c r="M94" s="37"/>
      <c r="N94" s="37"/>
      <c r="O94" s="37"/>
      <c r="P94" s="37"/>
      <c r="Q94" s="37"/>
      <c r="R94" s="37"/>
      <c r="S94" s="37">
        <v>1</v>
      </c>
      <c r="T94" s="37">
        <v>1</v>
      </c>
      <c r="U94" s="37">
        <v>1</v>
      </c>
      <c r="V94" s="37"/>
      <c r="W94" s="37"/>
      <c r="X94" s="37"/>
      <c r="Y94" s="37"/>
      <c r="Z94" s="37"/>
      <c r="AA94" s="37"/>
      <c r="AB94" s="37"/>
      <c r="AC94" s="37"/>
      <c r="AD94" s="37"/>
      <c r="AE94" s="37"/>
      <c r="AF94" s="37"/>
      <c r="AG94" s="37"/>
      <c r="AH94" s="37"/>
      <c r="AI94" s="37"/>
      <c r="AJ94" s="37"/>
      <c r="AK94" s="37"/>
      <c r="AL94" s="37"/>
      <c r="AM94" s="37">
        <v>1</v>
      </c>
      <c r="AN94" s="37"/>
      <c r="AO94" s="35" t="s">
        <v>1128</v>
      </c>
      <c r="AP94" s="35" t="s">
        <v>1128</v>
      </c>
      <c r="AQ94" s="35" t="s">
        <v>1128</v>
      </c>
      <c r="AR94" s="35" t="s">
        <v>1128</v>
      </c>
      <c r="AS94" s="35" t="s">
        <v>1128</v>
      </c>
      <c r="AT94" s="35" t="s">
        <v>204</v>
      </c>
      <c r="AU94" s="35" t="s">
        <v>118</v>
      </c>
      <c r="AV94" s="35" t="s">
        <v>945</v>
      </c>
      <c r="AW94" s="35" t="s">
        <v>281</v>
      </c>
      <c r="AX94" s="35" t="s">
        <v>1142</v>
      </c>
      <c r="AY94" s="35" t="s">
        <v>72</v>
      </c>
      <c r="AZ94" s="35" t="s">
        <v>207</v>
      </c>
      <c r="BA94" s="35" t="s">
        <v>76</v>
      </c>
      <c r="BB94" s="35" t="s">
        <v>208</v>
      </c>
      <c r="BC94" s="35" t="s">
        <v>1143</v>
      </c>
      <c r="BD94" s="35" t="s">
        <v>1144</v>
      </c>
      <c r="BE94" s="35" t="s">
        <v>1145</v>
      </c>
      <c r="BF94" s="36" t="s">
        <v>364</v>
      </c>
    </row>
    <row r="95" spans="2:58" ht="15" customHeight="1">
      <c r="B95" s="31">
        <v>91</v>
      </c>
      <c r="C95" s="32" t="s">
        <v>1146</v>
      </c>
      <c r="D95" s="33" t="s">
        <v>1147</v>
      </c>
      <c r="E95" s="33" t="s">
        <v>1148</v>
      </c>
      <c r="F95" s="33" t="s">
        <v>1149</v>
      </c>
      <c r="G95" s="51" t="s">
        <v>1150</v>
      </c>
      <c r="H95" s="54" t="s">
        <v>1151</v>
      </c>
      <c r="I95" s="37"/>
      <c r="J95" s="37"/>
      <c r="K95" s="37"/>
      <c r="L95" s="37"/>
      <c r="M95" s="37">
        <v>1</v>
      </c>
      <c r="N95" s="37"/>
      <c r="O95" s="37"/>
      <c r="P95" s="37"/>
      <c r="Q95" s="37">
        <v>1</v>
      </c>
      <c r="R95" s="37"/>
      <c r="S95" s="37"/>
      <c r="T95" s="37"/>
      <c r="U95" s="37"/>
      <c r="V95" s="37">
        <v>1</v>
      </c>
      <c r="W95" s="37"/>
      <c r="X95" s="37"/>
      <c r="Y95" s="37"/>
      <c r="Z95" s="37"/>
      <c r="AA95" s="37"/>
      <c r="AB95" s="37"/>
      <c r="AC95" s="37"/>
      <c r="AD95" s="37">
        <v>1</v>
      </c>
      <c r="AE95" s="37"/>
      <c r="AF95" s="37"/>
      <c r="AG95" s="37"/>
      <c r="AH95" s="37"/>
      <c r="AI95" s="37"/>
      <c r="AJ95" s="37"/>
      <c r="AK95" s="37">
        <v>1</v>
      </c>
      <c r="AL95" s="37"/>
      <c r="AM95" s="37"/>
      <c r="AN95" s="37"/>
      <c r="AO95" s="35" t="s">
        <v>1152</v>
      </c>
      <c r="AP95" s="35" t="s">
        <v>1152</v>
      </c>
      <c r="AQ95" s="35" t="s">
        <v>1152</v>
      </c>
      <c r="AR95" s="35" t="s">
        <v>1152</v>
      </c>
      <c r="AS95" s="35" t="s">
        <v>1152</v>
      </c>
      <c r="AT95" s="35" t="s">
        <v>1153</v>
      </c>
      <c r="AU95" s="35" t="s">
        <v>118</v>
      </c>
      <c r="AV95" s="35" t="s">
        <v>1154</v>
      </c>
      <c r="AW95" s="35" t="s">
        <v>281</v>
      </c>
      <c r="AX95" s="35" t="s">
        <v>256</v>
      </c>
      <c r="AY95" s="35" t="s">
        <v>72</v>
      </c>
      <c r="AZ95" s="35" t="s">
        <v>207</v>
      </c>
      <c r="BA95" s="35" t="s">
        <v>76</v>
      </c>
      <c r="BB95" s="35" t="s">
        <v>208</v>
      </c>
      <c r="BC95" s="35" t="s">
        <v>1155</v>
      </c>
      <c r="BD95" s="35" t="s">
        <v>1156</v>
      </c>
      <c r="BE95" s="35" t="s">
        <v>1157</v>
      </c>
      <c r="BF95" s="36" t="s">
        <v>364</v>
      </c>
    </row>
    <row r="96" spans="2:58" ht="15" customHeight="1">
      <c r="B96" s="31">
        <v>92</v>
      </c>
      <c r="C96" s="32" t="s">
        <v>1158</v>
      </c>
      <c r="D96" s="33" t="s">
        <v>1159</v>
      </c>
      <c r="E96" s="33" t="s">
        <v>1160</v>
      </c>
      <c r="F96" s="33" t="s">
        <v>1161</v>
      </c>
      <c r="G96" s="51" t="s">
        <v>1162</v>
      </c>
      <c r="H96" s="54" t="s">
        <v>1163</v>
      </c>
      <c r="I96" s="37"/>
      <c r="J96" s="37"/>
      <c r="K96" s="37"/>
      <c r="L96" s="37"/>
      <c r="M96" s="37">
        <v>1</v>
      </c>
      <c r="N96" s="37"/>
      <c r="O96" s="37"/>
      <c r="P96" s="37"/>
      <c r="Q96" s="37">
        <v>1</v>
      </c>
      <c r="R96" s="37"/>
      <c r="S96" s="37"/>
      <c r="T96" s="37"/>
      <c r="U96" s="37"/>
      <c r="V96" s="37">
        <v>1</v>
      </c>
      <c r="W96" s="37"/>
      <c r="X96" s="37"/>
      <c r="Y96" s="37"/>
      <c r="Z96" s="37"/>
      <c r="AA96" s="37"/>
      <c r="AB96" s="37"/>
      <c r="AC96" s="37">
        <v>1</v>
      </c>
      <c r="AD96" s="37">
        <v>1</v>
      </c>
      <c r="AE96" s="37"/>
      <c r="AF96" s="37"/>
      <c r="AG96" s="37"/>
      <c r="AH96" s="37"/>
      <c r="AI96" s="37"/>
      <c r="AJ96" s="37"/>
      <c r="AK96" s="37"/>
      <c r="AL96" s="37"/>
      <c r="AM96" s="37">
        <v>1</v>
      </c>
      <c r="AN96" s="37"/>
      <c r="AO96" s="35" t="s">
        <v>1152</v>
      </c>
      <c r="AP96" s="35" t="s">
        <v>1152</v>
      </c>
      <c r="AQ96" s="35" t="s">
        <v>1152</v>
      </c>
      <c r="AR96" s="35" t="s">
        <v>1152</v>
      </c>
      <c r="AS96" s="35" t="s">
        <v>1152</v>
      </c>
      <c r="AT96" s="35" t="s">
        <v>1153</v>
      </c>
      <c r="AU96" s="35" t="s">
        <v>118</v>
      </c>
      <c r="AV96" s="35" t="s">
        <v>1154</v>
      </c>
      <c r="AW96" s="35" t="s">
        <v>281</v>
      </c>
      <c r="AX96" s="35" t="s">
        <v>256</v>
      </c>
      <c r="AY96" s="35" t="s">
        <v>72</v>
      </c>
      <c r="AZ96" s="35" t="s">
        <v>207</v>
      </c>
      <c r="BA96" s="35" t="s">
        <v>76</v>
      </c>
      <c r="BB96" s="35" t="s">
        <v>208</v>
      </c>
      <c r="BC96" s="35" t="s">
        <v>1164</v>
      </c>
      <c r="BD96" s="35" t="s">
        <v>1165</v>
      </c>
      <c r="BE96" s="35" t="s">
        <v>1166</v>
      </c>
      <c r="BF96" s="36" t="s">
        <v>364</v>
      </c>
    </row>
    <row r="97" spans="2:58" ht="15" customHeight="1">
      <c r="B97" s="31">
        <v>93</v>
      </c>
      <c r="C97" s="32" t="s">
        <v>1167</v>
      </c>
      <c r="D97" s="33" t="s">
        <v>1168</v>
      </c>
      <c r="E97" s="33" t="s">
        <v>1169</v>
      </c>
      <c r="F97" s="33" t="s">
        <v>1170</v>
      </c>
      <c r="G97" s="51" t="s">
        <v>1171</v>
      </c>
      <c r="H97" s="54" t="s">
        <v>1172</v>
      </c>
      <c r="I97" s="37"/>
      <c r="J97" s="37"/>
      <c r="K97" s="37"/>
      <c r="L97" s="37"/>
      <c r="M97" s="37">
        <v>1</v>
      </c>
      <c r="N97" s="37"/>
      <c r="O97" s="37"/>
      <c r="P97" s="37"/>
      <c r="Q97" s="37">
        <v>1</v>
      </c>
      <c r="R97" s="37"/>
      <c r="S97" s="37"/>
      <c r="T97" s="37"/>
      <c r="U97" s="37"/>
      <c r="V97" s="37">
        <v>1</v>
      </c>
      <c r="W97" s="37"/>
      <c r="X97" s="37"/>
      <c r="Y97" s="37"/>
      <c r="Z97" s="37"/>
      <c r="AA97" s="37"/>
      <c r="AB97" s="37"/>
      <c r="AC97" s="37"/>
      <c r="AD97" s="37">
        <v>1</v>
      </c>
      <c r="AE97" s="37"/>
      <c r="AF97" s="37"/>
      <c r="AG97" s="37"/>
      <c r="AH97" s="37"/>
      <c r="AI97" s="37"/>
      <c r="AJ97" s="37"/>
      <c r="AK97" s="37"/>
      <c r="AL97" s="37">
        <v>1</v>
      </c>
      <c r="AM97" s="37"/>
      <c r="AN97" s="37"/>
      <c r="AO97" s="35" t="s">
        <v>1152</v>
      </c>
      <c r="AP97" s="35" t="s">
        <v>1152</v>
      </c>
      <c r="AQ97" s="35" t="s">
        <v>1152</v>
      </c>
      <c r="AR97" s="35" t="s">
        <v>1152</v>
      </c>
      <c r="AS97" s="35" t="s">
        <v>1152</v>
      </c>
      <c r="AT97" s="35" t="s">
        <v>1153</v>
      </c>
      <c r="AU97" s="35" t="s">
        <v>118</v>
      </c>
      <c r="AV97" s="35" t="s">
        <v>105</v>
      </c>
      <c r="AW97" s="35" t="s">
        <v>91</v>
      </c>
      <c r="AX97" s="35" t="s">
        <v>256</v>
      </c>
      <c r="AY97" s="35" t="s">
        <v>72</v>
      </c>
      <c r="AZ97" s="35" t="s">
        <v>207</v>
      </c>
      <c r="BA97" s="35" t="s">
        <v>76</v>
      </c>
      <c r="BB97" s="35" t="s">
        <v>77</v>
      </c>
      <c r="BC97" s="35" t="s">
        <v>1173</v>
      </c>
      <c r="BD97" s="35" t="s">
        <v>1174</v>
      </c>
      <c r="BE97" s="35" t="s">
        <v>1175</v>
      </c>
      <c r="BF97" s="36" t="s">
        <v>1176</v>
      </c>
    </row>
    <row r="98" spans="2:58" ht="15" customHeight="1">
      <c r="B98" s="31">
        <v>94</v>
      </c>
      <c r="C98" s="32" t="s">
        <v>1177</v>
      </c>
      <c r="D98" s="33" t="s">
        <v>1178</v>
      </c>
      <c r="E98" s="33" t="s">
        <v>1179</v>
      </c>
      <c r="F98" s="33" t="s">
        <v>1180</v>
      </c>
      <c r="G98" s="51" t="s">
        <v>1181</v>
      </c>
      <c r="H98" s="54" t="s">
        <v>1182</v>
      </c>
      <c r="I98" s="37"/>
      <c r="J98" s="37"/>
      <c r="K98" s="37"/>
      <c r="L98" s="37"/>
      <c r="M98" s="37">
        <v>1</v>
      </c>
      <c r="N98" s="37"/>
      <c r="O98" s="37"/>
      <c r="P98" s="37"/>
      <c r="Q98" s="37">
        <v>1</v>
      </c>
      <c r="R98" s="37"/>
      <c r="S98" s="37"/>
      <c r="T98" s="37"/>
      <c r="U98" s="37"/>
      <c r="V98" s="37">
        <v>1</v>
      </c>
      <c r="W98" s="37"/>
      <c r="X98" s="37"/>
      <c r="Y98" s="37"/>
      <c r="Z98" s="37"/>
      <c r="AA98" s="37"/>
      <c r="AB98" s="37"/>
      <c r="AC98" s="37"/>
      <c r="AD98" s="37">
        <v>1</v>
      </c>
      <c r="AE98" s="37"/>
      <c r="AF98" s="37"/>
      <c r="AG98" s="37"/>
      <c r="AH98" s="37"/>
      <c r="AI98" s="37"/>
      <c r="AJ98" s="37"/>
      <c r="AK98" s="37"/>
      <c r="AL98" s="37">
        <v>1</v>
      </c>
      <c r="AM98" s="37"/>
      <c r="AN98" s="37"/>
      <c r="AO98" s="35" t="s">
        <v>1183</v>
      </c>
      <c r="AP98" s="35" t="s">
        <v>1183</v>
      </c>
      <c r="AQ98" s="35" t="s">
        <v>1183</v>
      </c>
      <c r="AR98" s="35" t="s">
        <v>1183</v>
      </c>
      <c r="AS98" s="35" t="s">
        <v>1183</v>
      </c>
      <c r="AT98" s="35" t="s">
        <v>256</v>
      </c>
      <c r="AU98" s="35" t="s">
        <v>72</v>
      </c>
      <c r="AV98" s="35" t="s">
        <v>1055</v>
      </c>
      <c r="AW98" s="35" t="s">
        <v>118</v>
      </c>
      <c r="AX98" s="35" t="s">
        <v>256</v>
      </c>
      <c r="AY98" s="35" t="s">
        <v>72</v>
      </c>
      <c r="AZ98" s="35" t="s">
        <v>75</v>
      </c>
      <c r="BA98" s="35" t="s">
        <v>927</v>
      </c>
      <c r="BB98" s="35" t="s">
        <v>77</v>
      </c>
      <c r="BC98" s="35" t="s">
        <v>1184</v>
      </c>
      <c r="BD98" s="35" t="s">
        <v>1185</v>
      </c>
      <c r="BE98" s="35" t="s">
        <v>69</v>
      </c>
      <c r="BF98" s="36" t="s">
        <v>81</v>
      </c>
    </row>
    <row r="99" spans="2:58" ht="15" customHeight="1">
      <c r="B99" s="31">
        <v>95</v>
      </c>
      <c r="C99" s="32" t="s">
        <v>1186</v>
      </c>
      <c r="D99" s="33" t="s">
        <v>1187</v>
      </c>
      <c r="E99" s="33" t="s">
        <v>1188</v>
      </c>
      <c r="F99" s="33" t="s">
        <v>1189</v>
      </c>
      <c r="G99" s="51" t="s">
        <v>1190</v>
      </c>
      <c r="H99" s="54" t="s">
        <v>1191</v>
      </c>
      <c r="I99" s="37">
        <v>1</v>
      </c>
      <c r="J99" s="37"/>
      <c r="K99" s="37"/>
      <c r="L99" s="37"/>
      <c r="M99" s="37">
        <v>1</v>
      </c>
      <c r="N99" s="37"/>
      <c r="O99" s="37"/>
      <c r="P99" s="37"/>
      <c r="Q99" s="37"/>
      <c r="R99" s="37"/>
      <c r="S99" s="37">
        <v>1</v>
      </c>
      <c r="T99" s="37"/>
      <c r="U99" s="37"/>
      <c r="V99" s="37"/>
      <c r="W99" s="37"/>
      <c r="X99" s="37"/>
      <c r="Y99" s="37"/>
      <c r="Z99" s="37"/>
      <c r="AA99" s="37"/>
      <c r="AB99" s="37"/>
      <c r="AC99" s="37"/>
      <c r="AD99" s="37"/>
      <c r="AE99" s="37"/>
      <c r="AF99" s="37"/>
      <c r="AG99" s="37"/>
      <c r="AH99" s="37"/>
      <c r="AI99" s="37"/>
      <c r="AJ99" s="37"/>
      <c r="AK99" s="37"/>
      <c r="AL99" s="37"/>
      <c r="AM99" s="37">
        <v>1</v>
      </c>
      <c r="AN99" s="37"/>
      <c r="AO99" s="35" t="s">
        <v>1183</v>
      </c>
      <c r="AP99" s="35" t="s">
        <v>1183</v>
      </c>
      <c r="AQ99" s="35" t="s">
        <v>1183</v>
      </c>
      <c r="AR99" s="35" t="s">
        <v>1183</v>
      </c>
      <c r="AS99" s="35" t="s">
        <v>1183</v>
      </c>
      <c r="AT99" s="35" t="s">
        <v>1192</v>
      </c>
      <c r="AU99" s="35" t="s">
        <v>74</v>
      </c>
      <c r="AV99" s="35" t="s">
        <v>421</v>
      </c>
      <c r="AW99" s="35" t="s">
        <v>193</v>
      </c>
      <c r="AX99" s="35" t="s">
        <v>1192</v>
      </c>
      <c r="AY99" s="35" t="s">
        <v>74</v>
      </c>
      <c r="AZ99" s="35" t="s">
        <v>207</v>
      </c>
      <c r="BA99" s="35" t="s">
        <v>76</v>
      </c>
      <c r="BB99" s="35" t="s">
        <v>77</v>
      </c>
      <c r="BC99" s="35" t="s">
        <v>1193</v>
      </c>
      <c r="BD99" s="35" t="s">
        <v>1194</v>
      </c>
      <c r="BE99" s="35" t="s">
        <v>69</v>
      </c>
      <c r="BF99" s="36" t="s">
        <v>81</v>
      </c>
    </row>
    <row r="100" spans="2:58" ht="15" customHeight="1">
      <c r="B100" s="31">
        <v>96</v>
      </c>
      <c r="C100" s="32" t="s">
        <v>1195</v>
      </c>
      <c r="D100" s="33" t="s">
        <v>1196</v>
      </c>
      <c r="E100" s="33" t="s">
        <v>1197</v>
      </c>
      <c r="F100" s="33" t="s">
        <v>1198</v>
      </c>
      <c r="G100" s="51" t="s">
        <v>1199</v>
      </c>
      <c r="H100" s="54" t="s">
        <v>1200</v>
      </c>
      <c r="I100" s="37"/>
      <c r="J100" s="37"/>
      <c r="K100" s="37"/>
      <c r="L100" s="37"/>
      <c r="M100" s="37">
        <v>1</v>
      </c>
      <c r="N100" s="37"/>
      <c r="O100" s="37"/>
      <c r="P100" s="37"/>
      <c r="Q100" s="37">
        <v>1</v>
      </c>
      <c r="R100" s="37"/>
      <c r="S100" s="37"/>
      <c r="T100" s="37"/>
      <c r="U100" s="37"/>
      <c r="V100" s="37">
        <v>1</v>
      </c>
      <c r="W100" s="37"/>
      <c r="X100" s="37"/>
      <c r="Y100" s="37"/>
      <c r="Z100" s="37"/>
      <c r="AA100" s="37"/>
      <c r="AB100" s="37"/>
      <c r="AC100" s="37"/>
      <c r="AD100" s="37"/>
      <c r="AE100" s="37"/>
      <c r="AF100" s="37"/>
      <c r="AG100" s="37"/>
      <c r="AH100" s="37"/>
      <c r="AI100" s="37"/>
      <c r="AJ100" s="37"/>
      <c r="AK100" s="37">
        <v>1</v>
      </c>
      <c r="AL100" s="37"/>
      <c r="AM100" s="37"/>
      <c r="AN100" s="37"/>
      <c r="AO100" s="35" t="s">
        <v>1183</v>
      </c>
      <c r="AP100" s="35" t="s">
        <v>1183</v>
      </c>
      <c r="AQ100" s="35" t="s">
        <v>1183</v>
      </c>
      <c r="AR100" s="35" t="s">
        <v>1183</v>
      </c>
      <c r="AS100" s="35" t="s">
        <v>1183</v>
      </c>
      <c r="AT100" s="35" t="s">
        <v>1153</v>
      </c>
      <c r="AU100" s="35" t="s">
        <v>118</v>
      </c>
      <c r="AV100" s="35" t="s">
        <v>1055</v>
      </c>
      <c r="AW100" s="35" t="s">
        <v>118</v>
      </c>
      <c r="AX100" s="35" t="s">
        <v>256</v>
      </c>
      <c r="AY100" s="35" t="s">
        <v>72</v>
      </c>
      <c r="AZ100" s="35" t="s">
        <v>207</v>
      </c>
      <c r="BA100" s="35" t="s">
        <v>76</v>
      </c>
      <c r="BB100" s="35" t="s">
        <v>77</v>
      </c>
      <c r="BC100" s="35" t="s">
        <v>1201</v>
      </c>
      <c r="BD100" s="35" t="s">
        <v>1202</v>
      </c>
      <c r="BE100" s="35" t="s">
        <v>1203</v>
      </c>
      <c r="BF100" s="36" t="s">
        <v>81</v>
      </c>
    </row>
    <row r="101" spans="2:58" ht="15" customHeight="1">
      <c r="B101" s="31">
        <v>97</v>
      </c>
      <c r="C101" s="32" t="s">
        <v>1204</v>
      </c>
      <c r="D101" s="33" t="s">
        <v>1205</v>
      </c>
      <c r="E101" s="33" t="s">
        <v>1206</v>
      </c>
      <c r="F101" s="33" t="s">
        <v>1207</v>
      </c>
      <c r="G101" s="51" t="s">
        <v>1208</v>
      </c>
      <c r="H101" s="54" t="s">
        <v>1209</v>
      </c>
      <c r="I101" s="37">
        <v>1</v>
      </c>
      <c r="J101" s="37"/>
      <c r="K101" s="37"/>
      <c r="L101" s="37"/>
      <c r="M101" s="37">
        <v>1</v>
      </c>
      <c r="N101" s="37"/>
      <c r="O101" s="37"/>
      <c r="P101" s="37"/>
      <c r="Q101" s="37"/>
      <c r="R101" s="37"/>
      <c r="S101" s="37"/>
      <c r="T101" s="37">
        <v>1</v>
      </c>
      <c r="U101" s="37"/>
      <c r="V101" s="37"/>
      <c r="W101" s="37">
        <v>1</v>
      </c>
      <c r="X101" s="37"/>
      <c r="Y101" s="37"/>
      <c r="Z101" s="37"/>
      <c r="AA101" s="37"/>
      <c r="AB101" s="37"/>
      <c r="AC101" s="37"/>
      <c r="AD101" s="37"/>
      <c r="AE101" s="37"/>
      <c r="AF101" s="37"/>
      <c r="AG101" s="37"/>
      <c r="AH101" s="37"/>
      <c r="AI101" s="37"/>
      <c r="AJ101" s="37"/>
      <c r="AK101" s="37"/>
      <c r="AL101" s="37"/>
      <c r="AM101" s="37">
        <v>1</v>
      </c>
      <c r="AN101" s="37"/>
      <c r="AO101" s="35" t="s">
        <v>1210</v>
      </c>
      <c r="AP101" s="35" t="s">
        <v>1210</v>
      </c>
      <c r="AQ101" s="35" t="s">
        <v>1210</v>
      </c>
      <c r="AR101" s="35" t="s">
        <v>1210</v>
      </c>
      <c r="AS101" s="35" t="s">
        <v>1210</v>
      </c>
      <c r="AT101" s="35" t="s">
        <v>1211</v>
      </c>
      <c r="AU101" s="35" t="s">
        <v>74</v>
      </c>
      <c r="AV101" s="35" t="s">
        <v>1212</v>
      </c>
      <c r="AW101" s="35" t="s">
        <v>74</v>
      </c>
      <c r="AX101" s="35" t="s">
        <v>1211</v>
      </c>
      <c r="AY101" s="35" t="s">
        <v>74</v>
      </c>
      <c r="AZ101" s="35" t="s">
        <v>207</v>
      </c>
      <c r="BA101" s="35" t="s">
        <v>76</v>
      </c>
      <c r="BB101" s="35" t="s">
        <v>77</v>
      </c>
      <c r="BC101" s="35" t="s">
        <v>1213</v>
      </c>
      <c r="BD101" s="35" t="s">
        <v>1214</v>
      </c>
      <c r="BE101" s="35" t="s">
        <v>69</v>
      </c>
      <c r="BF101" s="36" t="s">
        <v>81</v>
      </c>
    </row>
    <row r="102" spans="2:58" ht="15" customHeight="1">
      <c r="B102" s="31">
        <v>98</v>
      </c>
      <c r="C102" s="32" t="s">
        <v>1215</v>
      </c>
      <c r="D102" s="33" t="s">
        <v>1216</v>
      </c>
      <c r="E102" s="33" t="s">
        <v>1217</v>
      </c>
      <c r="F102" s="33" t="s">
        <v>1218</v>
      </c>
      <c r="G102" s="51" t="s">
        <v>1219</v>
      </c>
      <c r="H102" s="54" t="s">
        <v>1220</v>
      </c>
      <c r="I102" s="37">
        <v>1</v>
      </c>
      <c r="J102" s="37"/>
      <c r="K102" s="37"/>
      <c r="L102" s="37"/>
      <c r="M102" s="37"/>
      <c r="N102" s="37"/>
      <c r="O102" s="37"/>
      <c r="P102" s="37"/>
      <c r="Q102" s="37"/>
      <c r="R102" s="37"/>
      <c r="S102" s="37"/>
      <c r="T102" s="37">
        <v>1</v>
      </c>
      <c r="U102" s="37"/>
      <c r="V102" s="37"/>
      <c r="W102" s="37"/>
      <c r="X102" s="37"/>
      <c r="Y102" s="37"/>
      <c r="Z102" s="37"/>
      <c r="AA102" s="37"/>
      <c r="AB102" s="37"/>
      <c r="AC102" s="37"/>
      <c r="AD102" s="37">
        <v>1</v>
      </c>
      <c r="AE102" s="37"/>
      <c r="AF102" s="37"/>
      <c r="AG102" s="37"/>
      <c r="AH102" s="37"/>
      <c r="AI102" s="37"/>
      <c r="AJ102" s="37"/>
      <c r="AK102" s="37"/>
      <c r="AL102" s="37"/>
      <c r="AM102" s="37">
        <v>1</v>
      </c>
      <c r="AN102" s="37"/>
      <c r="AO102" s="35" t="s">
        <v>1210</v>
      </c>
      <c r="AP102" s="35" t="s">
        <v>1210</v>
      </c>
      <c r="AQ102" s="35" t="s">
        <v>1210</v>
      </c>
      <c r="AR102" s="35" t="s">
        <v>1210</v>
      </c>
      <c r="AS102" s="35" t="s">
        <v>1210</v>
      </c>
      <c r="AT102" s="35" t="s">
        <v>1221</v>
      </c>
      <c r="AU102" s="35" t="s">
        <v>91</v>
      </c>
      <c r="AV102" s="35" t="s">
        <v>1222</v>
      </c>
      <c r="AW102" s="35" t="s">
        <v>91</v>
      </c>
      <c r="AX102" s="35" t="s">
        <v>1221</v>
      </c>
      <c r="AY102" s="35" t="s">
        <v>91</v>
      </c>
      <c r="AZ102" s="35" t="s">
        <v>207</v>
      </c>
      <c r="BA102" s="35" t="s">
        <v>76</v>
      </c>
      <c r="BB102" s="35" t="s">
        <v>77</v>
      </c>
      <c r="BC102" s="35" t="s">
        <v>1223</v>
      </c>
      <c r="BD102" s="35" t="s">
        <v>1224</v>
      </c>
      <c r="BE102" s="35" t="s">
        <v>69</v>
      </c>
      <c r="BF102" s="36" t="s">
        <v>81</v>
      </c>
    </row>
    <row r="103" spans="2:58" ht="15" customHeight="1">
      <c r="B103" s="31">
        <v>99</v>
      </c>
      <c r="C103" s="32" t="s">
        <v>1225</v>
      </c>
      <c r="D103" s="33" t="s">
        <v>1226</v>
      </c>
      <c r="E103" s="33" t="s">
        <v>1227</v>
      </c>
      <c r="F103" s="33" t="s">
        <v>1228</v>
      </c>
      <c r="G103" s="51" t="s">
        <v>1229</v>
      </c>
      <c r="H103" s="54" t="s">
        <v>1230</v>
      </c>
      <c r="I103" s="37"/>
      <c r="J103" s="37"/>
      <c r="K103" s="37">
        <v>1</v>
      </c>
      <c r="L103" s="37"/>
      <c r="M103" s="37"/>
      <c r="N103" s="37"/>
      <c r="O103" s="37"/>
      <c r="P103" s="37"/>
      <c r="Q103" s="37"/>
      <c r="R103" s="37"/>
      <c r="S103" s="37"/>
      <c r="T103" s="37">
        <v>1</v>
      </c>
      <c r="U103" s="37"/>
      <c r="V103" s="37"/>
      <c r="W103" s="37"/>
      <c r="X103" s="37"/>
      <c r="Y103" s="37"/>
      <c r="Z103" s="37"/>
      <c r="AA103" s="37"/>
      <c r="AB103" s="37"/>
      <c r="AC103" s="37"/>
      <c r="AD103" s="37"/>
      <c r="AE103" s="37"/>
      <c r="AF103" s="37"/>
      <c r="AG103" s="37"/>
      <c r="AH103" s="37"/>
      <c r="AI103" s="37"/>
      <c r="AJ103" s="37"/>
      <c r="AK103" s="37"/>
      <c r="AL103" s="37"/>
      <c r="AM103" s="37">
        <v>1</v>
      </c>
      <c r="AN103" s="37"/>
      <c r="AO103" s="35" t="s">
        <v>1210</v>
      </c>
      <c r="AP103" s="35" t="s">
        <v>1210</v>
      </c>
      <c r="AQ103" s="35" t="s">
        <v>1210</v>
      </c>
      <c r="AR103" s="35" t="s">
        <v>1210</v>
      </c>
      <c r="AS103" s="35" t="s">
        <v>1210</v>
      </c>
      <c r="AT103" s="35" t="s">
        <v>1231</v>
      </c>
      <c r="AU103" s="35" t="s">
        <v>91</v>
      </c>
      <c r="AV103" s="35" t="s">
        <v>1232</v>
      </c>
      <c r="AW103" s="35" t="s">
        <v>91</v>
      </c>
      <c r="AX103" s="35" t="s">
        <v>1231</v>
      </c>
      <c r="AY103" s="35" t="s">
        <v>91</v>
      </c>
      <c r="AZ103" s="35" t="s">
        <v>207</v>
      </c>
      <c r="BA103" s="35" t="s">
        <v>76</v>
      </c>
      <c r="BB103" s="35" t="s">
        <v>208</v>
      </c>
      <c r="BC103" s="35" t="s">
        <v>1233</v>
      </c>
      <c r="BD103" s="35" t="s">
        <v>1234</v>
      </c>
      <c r="BE103" s="35" t="s">
        <v>1235</v>
      </c>
      <c r="BF103" s="36" t="s">
        <v>81</v>
      </c>
    </row>
    <row r="104" spans="2:58" ht="15" customHeight="1">
      <c r="B104" s="31">
        <v>100</v>
      </c>
      <c r="C104" s="32" t="s">
        <v>1236</v>
      </c>
      <c r="D104" s="33" t="s">
        <v>1237</v>
      </c>
      <c r="E104" s="33" t="s">
        <v>1238</v>
      </c>
      <c r="F104" s="33" t="s">
        <v>1239</v>
      </c>
      <c r="G104" s="51" t="s">
        <v>1240</v>
      </c>
      <c r="H104" s="54" t="s">
        <v>1241</v>
      </c>
      <c r="I104" s="37">
        <v>1</v>
      </c>
      <c r="J104" s="37"/>
      <c r="K104" s="37"/>
      <c r="L104" s="37"/>
      <c r="M104" s="37"/>
      <c r="N104" s="37"/>
      <c r="O104" s="37"/>
      <c r="P104" s="37"/>
      <c r="Q104" s="37"/>
      <c r="R104" s="37"/>
      <c r="S104" s="37"/>
      <c r="T104" s="37">
        <v>1</v>
      </c>
      <c r="U104" s="37"/>
      <c r="V104" s="37"/>
      <c r="W104" s="37"/>
      <c r="X104" s="37"/>
      <c r="Y104" s="37"/>
      <c r="Z104" s="37"/>
      <c r="AA104" s="37"/>
      <c r="AB104" s="37"/>
      <c r="AC104" s="37"/>
      <c r="AD104" s="37">
        <v>1</v>
      </c>
      <c r="AE104" s="37"/>
      <c r="AF104" s="37"/>
      <c r="AG104" s="37"/>
      <c r="AH104" s="37"/>
      <c r="AI104" s="37"/>
      <c r="AJ104" s="37">
        <v>1</v>
      </c>
      <c r="AK104" s="37"/>
      <c r="AL104" s="37"/>
      <c r="AM104" s="37"/>
      <c r="AN104" s="37"/>
      <c r="AO104" s="35" t="s">
        <v>1210</v>
      </c>
      <c r="AP104" s="35" t="s">
        <v>1210</v>
      </c>
      <c r="AQ104" s="35" t="s">
        <v>1210</v>
      </c>
      <c r="AR104" s="35" t="s">
        <v>1210</v>
      </c>
      <c r="AS104" s="35" t="s">
        <v>1210</v>
      </c>
      <c r="AT104" s="35" t="s">
        <v>1211</v>
      </c>
      <c r="AU104" s="35" t="s">
        <v>74</v>
      </c>
      <c r="AV104" s="35" t="s">
        <v>1212</v>
      </c>
      <c r="AW104" s="35" t="s">
        <v>74</v>
      </c>
      <c r="AX104" s="35" t="s">
        <v>1211</v>
      </c>
      <c r="AY104" s="35" t="s">
        <v>74</v>
      </c>
      <c r="AZ104" s="35" t="s">
        <v>207</v>
      </c>
      <c r="BA104" s="35" t="s">
        <v>76</v>
      </c>
      <c r="BB104" s="35" t="s">
        <v>77</v>
      </c>
      <c r="BC104" s="35" t="s">
        <v>1242</v>
      </c>
      <c r="BD104" s="35" t="s">
        <v>1243</v>
      </c>
      <c r="BE104" s="35" t="s">
        <v>69</v>
      </c>
      <c r="BF104" s="36" t="s">
        <v>81</v>
      </c>
    </row>
    <row r="105" spans="2:58" ht="15" customHeight="1">
      <c r="B105" s="31">
        <v>101</v>
      </c>
      <c r="C105" s="32" t="s">
        <v>1244</v>
      </c>
      <c r="D105" s="33" t="s">
        <v>1245</v>
      </c>
      <c r="E105" s="33" t="s">
        <v>1246</v>
      </c>
      <c r="F105" s="33" t="s">
        <v>1247</v>
      </c>
      <c r="G105" s="51" t="s">
        <v>1248</v>
      </c>
      <c r="H105" s="54" t="s">
        <v>1249</v>
      </c>
      <c r="I105" s="37"/>
      <c r="J105" s="37"/>
      <c r="K105" s="37"/>
      <c r="L105" s="37"/>
      <c r="M105" s="37"/>
      <c r="N105" s="37"/>
      <c r="O105" s="37"/>
      <c r="P105" s="37"/>
      <c r="Q105" s="37">
        <v>1</v>
      </c>
      <c r="R105" s="37"/>
      <c r="S105" s="37">
        <v>1</v>
      </c>
      <c r="T105" s="37">
        <v>1</v>
      </c>
      <c r="U105" s="37"/>
      <c r="V105" s="37"/>
      <c r="W105" s="37"/>
      <c r="X105" s="37"/>
      <c r="Y105" s="37"/>
      <c r="Z105" s="37"/>
      <c r="AA105" s="37"/>
      <c r="AB105" s="37"/>
      <c r="AC105" s="37"/>
      <c r="AD105" s="37"/>
      <c r="AE105" s="37"/>
      <c r="AF105" s="37"/>
      <c r="AG105" s="37"/>
      <c r="AH105" s="37"/>
      <c r="AI105" s="37"/>
      <c r="AJ105" s="37"/>
      <c r="AK105" s="37"/>
      <c r="AL105" s="37"/>
      <c r="AM105" s="37">
        <v>1</v>
      </c>
      <c r="AN105" s="37"/>
      <c r="AO105" s="35" t="s">
        <v>1210</v>
      </c>
      <c r="AP105" s="35" t="s">
        <v>1210</v>
      </c>
      <c r="AQ105" s="35" t="s">
        <v>1210</v>
      </c>
      <c r="AR105" s="35" t="s">
        <v>1210</v>
      </c>
      <c r="AS105" s="35" t="s">
        <v>1210</v>
      </c>
      <c r="AT105" s="35" t="s">
        <v>1250</v>
      </c>
      <c r="AU105" s="35" t="s">
        <v>91</v>
      </c>
      <c r="AV105" s="35" t="s">
        <v>1251</v>
      </c>
      <c r="AW105" s="35" t="s">
        <v>91</v>
      </c>
      <c r="AX105" s="35" t="s">
        <v>1250</v>
      </c>
      <c r="AY105" s="35" t="s">
        <v>91</v>
      </c>
      <c r="AZ105" s="35" t="s">
        <v>207</v>
      </c>
      <c r="BA105" s="35" t="s">
        <v>76</v>
      </c>
      <c r="BB105" s="35" t="s">
        <v>208</v>
      </c>
      <c r="BC105" s="35" t="s">
        <v>1252</v>
      </c>
      <c r="BD105" s="35" t="s">
        <v>1253</v>
      </c>
      <c r="BE105" s="35" t="s">
        <v>1254</v>
      </c>
      <c r="BF105" s="36" t="s">
        <v>81</v>
      </c>
    </row>
    <row r="106" spans="2:58" ht="15" customHeight="1">
      <c r="B106" s="31">
        <v>102</v>
      </c>
      <c r="C106" s="32" t="s">
        <v>1255</v>
      </c>
      <c r="D106" s="33" t="s">
        <v>1256</v>
      </c>
      <c r="E106" s="33" t="s">
        <v>1257</v>
      </c>
      <c r="F106" s="33" t="s">
        <v>1258</v>
      </c>
      <c r="G106" s="51" t="s">
        <v>1259</v>
      </c>
      <c r="H106" s="54" t="s">
        <v>1260</v>
      </c>
      <c r="I106" s="37">
        <v>1</v>
      </c>
      <c r="J106" s="37"/>
      <c r="K106" s="37">
        <v>1</v>
      </c>
      <c r="L106" s="37"/>
      <c r="M106" s="37"/>
      <c r="N106" s="37">
        <v>1</v>
      </c>
      <c r="O106" s="37"/>
      <c r="P106" s="37"/>
      <c r="Q106" s="37"/>
      <c r="R106" s="37"/>
      <c r="S106" s="37"/>
      <c r="T106" s="37">
        <v>1</v>
      </c>
      <c r="U106" s="37"/>
      <c r="V106" s="37"/>
      <c r="W106" s="37"/>
      <c r="X106" s="37"/>
      <c r="Y106" s="37"/>
      <c r="Z106" s="37"/>
      <c r="AA106" s="37"/>
      <c r="AB106" s="37"/>
      <c r="AC106" s="37"/>
      <c r="AD106" s="37"/>
      <c r="AE106" s="37">
        <v>1</v>
      </c>
      <c r="AF106" s="37">
        <v>1</v>
      </c>
      <c r="AG106" s="37"/>
      <c r="AH106" s="37"/>
      <c r="AI106" s="37"/>
      <c r="AJ106" s="37"/>
      <c r="AK106" s="37"/>
      <c r="AL106" s="37"/>
      <c r="AM106" s="37">
        <v>1</v>
      </c>
      <c r="AN106" s="37"/>
      <c r="AO106" s="35" t="s">
        <v>1210</v>
      </c>
      <c r="AP106" s="35" t="s">
        <v>1210</v>
      </c>
      <c r="AQ106" s="35" t="s">
        <v>1210</v>
      </c>
      <c r="AR106" s="35" t="s">
        <v>1210</v>
      </c>
      <c r="AS106" s="35" t="s">
        <v>1210</v>
      </c>
      <c r="AT106" s="35" t="s">
        <v>155</v>
      </c>
      <c r="AU106" s="35" t="s">
        <v>74</v>
      </c>
      <c r="AV106" s="35" t="s">
        <v>1261</v>
      </c>
      <c r="AW106" s="35" t="s">
        <v>74</v>
      </c>
      <c r="AX106" s="35" t="s">
        <v>155</v>
      </c>
      <c r="AY106" s="35" t="s">
        <v>74</v>
      </c>
      <c r="AZ106" s="35" t="s">
        <v>207</v>
      </c>
      <c r="BA106" s="35" t="s">
        <v>76</v>
      </c>
      <c r="BB106" s="35" t="s">
        <v>77</v>
      </c>
      <c r="BC106" s="35" t="s">
        <v>1262</v>
      </c>
      <c r="BD106" s="35" t="s">
        <v>1263</v>
      </c>
      <c r="BE106" s="35" t="s">
        <v>69</v>
      </c>
      <c r="BF106" s="36" t="s">
        <v>81</v>
      </c>
    </row>
    <row r="107" spans="2:58" ht="15" customHeight="1">
      <c r="B107" s="31">
        <v>103</v>
      </c>
      <c r="C107" s="32" t="s">
        <v>1264</v>
      </c>
      <c r="D107" s="33" t="s">
        <v>1265</v>
      </c>
      <c r="E107" s="33" t="s">
        <v>1266</v>
      </c>
      <c r="F107" s="33" t="s">
        <v>1267</v>
      </c>
      <c r="G107" s="51" t="s">
        <v>1268</v>
      </c>
      <c r="H107" s="54" t="s">
        <v>1269</v>
      </c>
      <c r="I107" s="37">
        <v>1</v>
      </c>
      <c r="J107" s="37"/>
      <c r="K107" s="37"/>
      <c r="L107" s="37"/>
      <c r="M107" s="37"/>
      <c r="N107" s="37"/>
      <c r="O107" s="37"/>
      <c r="P107" s="37"/>
      <c r="Q107" s="37"/>
      <c r="R107" s="37"/>
      <c r="S107" s="37"/>
      <c r="T107" s="37"/>
      <c r="U107" s="37"/>
      <c r="V107" s="37"/>
      <c r="W107" s="37"/>
      <c r="X107" s="37"/>
      <c r="Y107" s="37"/>
      <c r="Z107" s="37"/>
      <c r="AA107" s="37"/>
      <c r="AB107" s="37">
        <v>1</v>
      </c>
      <c r="AC107" s="37"/>
      <c r="AD107" s="37"/>
      <c r="AE107" s="37"/>
      <c r="AF107" s="37"/>
      <c r="AG107" s="37"/>
      <c r="AH107" s="37"/>
      <c r="AI107" s="37"/>
      <c r="AJ107" s="37"/>
      <c r="AK107" s="37"/>
      <c r="AL107" s="37"/>
      <c r="AM107" s="37">
        <v>1</v>
      </c>
      <c r="AN107" s="37"/>
      <c r="AO107" s="35" t="s">
        <v>1270</v>
      </c>
      <c r="AP107" s="35" t="s">
        <v>1270</v>
      </c>
      <c r="AQ107" s="35" t="s">
        <v>1270</v>
      </c>
      <c r="AR107" s="35" t="s">
        <v>1270</v>
      </c>
      <c r="AS107" s="35" t="s">
        <v>1270</v>
      </c>
      <c r="AT107" s="35" t="s">
        <v>1271</v>
      </c>
      <c r="AU107" s="35" t="s">
        <v>281</v>
      </c>
      <c r="AV107" s="35" t="s">
        <v>1272</v>
      </c>
      <c r="AW107" s="35" t="s">
        <v>74</v>
      </c>
      <c r="AX107" s="35" t="s">
        <v>1271</v>
      </c>
      <c r="AY107" s="35" t="s">
        <v>281</v>
      </c>
      <c r="AZ107" s="35" t="s">
        <v>207</v>
      </c>
      <c r="BA107" s="35" t="s">
        <v>76</v>
      </c>
      <c r="BB107" s="35" t="s">
        <v>77</v>
      </c>
      <c r="BC107" s="35" t="s">
        <v>1273</v>
      </c>
      <c r="BD107" s="35" t="s">
        <v>1274</v>
      </c>
      <c r="BE107" s="35" t="s">
        <v>69</v>
      </c>
      <c r="BF107" s="36" t="s">
        <v>81</v>
      </c>
    </row>
    <row r="108" spans="2:58" ht="15" customHeight="1">
      <c r="B108" s="31">
        <v>104</v>
      </c>
      <c r="C108" s="32" t="s">
        <v>1275</v>
      </c>
      <c r="D108" s="33" t="s">
        <v>1276</v>
      </c>
      <c r="E108" s="33" t="s">
        <v>1277</v>
      </c>
      <c r="F108" s="33" t="s">
        <v>1278</v>
      </c>
      <c r="G108" s="51" t="s">
        <v>1279</v>
      </c>
      <c r="H108" s="54" t="s">
        <v>1280</v>
      </c>
      <c r="I108" s="37">
        <v>1</v>
      </c>
      <c r="J108" s="37"/>
      <c r="K108" s="37"/>
      <c r="L108" s="37"/>
      <c r="M108" s="37"/>
      <c r="N108" s="37"/>
      <c r="O108" s="37"/>
      <c r="P108" s="37"/>
      <c r="Q108" s="37"/>
      <c r="R108" s="37"/>
      <c r="S108" s="37"/>
      <c r="T108" s="37">
        <v>1</v>
      </c>
      <c r="U108" s="37"/>
      <c r="V108" s="37"/>
      <c r="W108" s="37"/>
      <c r="X108" s="37"/>
      <c r="Y108" s="37"/>
      <c r="Z108" s="37"/>
      <c r="AA108" s="37"/>
      <c r="AB108" s="37"/>
      <c r="AC108" s="37"/>
      <c r="AD108" s="37">
        <v>1</v>
      </c>
      <c r="AE108" s="37"/>
      <c r="AF108" s="37"/>
      <c r="AG108" s="37"/>
      <c r="AH108" s="37"/>
      <c r="AI108" s="37"/>
      <c r="AJ108" s="37"/>
      <c r="AK108" s="37"/>
      <c r="AL108" s="37"/>
      <c r="AM108" s="37">
        <v>1</v>
      </c>
      <c r="AN108" s="37"/>
      <c r="AO108" s="35" t="s">
        <v>1270</v>
      </c>
      <c r="AP108" s="35" t="s">
        <v>1270</v>
      </c>
      <c r="AQ108" s="35" t="s">
        <v>1270</v>
      </c>
      <c r="AR108" s="35" t="s">
        <v>1270</v>
      </c>
      <c r="AS108" s="35" t="s">
        <v>1270</v>
      </c>
      <c r="AT108" s="35" t="s">
        <v>1281</v>
      </c>
      <c r="AU108" s="35" t="s">
        <v>281</v>
      </c>
      <c r="AV108" s="35" t="s">
        <v>1282</v>
      </c>
      <c r="AW108" s="35" t="s">
        <v>74</v>
      </c>
      <c r="AX108" s="35" t="s">
        <v>1281</v>
      </c>
      <c r="AY108" s="35" t="s">
        <v>281</v>
      </c>
      <c r="AZ108" s="35" t="s">
        <v>207</v>
      </c>
      <c r="BA108" s="35" t="s">
        <v>76</v>
      </c>
      <c r="BB108" s="35" t="s">
        <v>77</v>
      </c>
      <c r="BC108" s="35" t="s">
        <v>1283</v>
      </c>
      <c r="BD108" s="35" t="s">
        <v>1284</v>
      </c>
      <c r="BE108" s="35" t="s">
        <v>69</v>
      </c>
      <c r="BF108" s="36" t="s">
        <v>81</v>
      </c>
    </row>
    <row r="109" spans="2:58" ht="15" customHeight="1">
      <c r="B109" s="31">
        <v>105</v>
      </c>
      <c r="C109" s="32" t="s">
        <v>1285</v>
      </c>
      <c r="D109" s="33" t="s">
        <v>1286</v>
      </c>
      <c r="E109" s="33" t="s">
        <v>1287</v>
      </c>
      <c r="F109" s="33" t="s">
        <v>1288</v>
      </c>
      <c r="G109" s="51" t="s">
        <v>1289</v>
      </c>
      <c r="H109" s="54" t="s">
        <v>1290</v>
      </c>
      <c r="I109" s="37">
        <v>1</v>
      </c>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v>1</v>
      </c>
      <c r="AJ109" s="37"/>
      <c r="AK109" s="37"/>
      <c r="AL109" s="37"/>
      <c r="AM109" s="37"/>
      <c r="AN109" s="37"/>
      <c r="AO109" s="35" t="s">
        <v>1270</v>
      </c>
      <c r="AP109" s="35" t="s">
        <v>1270</v>
      </c>
      <c r="AQ109" s="35" t="s">
        <v>1270</v>
      </c>
      <c r="AR109" s="35" t="s">
        <v>1270</v>
      </c>
      <c r="AS109" s="35" t="s">
        <v>1270</v>
      </c>
      <c r="AT109" s="35" t="s">
        <v>444</v>
      </c>
      <c r="AU109" s="35" t="s">
        <v>74</v>
      </c>
      <c r="AV109" s="35" t="s">
        <v>1291</v>
      </c>
      <c r="AW109" s="35" t="s">
        <v>193</v>
      </c>
      <c r="AX109" s="35" t="s">
        <v>444</v>
      </c>
      <c r="AY109" s="35" t="s">
        <v>74</v>
      </c>
      <c r="AZ109" s="35" t="s">
        <v>207</v>
      </c>
      <c r="BA109" s="35" t="s">
        <v>76</v>
      </c>
      <c r="BB109" s="35" t="s">
        <v>77</v>
      </c>
      <c r="BC109" s="35" t="s">
        <v>1292</v>
      </c>
      <c r="BD109" s="35" t="s">
        <v>1293</v>
      </c>
      <c r="BE109" s="35" t="s">
        <v>69</v>
      </c>
      <c r="BF109" s="36" t="s">
        <v>81</v>
      </c>
    </row>
    <row r="110" spans="2:58" ht="15" customHeight="1">
      <c r="B110" s="31">
        <v>106</v>
      </c>
      <c r="C110" s="32" t="s">
        <v>1294</v>
      </c>
      <c r="D110" s="33" t="s">
        <v>1295</v>
      </c>
      <c r="E110" s="33" t="s">
        <v>1296</v>
      </c>
      <c r="F110" s="33" t="s">
        <v>1297</v>
      </c>
      <c r="G110" s="51" t="s">
        <v>1298</v>
      </c>
      <c r="H110" s="54" t="s">
        <v>1299</v>
      </c>
      <c r="I110" s="37">
        <v>1</v>
      </c>
      <c r="J110" s="37"/>
      <c r="K110" s="37"/>
      <c r="L110" s="37"/>
      <c r="M110" s="37"/>
      <c r="N110" s="37"/>
      <c r="O110" s="37"/>
      <c r="P110" s="37"/>
      <c r="Q110" s="37"/>
      <c r="R110" s="37"/>
      <c r="S110" s="37"/>
      <c r="T110" s="37">
        <v>1</v>
      </c>
      <c r="U110" s="37"/>
      <c r="V110" s="37"/>
      <c r="W110" s="37"/>
      <c r="X110" s="37"/>
      <c r="Y110" s="37"/>
      <c r="Z110" s="37"/>
      <c r="AA110" s="37"/>
      <c r="AB110" s="37"/>
      <c r="AC110" s="37"/>
      <c r="AD110" s="37"/>
      <c r="AE110" s="37"/>
      <c r="AF110" s="37"/>
      <c r="AG110" s="37"/>
      <c r="AH110" s="37"/>
      <c r="AI110" s="37"/>
      <c r="AJ110" s="37"/>
      <c r="AK110" s="37">
        <v>1</v>
      </c>
      <c r="AL110" s="37"/>
      <c r="AM110" s="37"/>
      <c r="AN110" s="37"/>
      <c r="AO110" s="35" t="s">
        <v>1300</v>
      </c>
      <c r="AP110" s="35" t="s">
        <v>1300</v>
      </c>
      <c r="AQ110" s="35" t="s">
        <v>1300</v>
      </c>
      <c r="AR110" s="35" t="s">
        <v>1300</v>
      </c>
      <c r="AS110" s="35" t="s">
        <v>1300</v>
      </c>
      <c r="AT110" s="35" t="s">
        <v>800</v>
      </c>
      <c r="AU110" s="35" t="s">
        <v>118</v>
      </c>
      <c r="AV110" s="35" t="s">
        <v>1301</v>
      </c>
      <c r="AW110" s="35" t="s">
        <v>118</v>
      </c>
      <c r="AX110" s="35" t="s">
        <v>800</v>
      </c>
      <c r="AY110" s="35" t="s">
        <v>118</v>
      </c>
      <c r="AZ110" s="35" t="s">
        <v>207</v>
      </c>
      <c r="BA110" s="35" t="s">
        <v>76</v>
      </c>
      <c r="BB110" s="35" t="s">
        <v>208</v>
      </c>
      <c r="BC110" s="35" t="s">
        <v>1302</v>
      </c>
      <c r="BD110" s="35" t="s">
        <v>1303</v>
      </c>
      <c r="BE110" s="35" t="s">
        <v>1304</v>
      </c>
      <c r="BF110" s="36" t="s">
        <v>81</v>
      </c>
    </row>
    <row r="111" spans="2:58" ht="15" customHeight="1">
      <c r="B111" s="31">
        <v>107</v>
      </c>
      <c r="C111" s="32" t="s">
        <v>1305</v>
      </c>
      <c r="D111" s="33" t="s">
        <v>1306</v>
      </c>
      <c r="E111" s="33" t="s">
        <v>1307</v>
      </c>
      <c r="F111" s="33" t="s">
        <v>1308</v>
      </c>
      <c r="G111" s="51" t="s">
        <v>1309</v>
      </c>
      <c r="H111" s="54" t="s">
        <v>1310</v>
      </c>
      <c r="I111" s="37"/>
      <c r="J111" s="37"/>
      <c r="K111" s="37">
        <v>1</v>
      </c>
      <c r="L111" s="37">
        <v>1</v>
      </c>
      <c r="M111" s="37"/>
      <c r="N111" s="37"/>
      <c r="O111" s="37"/>
      <c r="P111" s="37"/>
      <c r="Q111" s="37"/>
      <c r="R111" s="37"/>
      <c r="S111" s="37"/>
      <c r="T111" s="37"/>
      <c r="U111" s="37"/>
      <c r="V111" s="37"/>
      <c r="W111" s="37"/>
      <c r="X111" s="37"/>
      <c r="Y111" s="37"/>
      <c r="Z111" s="37"/>
      <c r="AA111" s="37"/>
      <c r="AB111" s="37"/>
      <c r="AC111" s="37">
        <v>1</v>
      </c>
      <c r="AD111" s="37">
        <v>1</v>
      </c>
      <c r="AE111" s="37"/>
      <c r="AF111" s="37"/>
      <c r="AG111" s="37"/>
      <c r="AH111" s="37"/>
      <c r="AI111" s="37"/>
      <c r="AJ111" s="37"/>
      <c r="AK111" s="37">
        <v>1</v>
      </c>
      <c r="AL111" s="37"/>
      <c r="AM111" s="37"/>
      <c r="AN111" s="37"/>
      <c r="AO111" s="35" t="s">
        <v>1311</v>
      </c>
      <c r="AP111" s="35" t="s">
        <v>1312</v>
      </c>
      <c r="AQ111" s="35" t="s">
        <v>1311</v>
      </c>
      <c r="AR111" s="35" t="s">
        <v>1312</v>
      </c>
      <c r="AS111" s="35" t="s">
        <v>1312</v>
      </c>
      <c r="AT111" s="35" t="s">
        <v>1313</v>
      </c>
      <c r="AU111" s="35" t="s">
        <v>281</v>
      </c>
      <c r="AV111" s="35" t="s">
        <v>1314</v>
      </c>
      <c r="AW111" s="35" t="s">
        <v>281</v>
      </c>
      <c r="AX111" s="35" t="s">
        <v>1313</v>
      </c>
      <c r="AY111" s="35" t="s">
        <v>281</v>
      </c>
      <c r="AZ111" s="35" t="s">
        <v>207</v>
      </c>
      <c r="BA111" s="35" t="s">
        <v>76</v>
      </c>
      <c r="BB111" s="35" t="s">
        <v>77</v>
      </c>
      <c r="BC111" s="35" t="s">
        <v>1315</v>
      </c>
      <c r="BD111" s="35" t="s">
        <v>1316</v>
      </c>
      <c r="BE111" s="35" t="s">
        <v>69</v>
      </c>
      <c r="BF111" s="36" t="s">
        <v>81</v>
      </c>
    </row>
    <row r="112" spans="2:58" ht="15" customHeight="1">
      <c r="B112" s="31">
        <v>108</v>
      </c>
      <c r="C112" s="32" t="s">
        <v>1317</v>
      </c>
      <c r="D112" s="33" t="s">
        <v>1318</v>
      </c>
      <c r="E112" s="33" t="s">
        <v>1319</v>
      </c>
      <c r="F112" s="33" t="s">
        <v>1320</v>
      </c>
      <c r="G112" s="51" t="s">
        <v>1321</v>
      </c>
      <c r="H112" s="54" t="s">
        <v>1322</v>
      </c>
      <c r="I112" s="37"/>
      <c r="J112" s="37"/>
      <c r="K112" s="37"/>
      <c r="L112" s="37"/>
      <c r="M112" s="37">
        <v>1</v>
      </c>
      <c r="N112" s="37"/>
      <c r="O112" s="37"/>
      <c r="P112" s="37"/>
      <c r="Q112" s="37">
        <v>1</v>
      </c>
      <c r="R112" s="37"/>
      <c r="S112" s="37"/>
      <c r="T112" s="37"/>
      <c r="U112" s="37">
        <v>1</v>
      </c>
      <c r="V112" s="37"/>
      <c r="W112" s="37"/>
      <c r="X112" s="37"/>
      <c r="Y112" s="37"/>
      <c r="Z112" s="37"/>
      <c r="AA112" s="37"/>
      <c r="AB112" s="37"/>
      <c r="AC112" s="37">
        <v>1</v>
      </c>
      <c r="AD112" s="37">
        <v>1</v>
      </c>
      <c r="AE112" s="37"/>
      <c r="AF112" s="37"/>
      <c r="AG112" s="37"/>
      <c r="AH112" s="37"/>
      <c r="AI112" s="37"/>
      <c r="AJ112" s="37"/>
      <c r="AK112" s="37">
        <v>1</v>
      </c>
      <c r="AL112" s="37"/>
      <c r="AM112" s="37"/>
      <c r="AN112" s="37"/>
      <c r="AO112" s="35" t="s">
        <v>1323</v>
      </c>
      <c r="AP112" s="35" t="s">
        <v>1323</v>
      </c>
      <c r="AQ112" s="35" t="s">
        <v>1323</v>
      </c>
      <c r="AR112" s="35" t="s">
        <v>1323</v>
      </c>
      <c r="AS112" s="35" t="s">
        <v>1323</v>
      </c>
      <c r="AT112" s="35" t="s">
        <v>1324</v>
      </c>
      <c r="AU112" s="35" t="s">
        <v>91</v>
      </c>
      <c r="AV112" s="35" t="s">
        <v>1325</v>
      </c>
      <c r="AW112" s="35" t="s">
        <v>74</v>
      </c>
      <c r="AX112" s="35" t="s">
        <v>1326</v>
      </c>
      <c r="AY112" s="35" t="s">
        <v>281</v>
      </c>
      <c r="AZ112" s="35" t="s">
        <v>75</v>
      </c>
      <c r="BA112" s="35" t="s">
        <v>76</v>
      </c>
      <c r="BB112" s="35" t="s">
        <v>77</v>
      </c>
      <c r="BC112" s="35" t="s">
        <v>1327</v>
      </c>
      <c r="BD112" s="35" t="s">
        <v>1328</v>
      </c>
      <c r="BE112" s="35" t="s">
        <v>1329</v>
      </c>
      <c r="BF112" s="36" t="s">
        <v>351</v>
      </c>
    </row>
    <row r="113" spans="2:58" ht="15" customHeight="1">
      <c r="B113" s="31">
        <v>109</v>
      </c>
      <c r="C113" s="32" t="s">
        <v>1330</v>
      </c>
      <c r="D113" s="33" t="s">
        <v>1331</v>
      </c>
      <c r="E113" s="33" t="s">
        <v>1332</v>
      </c>
      <c r="F113" s="33" t="s">
        <v>1333</v>
      </c>
      <c r="G113" s="51" t="s">
        <v>1334</v>
      </c>
      <c r="H113" s="54" t="s">
        <v>1335</v>
      </c>
      <c r="I113" s="37"/>
      <c r="J113" s="37"/>
      <c r="K113" s="37"/>
      <c r="L113" s="37"/>
      <c r="M113" s="37">
        <v>1</v>
      </c>
      <c r="N113" s="37"/>
      <c r="O113" s="37"/>
      <c r="P113" s="37"/>
      <c r="Q113" s="37"/>
      <c r="R113" s="37"/>
      <c r="S113" s="37"/>
      <c r="T113" s="37"/>
      <c r="U113" s="37">
        <v>1</v>
      </c>
      <c r="V113" s="37"/>
      <c r="W113" s="37"/>
      <c r="X113" s="37"/>
      <c r="Y113" s="37"/>
      <c r="Z113" s="37"/>
      <c r="AA113" s="37"/>
      <c r="AB113" s="37"/>
      <c r="AC113" s="37"/>
      <c r="AD113" s="37"/>
      <c r="AE113" s="37"/>
      <c r="AF113" s="37"/>
      <c r="AG113" s="37"/>
      <c r="AH113" s="37"/>
      <c r="AI113" s="37"/>
      <c r="AJ113" s="37"/>
      <c r="AK113" s="37"/>
      <c r="AL113" s="37"/>
      <c r="AM113" s="37">
        <v>1</v>
      </c>
      <c r="AN113" s="37"/>
      <c r="AO113" s="35" t="s">
        <v>1323</v>
      </c>
      <c r="AP113" s="35" t="s">
        <v>1323</v>
      </c>
      <c r="AQ113" s="35" t="s">
        <v>1323</v>
      </c>
      <c r="AR113" s="35" t="s">
        <v>1323</v>
      </c>
      <c r="AS113" s="35" t="s">
        <v>1323</v>
      </c>
      <c r="AT113" s="35" t="s">
        <v>1336</v>
      </c>
      <c r="AU113" s="35" t="s">
        <v>72</v>
      </c>
      <c r="AV113" s="35" t="s">
        <v>1337</v>
      </c>
      <c r="AW113" s="35" t="s">
        <v>118</v>
      </c>
      <c r="AX113" s="35" t="s">
        <v>1338</v>
      </c>
      <c r="AY113" s="35" t="s">
        <v>93</v>
      </c>
      <c r="AZ113" s="35" t="s">
        <v>207</v>
      </c>
      <c r="BA113" s="35" t="s">
        <v>76</v>
      </c>
      <c r="BB113" s="35" t="s">
        <v>208</v>
      </c>
      <c r="BC113" s="35" t="s">
        <v>1339</v>
      </c>
      <c r="BD113" s="35" t="s">
        <v>1340</v>
      </c>
      <c r="BE113" s="35" t="s">
        <v>1341</v>
      </c>
      <c r="BF113" s="36" t="s">
        <v>532</v>
      </c>
    </row>
    <row r="114" spans="2:58" ht="15" customHeight="1">
      <c r="B114" s="31">
        <v>110</v>
      </c>
      <c r="C114" s="32" t="s">
        <v>1342</v>
      </c>
      <c r="D114" s="33" t="s">
        <v>1343</v>
      </c>
      <c r="E114" s="33" t="s">
        <v>1344</v>
      </c>
      <c r="F114" s="33" t="s">
        <v>1345</v>
      </c>
      <c r="G114" s="51" t="s">
        <v>1346</v>
      </c>
      <c r="H114" s="54" t="s">
        <v>1347</v>
      </c>
      <c r="I114" s="37"/>
      <c r="J114" s="37"/>
      <c r="K114" s="37">
        <v>1</v>
      </c>
      <c r="L114" s="37"/>
      <c r="M114" s="37"/>
      <c r="N114" s="37"/>
      <c r="O114" s="37"/>
      <c r="P114" s="37"/>
      <c r="Q114" s="37"/>
      <c r="R114" s="37"/>
      <c r="S114" s="37"/>
      <c r="T114" s="37"/>
      <c r="U114" s="37"/>
      <c r="V114" s="37"/>
      <c r="W114" s="37"/>
      <c r="X114" s="37">
        <v>1</v>
      </c>
      <c r="Y114" s="37"/>
      <c r="Z114" s="37"/>
      <c r="AA114" s="37"/>
      <c r="AB114" s="37"/>
      <c r="AC114" s="37">
        <v>1</v>
      </c>
      <c r="AD114" s="37"/>
      <c r="AE114" s="37"/>
      <c r="AF114" s="37"/>
      <c r="AG114" s="37">
        <v>1</v>
      </c>
      <c r="AH114" s="37"/>
      <c r="AI114" s="37"/>
      <c r="AJ114" s="37"/>
      <c r="AK114" s="37"/>
      <c r="AL114" s="37"/>
      <c r="AM114" s="37"/>
      <c r="AN114" s="37"/>
      <c r="AO114" s="35" t="s">
        <v>1348</v>
      </c>
      <c r="AP114" s="35" t="s">
        <v>1348</v>
      </c>
      <c r="AQ114" s="35" t="s">
        <v>1348</v>
      </c>
      <c r="AR114" s="35" t="s">
        <v>1348</v>
      </c>
      <c r="AS114" s="35" t="s">
        <v>1349</v>
      </c>
      <c r="AT114" s="35" t="s">
        <v>1350</v>
      </c>
      <c r="AU114" s="35" t="s">
        <v>118</v>
      </c>
      <c r="AV114" s="35" t="s">
        <v>1351</v>
      </c>
      <c r="AW114" s="35" t="s">
        <v>281</v>
      </c>
      <c r="AX114" s="35" t="s">
        <v>1352</v>
      </c>
      <c r="AY114" s="35" t="s">
        <v>72</v>
      </c>
      <c r="AZ114" s="35" t="s">
        <v>207</v>
      </c>
      <c r="BA114" s="35" t="s">
        <v>76</v>
      </c>
      <c r="BB114" s="35" t="s">
        <v>77</v>
      </c>
      <c r="BC114" s="35" t="s">
        <v>1353</v>
      </c>
      <c r="BD114" s="35" t="s">
        <v>1354</v>
      </c>
      <c r="BE114" s="35" t="s">
        <v>1355</v>
      </c>
      <c r="BF114" s="36" t="s">
        <v>81</v>
      </c>
    </row>
    <row r="115" spans="2:58" ht="15" customHeight="1">
      <c r="B115" s="31">
        <v>111</v>
      </c>
      <c r="C115" s="32" t="s">
        <v>1356</v>
      </c>
      <c r="D115" s="33" t="s">
        <v>1357</v>
      </c>
      <c r="E115" s="33" t="s">
        <v>1358</v>
      </c>
      <c r="F115" s="33" t="s">
        <v>1359</v>
      </c>
      <c r="G115" s="51" t="s">
        <v>1360</v>
      </c>
      <c r="H115" s="54" t="s">
        <v>1361</v>
      </c>
      <c r="I115" s="37"/>
      <c r="J115" s="37"/>
      <c r="K115" s="37"/>
      <c r="L115" s="37"/>
      <c r="M115" s="37">
        <v>1</v>
      </c>
      <c r="N115" s="37"/>
      <c r="O115" s="37"/>
      <c r="P115" s="37"/>
      <c r="Q115" s="37"/>
      <c r="R115" s="37"/>
      <c r="S115" s="37"/>
      <c r="T115" s="37"/>
      <c r="U115" s="37">
        <v>1</v>
      </c>
      <c r="V115" s="37"/>
      <c r="W115" s="37"/>
      <c r="X115" s="37"/>
      <c r="Y115" s="37"/>
      <c r="Z115" s="37"/>
      <c r="AA115" s="37"/>
      <c r="AB115" s="37"/>
      <c r="AC115" s="37"/>
      <c r="AD115" s="37"/>
      <c r="AE115" s="37"/>
      <c r="AF115" s="37"/>
      <c r="AG115" s="37"/>
      <c r="AH115" s="37"/>
      <c r="AI115" s="37"/>
      <c r="AJ115" s="37"/>
      <c r="AK115" s="37">
        <v>1</v>
      </c>
      <c r="AL115" s="37"/>
      <c r="AM115" s="37"/>
      <c r="AN115" s="37"/>
      <c r="AO115" s="35" t="s">
        <v>1362</v>
      </c>
      <c r="AP115" s="35" t="s">
        <v>1362</v>
      </c>
      <c r="AQ115" s="35" t="s">
        <v>1362</v>
      </c>
      <c r="AR115" s="35" t="s">
        <v>1362</v>
      </c>
      <c r="AS115" s="35" t="s">
        <v>1362</v>
      </c>
      <c r="AT115" s="35" t="s">
        <v>1363</v>
      </c>
      <c r="AU115" s="35" t="s">
        <v>281</v>
      </c>
      <c r="AV115" s="35" t="s">
        <v>1364</v>
      </c>
      <c r="AW115" s="35" t="s">
        <v>91</v>
      </c>
      <c r="AX115" s="35" t="s">
        <v>1363</v>
      </c>
      <c r="AY115" s="35" t="s">
        <v>281</v>
      </c>
      <c r="AZ115" s="35" t="s">
        <v>75</v>
      </c>
      <c r="BA115" s="35" t="s">
        <v>927</v>
      </c>
      <c r="BB115" s="35" t="s">
        <v>77</v>
      </c>
      <c r="BC115" s="35" t="s">
        <v>1365</v>
      </c>
      <c r="BD115" s="35" t="s">
        <v>1366</v>
      </c>
      <c r="BE115" s="35" t="s">
        <v>1367</v>
      </c>
      <c r="BF115" s="36" t="s">
        <v>81</v>
      </c>
    </row>
    <row r="116" spans="2:58" ht="15" customHeight="1">
      <c r="B116" s="31">
        <v>112</v>
      </c>
      <c r="C116" s="32" t="s">
        <v>1368</v>
      </c>
      <c r="D116" s="33" t="s">
        <v>1369</v>
      </c>
      <c r="E116" s="33" t="s">
        <v>1370</v>
      </c>
      <c r="F116" s="33" t="s">
        <v>1371</v>
      </c>
      <c r="G116" s="51" t="s">
        <v>1372</v>
      </c>
      <c r="H116" s="54" t="s">
        <v>1373</v>
      </c>
      <c r="I116" s="37"/>
      <c r="J116" s="37"/>
      <c r="K116" s="37"/>
      <c r="L116" s="37"/>
      <c r="M116" s="37">
        <v>1</v>
      </c>
      <c r="N116" s="37"/>
      <c r="O116" s="37"/>
      <c r="P116" s="37"/>
      <c r="Q116" s="37">
        <v>1</v>
      </c>
      <c r="R116" s="37"/>
      <c r="S116" s="37"/>
      <c r="T116" s="37"/>
      <c r="U116" s="37"/>
      <c r="V116" s="37"/>
      <c r="W116" s="37"/>
      <c r="X116" s="37"/>
      <c r="Y116" s="37"/>
      <c r="Z116" s="37"/>
      <c r="AA116" s="37"/>
      <c r="AB116" s="37"/>
      <c r="AC116" s="37">
        <v>1</v>
      </c>
      <c r="AD116" s="37"/>
      <c r="AE116" s="37"/>
      <c r="AF116" s="37"/>
      <c r="AG116" s="37"/>
      <c r="AH116" s="37"/>
      <c r="AI116" s="37"/>
      <c r="AJ116" s="37"/>
      <c r="AK116" s="37"/>
      <c r="AL116" s="37"/>
      <c r="AM116" s="37">
        <v>1</v>
      </c>
      <c r="AN116" s="37"/>
      <c r="AO116" s="35" t="s">
        <v>1374</v>
      </c>
      <c r="AP116" s="35" t="s">
        <v>1375</v>
      </c>
      <c r="AQ116" s="35" t="s">
        <v>1374</v>
      </c>
      <c r="AR116" s="35" t="s">
        <v>1375</v>
      </c>
      <c r="AS116" s="35" t="s">
        <v>1376</v>
      </c>
      <c r="AT116" s="35" t="s">
        <v>1377</v>
      </c>
      <c r="AU116" s="35" t="s">
        <v>72</v>
      </c>
      <c r="AV116" s="35" t="s">
        <v>1378</v>
      </c>
      <c r="AW116" s="35" t="s">
        <v>118</v>
      </c>
      <c r="AX116" s="35" t="s">
        <v>1377</v>
      </c>
      <c r="AY116" s="35" t="s">
        <v>72</v>
      </c>
      <c r="AZ116" s="35" t="s">
        <v>207</v>
      </c>
      <c r="BA116" s="35" t="s">
        <v>76</v>
      </c>
      <c r="BB116" s="35" t="s">
        <v>208</v>
      </c>
      <c r="BC116" s="35" t="s">
        <v>1379</v>
      </c>
      <c r="BD116" s="35" t="s">
        <v>1380</v>
      </c>
      <c r="BE116" s="35" t="s">
        <v>1381</v>
      </c>
      <c r="BF116" s="36" t="s">
        <v>81</v>
      </c>
    </row>
    <row r="117" spans="2:58" ht="15" customHeight="1">
      <c r="B117" s="31">
        <v>113</v>
      </c>
      <c r="C117" s="32" t="s">
        <v>1382</v>
      </c>
      <c r="D117" s="33" t="s">
        <v>1383</v>
      </c>
      <c r="E117" s="33" t="s">
        <v>1384</v>
      </c>
      <c r="F117" s="33" t="s">
        <v>1385</v>
      </c>
      <c r="G117" s="51" t="s">
        <v>1386</v>
      </c>
      <c r="H117" s="54" t="s">
        <v>1387</v>
      </c>
      <c r="I117" s="37"/>
      <c r="J117" s="37"/>
      <c r="K117" s="37">
        <v>1</v>
      </c>
      <c r="L117" s="37">
        <v>1</v>
      </c>
      <c r="M117" s="37"/>
      <c r="N117" s="37"/>
      <c r="O117" s="37"/>
      <c r="P117" s="37"/>
      <c r="Q117" s="37"/>
      <c r="R117" s="37"/>
      <c r="S117" s="37"/>
      <c r="T117" s="37"/>
      <c r="U117" s="37"/>
      <c r="V117" s="37">
        <v>1</v>
      </c>
      <c r="W117" s="37"/>
      <c r="X117" s="37"/>
      <c r="Y117" s="37"/>
      <c r="Z117" s="37"/>
      <c r="AA117" s="37"/>
      <c r="AB117" s="37"/>
      <c r="AC117" s="37">
        <v>1</v>
      </c>
      <c r="AD117" s="37"/>
      <c r="AE117" s="37"/>
      <c r="AF117" s="37"/>
      <c r="AG117" s="37"/>
      <c r="AH117" s="37"/>
      <c r="AI117" s="37"/>
      <c r="AJ117" s="37"/>
      <c r="AK117" s="37"/>
      <c r="AL117" s="37"/>
      <c r="AM117" s="37">
        <v>1</v>
      </c>
      <c r="AN117" s="37"/>
      <c r="AO117" s="35" t="s">
        <v>1388</v>
      </c>
      <c r="AP117" s="35" t="s">
        <v>1388</v>
      </c>
      <c r="AQ117" s="35" t="s">
        <v>1388</v>
      </c>
      <c r="AR117" s="35" t="s">
        <v>1388</v>
      </c>
      <c r="AS117" s="35" t="s">
        <v>1388</v>
      </c>
      <c r="AT117" s="35" t="s">
        <v>1389</v>
      </c>
      <c r="AU117" s="35" t="s">
        <v>281</v>
      </c>
      <c r="AV117" s="35" t="s">
        <v>935</v>
      </c>
      <c r="AW117" s="35" t="s">
        <v>281</v>
      </c>
      <c r="AX117" s="35" t="s">
        <v>1389</v>
      </c>
      <c r="AY117" s="35" t="s">
        <v>281</v>
      </c>
      <c r="AZ117" s="35" t="s">
        <v>207</v>
      </c>
      <c r="BA117" s="35" t="s">
        <v>76</v>
      </c>
      <c r="BB117" s="35" t="s">
        <v>77</v>
      </c>
      <c r="BC117" s="35" t="s">
        <v>1390</v>
      </c>
      <c r="BD117" s="35" t="s">
        <v>1391</v>
      </c>
      <c r="BE117" s="35" t="s">
        <v>69</v>
      </c>
      <c r="BF117" s="36" t="s">
        <v>81</v>
      </c>
    </row>
    <row r="118" spans="2:58" ht="15" customHeight="1">
      <c r="B118" s="31">
        <v>114</v>
      </c>
      <c r="C118" s="32" t="s">
        <v>1392</v>
      </c>
      <c r="D118" s="33" t="s">
        <v>1393</v>
      </c>
      <c r="E118" s="33" t="s">
        <v>1394</v>
      </c>
      <c r="F118" s="33" t="s">
        <v>1395</v>
      </c>
      <c r="G118" s="51" t="s">
        <v>1396</v>
      </c>
      <c r="H118" s="54" t="s">
        <v>1397</v>
      </c>
      <c r="I118" s="37">
        <v>1</v>
      </c>
      <c r="J118" s="37"/>
      <c r="K118" s="37"/>
      <c r="L118" s="37"/>
      <c r="M118" s="37">
        <v>1</v>
      </c>
      <c r="N118" s="37"/>
      <c r="O118" s="37"/>
      <c r="P118" s="37"/>
      <c r="Q118" s="37"/>
      <c r="R118" s="37"/>
      <c r="S118" s="37"/>
      <c r="T118" s="37">
        <v>1</v>
      </c>
      <c r="U118" s="37"/>
      <c r="V118" s="37"/>
      <c r="W118" s="37"/>
      <c r="X118" s="37"/>
      <c r="Y118" s="37"/>
      <c r="Z118" s="37"/>
      <c r="AA118" s="37"/>
      <c r="AB118" s="37"/>
      <c r="AC118" s="37"/>
      <c r="AD118" s="37">
        <v>1</v>
      </c>
      <c r="AE118" s="37"/>
      <c r="AF118" s="37"/>
      <c r="AG118" s="37"/>
      <c r="AH118" s="37"/>
      <c r="AI118" s="37"/>
      <c r="AJ118" s="37"/>
      <c r="AK118" s="37">
        <v>1</v>
      </c>
      <c r="AL118" s="37"/>
      <c r="AM118" s="37"/>
      <c r="AN118" s="37"/>
      <c r="AO118" s="35" t="s">
        <v>1398</v>
      </c>
      <c r="AP118" s="35" t="s">
        <v>1398</v>
      </c>
      <c r="AQ118" s="35" t="s">
        <v>1398</v>
      </c>
      <c r="AR118" s="35" t="s">
        <v>1398</v>
      </c>
      <c r="AS118" s="35" t="s">
        <v>1398</v>
      </c>
      <c r="AT118" s="35" t="s">
        <v>1399</v>
      </c>
      <c r="AU118" s="35" t="s">
        <v>91</v>
      </c>
      <c r="AV118" s="35" t="s">
        <v>1400</v>
      </c>
      <c r="AW118" s="35" t="s">
        <v>91</v>
      </c>
      <c r="AX118" s="35" t="s">
        <v>1401</v>
      </c>
      <c r="AY118" s="35" t="s">
        <v>281</v>
      </c>
      <c r="AZ118" s="35" t="s">
        <v>207</v>
      </c>
      <c r="BA118" s="35" t="s">
        <v>76</v>
      </c>
      <c r="BB118" s="35" t="s">
        <v>77</v>
      </c>
      <c r="BC118" s="35" t="s">
        <v>1402</v>
      </c>
      <c r="BD118" s="35" t="s">
        <v>1403</v>
      </c>
      <c r="BE118" s="35" t="s">
        <v>69</v>
      </c>
      <c r="BF118" s="36" t="s">
        <v>351</v>
      </c>
    </row>
    <row r="119" spans="2:58" ht="15" customHeight="1">
      <c r="B119" s="31">
        <v>115</v>
      </c>
      <c r="C119" s="32" t="s">
        <v>1404</v>
      </c>
      <c r="D119" s="33" t="s">
        <v>1405</v>
      </c>
      <c r="E119" s="33" t="s">
        <v>1406</v>
      </c>
      <c r="F119" s="33" t="s">
        <v>1407</v>
      </c>
      <c r="G119" s="51" t="s">
        <v>1408</v>
      </c>
      <c r="H119" s="54" t="s">
        <v>1409</v>
      </c>
      <c r="I119" s="37">
        <v>1</v>
      </c>
      <c r="J119" s="37"/>
      <c r="K119" s="37"/>
      <c r="L119" s="37"/>
      <c r="M119" s="37">
        <v>1</v>
      </c>
      <c r="N119" s="37"/>
      <c r="O119" s="37"/>
      <c r="P119" s="37"/>
      <c r="Q119" s="37"/>
      <c r="R119" s="37"/>
      <c r="S119" s="37">
        <v>1</v>
      </c>
      <c r="T119" s="37"/>
      <c r="U119" s="37"/>
      <c r="V119" s="37"/>
      <c r="W119" s="37"/>
      <c r="X119" s="37"/>
      <c r="Y119" s="37"/>
      <c r="Z119" s="37"/>
      <c r="AA119" s="37"/>
      <c r="AB119" s="37"/>
      <c r="AC119" s="37"/>
      <c r="AD119" s="37"/>
      <c r="AE119" s="37"/>
      <c r="AF119" s="37"/>
      <c r="AG119" s="37"/>
      <c r="AH119" s="37"/>
      <c r="AI119" s="37"/>
      <c r="AJ119" s="37"/>
      <c r="AK119" s="37"/>
      <c r="AL119" s="37"/>
      <c r="AM119" s="37">
        <v>1</v>
      </c>
      <c r="AN119" s="37"/>
      <c r="AO119" s="35" t="s">
        <v>1410</v>
      </c>
      <c r="AP119" s="35" t="s">
        <v>1410</v>
      </c>
      <c r="AQ119" s="35" t="s">
        <v>1410</v>
      </c>
      <c r="AR119" s="35" t="s">
        <v>1410</v>
      </c>
      <c r="AS119" s="35" t="s">
        <v>1410</v>
      </c>
      <c r="AT119" s="35" t="s">
        <v>1389</v>
      </c>
      <c r="AU119" s="35" t="s">
        <v>281</v>
      </c>
      <c r="AV119" s="35" t="s">
        <v>1411</v>
      </c>
      <c r="AW119" s="35" t="s">
        <v>281</v>
      </c>
      <c r="AX119" s="35" t="s">
        <v>1389</v>
      </c>
      <c r="AY119" s="35" t="s">
        <v>281</v>
      </c>
      <c r="AZ119" s="35" t="s">
        <v>75</v>
      </c>
      <c r="BA119" s="35" t="s">
        <v>927</v>
      </c>
      <c r="BB119" s="35" t="s">
        <v>77</v>
      </c>
      <c r="BC119" s="35" t="s">
        <v>1412</v>
      </c>
      <c r="BD119" s="35" t="s">
        <v>1413</v>
      </c>
      <c r="BE119" s="35" t="s">
        <v>69</v>
      </c>
      <c r="BF119" s="36" t="s">
        <v>81</v>
      </c>
    </row>
    <row r="120" spans="2:58" ht="15" customHeight="1">
      <c r="B120" s="31">
        <v>116</v>
      </c>
      <c r="C120" s="32" t="s">
        <v>1414</v>
      </c>
      <c r="D120" s="33" t="s">
        <v>1405</v>
      </c>
      <c r="E120" s="33" t="s">
        <v>1415</v>
      </c>
      <c r="F120" s="33" t="s">
        <v>1416</v>
      </c>
      <c r="G120" s="51" t="s">
        <v>1417</v>
      </c>
      <c r="H120" s="54" t="s">
        <v>1418</v>
      </c>
      <c r="I120" s="37">
        <v>1</v>
      </c>
      <c r="J120" s="37"/>
      <c r="K120" s="37"/>
      <c r="L120" s="37"/>
      <c r="M120" s="37">
        <v>1</v>
      </c>
      <c r="N120" s="37"/>
      <c r="O120" s="37"/>
      <c r="P120" s="37"/>
      <c r="Q120" s="37"/>
      <c r="R120" s="37"/>
      <c r="S120" s="37">
        <v>1</v>
      </c>
      <c r="T120" s="37"/>
      <c r="U120" s="37"/>
      <c r="V120" s="37"/>
      <c r="W120" s="37"/>
      <c r="X120" s="37"/>
      <c r="Y120" s="37"/>
      <c r="Z120" s="37"/>
      <c r="AA120" s="37"/>
      <c r="AB120" s="37"/>
      <c r="AC120" s="37"/>
      <c r="AD120" s="37"/>
      <c r="AE120" s="37"/>
      <c r="AF120" s="37"/>
      <c r="AG120" s="37"/>
      <c r="AH120" s="37"/>
      <c r="AI120" s="37"/>
      <c r="AJ120" s="37"/>
      <c r="AK120" s="37"/>
      <c r="AL120" s="37"/>
      <c r="AM120" s="37">
        <v>1</v>
      </c>
      <c r="AN120" s="37"/>
      <c r="AO120" s="35" t="s">
        <v>1410</v>
      </c>
      <c r="AP120" s="35" t="s">
        <v>1410</v>
      </c>
      <c r="AQ120" s="35" t="s">
        <v>1410</v>
      </c>
      <c r="AR120" s="35" t="s">
        <v>1410</v>
      </c>
      <c r="AS120" s="35" t="s">
        <v>1410</v>
      </c>
      <c r="AT120" s="35" t="s">
        <v>1389</v>
      </c>
      <c r="AU120" s="35" t="s">
        <v>281</v>
      </c>
      <c r="AV120" s="35" t="s">
        <v>651</v>
      </c>
      <c r="AW120" s="35" t="s">
        <v>91</v>
      </c>
      <c r="AX120" s="35" t="s">
        <v>1389</v>
      </c>
      <c r="AY120" s="35" t="s">
        <v>281</v>
      </c>
      <c r="AZ120" s="35" t="s">
        <v>207</v>
      </c>
      <c r="BA120" s="35" t="s">
        <v>76</v>
      </c>
      <c r="BB120" s="35" t="s">
        <v>77</v>
      </c>
      <c r="BC120" s="35" t="s">
        <v>1419</v>
      </c>
      <c r="BD120" s="35" t="s">
        <v>1420</v>
      </c>
      <c r="BE120" s="35" t="s">
        <v>69</v>
      </c>
      <c r="BF120" s="36" t="s">
        <v>81</v>
      </c>
    </row>
    <row r="121" spans="2:58" ht="15" customHeight="1">
      <c r="B121" s="31">
        <v>117</v>
      </c>
      <c r="C121" s="32" t="s">
        <v>1421</v>
      </c>
      <c r="D121" s="33" t="s">
        <v>1422</v>
      </c>
      <c r="E121" s="33" t="s">
        <v>1423</v>
      </c>
      <c r="F121" s="33" t="s">
        <v>1424</v>
      </c>
      <c r="G121" s="51" t="s">
        <v>1425</v>
      </c>
      <c r="H121" s="54" t="s">
        <v>1426</v>
      </c>
      <c r="I121" s="37">
        <v>1</v>
      </c>
      <c r="J121" s="37"/>
      <c r="K121" s="37"/>
      <c r="L121" s="37"/>
      <c r="M121" s="37"/>
      <c r="N121" s="37"/>
      <c r="O121" s="37"/>
      <c r="P121" s="37"/>
      <c r="Q121" s="37">
        <v>1</v>
      </c>
      <c r="R121" s="37"/>
      <c r="S121" s="37"/>
      <c r="T121" s="37"/>
      <c r="U121" s="37"/>
      <c r="V121" s="37"/>
      <c r="W121" s="37"/>
      <c r="X121" s="37"/>
      <c r="Y121" s="37"/>
      <c r="Z121" s="37"/>
      <c r="AA121" s="37">
        <v>1</v>
      </c>
      <c r="AB121" s="37"/>
      <c r="AC121" s="37">
        <v>1</v>
      </c>
      <c r="AD121" s="37"/>
      <c r="AE121" s="37"/>
      <c r="AF121" s="37"/>
      <c r="AG121" s="37"/>
      <c r="AH121" s="37"/>
      <c r="AI121" s="37"/>
      <c r="AJ121" s="37">
        <v>1</v>
      </c>
      <c r="AK121" s="37"/>
      <c r="AL121" s="37"/>
      <c r="AM121" s="37"/>
      <c r="AN121" s="37"/>
      <c r="AO121" s="35" t="s">
        <v>1427</v>
      </c>
      <c r="AP121" s="35" t="s">
        <v>1428</v>
      </c>
      <c r="AQ121" s="35" t="s">
        <v>1427</v>
      </c>
      <c r="AR121" s="35" t="s">
        <v>1428</v>
      </c>
      <c r="AS121" s="35" t="s">
        <v>1428</v>
      </c>
      <c r="AT121" s="35" t="s">
        <v>1429</v>
      </c>
      <c r="AU121" s="35" t="s">
        <v>72</v>
      </c>
      <c r="AV121" s="35" t="s">
        <v>925</v>
      </c>
      <c r="AW121" s="35" t="s">
        <v>281</v>
      </c>
      <c r="AX121" s="35" t="s">
        <v>1430</v>
      </c>
      <c r="AY121" s="35" t="s">
        <v>93</v>
      </c>
      <c r="AZ121" s="35" t="s">
        <v>207</v>
      </c>
      <c r="BA121" s="35" t="s">
        <v>76</v>
      </c>
      <c r="BB121" s="35" t="s">
        <v>77</v>
      </c>
      <c r="BC121" s="35" t="s">
        <v>1431</v>
      </c>
      <c r="BD121" s="35" t="s">
        <v>1432</v>
      </c>
      <c r="BE121" s="35" t="s">
        <v>1433</v>
      </c>
      <c r="BF121" s="36" t="s">
        <v>351</v>
      </c>
    </row>
    <row r="122" spans="2:58" ht="15" customHeight="1">
      <c r="B122" s="31">
        <v>118</v>
      </c>
      <c r="C122" s="32" t="s">
        <v>1434</v>
      </c>
      <c r="D122" s="33" t="s">
        <v>1435</v>
      </c>
      <c r="E122" s="33" t="s">
        <v>1436</v>
      </c>
      <c r="F122" s="33" t="s">
        <v>1437</v>
      </c>
      <c r="G122" s="51" t="s">
        <v>1438</v>
      </c>
      <c r="H122" s="54" t="s">
        <v>1439</v>
      </c>
      <c r="I122" s="37"/>
      <c r="J122" s="37"/>
      <c r="K122" s="37"/>
      <c r="L122" s="37"/>
      <c r="M122" s="37"/>
      <c r="N122" s="37"/>
      <c r="O122" s="37"/>
      <c r="P122" s="37"/>
      <c r="Q122" s="37">
        <v>1</v>
      </c>
      <c r="R122" s="37"/>
      <c r="S122" s="37"/>
      <c r="T122" s="37">
        <v>1</v>
      </c>
      <c r="U122" s="37"/>
      <c r="V122" s="37"/>
      <c r="W122" s="37"/>
      <c r="X122" s="37"/>
      <c r="Y122" s="37"/>
      <c r="Z122" s="37"/>
      <c r="AA122" s="37"/>
      <c r="AB122" s="37"/>
      <c r="AC122" s="37">
        <v>1</v>
      </c>
      <c r="AD122" s="37"/>
      <c r="AE122" s="37"/>
      <c r="AF122" s="37"/>
      <c r="AG122" s="37"/>
      <c r="AH122" s="37"/>
      <c r="AI122" s="37"/>
      <c r="AJ122" s="37">
        <v>1</v>
      </c>
      <c r="AK122" s="37"/>
      <c r="AL122" s="37"/>
      <c r="AM122" s="37"/>
      <c r="AN122" s="37"/>
      <c r="AO122" s="35" t="s">
        <v>1427</v>
      </c>
      <c r="AP122" s="35" t="s">
        <v>1428</v>
      </c>
      <c r="AQ122" s="35" t="s">
        <v>1427</v>
      </c>
      <c r="AR122" s="35" t="s">
        <v>1428</v>
      </c>
      <c r="AS122" s="35" t="s">
        <v>1428</v>
      </c>
      <c r="AT122" s="35" t="s">
        <v>1440</v>
      </c>
      <c r="AU122" s="35" t="s">
        <v>91</v>
      </c>
      <c r="AV122" s="35" t="s">
        <v>1441</v>
      </c>
      <c r="AW122" s="35" t="s">
        <v>74</v>
      </c>
      <c r="AX122" s="35" t="s">
        <v>1442</v>
      </c>
      <c r="AY122" s="35" t="s">
        <v>281</v>
      </c>
      <c r="AZ122" s="35" t="s">
        <v>207</v>
      </c>
      <c r="BA122" s="35" t="s">
        <v>76</v>
      </c>
      <c r="BB122" s="35" t="s">
        <v>77</v>
      </c>
      <c r="BC122" s="35" t="s">
        <v>1443</v>
      </c>
      <c r="BD122" s="35" t="s">
        <v>1444</v>
      </c>
      <c r="BE122" s="35" t="s">
        <v>69</v>
      </c>
      <c r="BF122" s="36" t="s">
        <v>364</v>
      </c>
    </row>
    <row r="123" spans="2:58" ht="15" customHeight="1">
      <c r="B123" s="31">
        <v>119</v>
      </c>
      <c r="C123" s="32" t="s">
        <v>1445</v>
      </c>
      <c r="D123" s="33" t="s">
        <v>1446</v>
      </c>
      <c r="E123" s="33" t="s">
        <v>1447</v>
      </c>
      <c r="F123" s="33" t="s">
        <v>1448</v>
      </c>
      <c r="G123" s="51" t="s">
        <v>1449</v>
      </c>
      <c r="H123" s="54" t="s">
        <v>1450</v>
      </c>
      <c r="I123" s="37">
        <v>1</v>
      </c>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v>1</v>
      </c>
      <c r="AN123" s="37"/>
      <c r="AO123" s="35" t="s">
        <v>1451</v>
      </c>
      <c r="AP123" s="35" t="s">
        <v>1451</v>
      </c>
      <c r="AQ123" s="35" t="s">
        <v>1451</v>
      </c>
      <c r="AR123" s="35" t="s">
        <v>1451</v>
      </c>
      <c r="AS123" s="35" t="s">
        <v>1451</v>
      </c>
      <c r="AT123" s="35" t="s">
        <v>1452</v>
      </c>
      <c r="AU123" s="35" t="s">
        <v>74</v>
      </c>
      <c r="AV123" s="35" t="s">
        <v>701</v>
      </c>
      <c r="AW123" s="35" t="s">
        <v>74</v>
      </c>
      <c r="AX123" s="35" t="s">
        <v>1452</v>
      </c>
      <c r="AY123" s="35" t="s">
        <v>74</v>
      </c>
      <c r="AZ123" s="35" t="s">
        <v>207</v>
      </c>
      <c r="BA123" s="35" t="s">
        <v>76</v>
      </c>
      <c r="BB123" s="35" t="s">
        <v>77</v>
      </c>
      <c r="BC123" s="35" t="s">
        <v>1453</v>
      </c>
      <c r="BD123" s="35" t="s">
        <v>1454</v>
      </c>
      <c r="BE123" s="35" t="s">
        <v>69</v>
      </c>
      <c r="BF123" s="36" t="s">
        <v>81</v>
      </c>
    </row>
    <row r="124" spans="2:58" ht="15" customHeight="1">
      <c r="B124" s="31">
        <v>120</v>
      </c>
      <c r="C124" s="32" t="s">
        <v>1455</v>
      </c>
      <c r="D124" s="33" t="s">
        <v>1456</v>
      </c>
      <c r="E124" s="33" t="s">
        <v>1457</v>
      </c>
      <c r="F124" s="33" t="s">
        <v>1458</v>
      </c>
      <c r="G124" s="51" t="s">
        <v>1459</v>
      </c>
      <c r="H124" s="54" t="s">
        <v>1460</v>
      </c>
      <c r="I124" s="37">
        <v>1</v>
      </c>
      <c r="J124" s="37">
        <v>1</v>
      </c>
      <c r="K124" s="37"/>
      <c r="L124" s="37"/>
      <c r="M124" s="37"/>
      <c r="N124" s="37"/>
      <c r="O124" s="37"/>
      <c r="P124" s="37"/>
      <c r="Q124" s="37"/>
      <c r="R124" s="37"/>
      <c r="S124" s="37"/>
      <c r="T124" s="37">
        <v>1</v>
      </c>
      <c r="U124" s="37"/>
      <c r="V124" s="37"/>
      <c r="W124" s="37"/>
      <c r="X124" s="37"/>
      <c r="Y124" s="37"/>
      <c r="Z124" s="37"/>
      <c r="AA124" s="37"/>
      <c r="AB124" s="37"/>
      <c r="AC124" s="37"/>
      <c r="AD124" s="37"/>
      <c r="AE124" s="37"/>
      <c r="AF124" s="37">
        <v>1</v>
      </c>
      <c r="AG124" s="37"/>
      <c r="AH124" s="37"/>
      <c r="AI124" s="37"/>
      <c r="AJ124" s="37">
        <v>1</v>
      </c>
      <c r="AK124" s="37"/>
      <c r="AL124" s="37"/>
      <c r="AM124" s="37"/>
      <c r="AN124" s="37"/>
      <c r="AO124" s="35" t="s">
        <v>1461</v>
      </c>
      <c r="AP124" s="35" t="s">
        <v>1461</v>
      </c>
      <c r="AQ124" s="35" t="s">
        <v>1461</v>
      </c>
      <c r="AR124" s="35" t="s">
        <v>1461</v>
      </c>
      <c r="AS124" s="35" t="s">
        <v>1461</v>
      </c>
      <c r="AT124" s="35" t="s">
        <v>1462</v>
      </c>
      <c r="AU124" s="35" t="s">
        <v>74</v>
      </c>
      <c r="AV124" s="35" t="s">
        <v>468</v>
      </c>
      <c r="AW124" s="35" t="s">
        <v>193</v>
      </c>
      <c r="AX124" s="35" t="s">
        <v>1462</v>
      </c>
      <c r="AY124" s="35" t="s">
        <v>74</v>
      </c>
      <c r="AZ124" s="35" t="s">
        <v>207</v>
      </c>
      <c r="BA124" s="35" t="s">
        <v>76</v>
      </c>
      <c r="BB124" s="35" t="s">
        <v>77</v>
      </c>
      <c r="BC124" s="35" t="s">
        <v>1463</v>
      </c>
      <c r="BD124" s="35" t="s">
        <v>1464</v>
      </c>
      <c r="BE124" s="35" t="s">
        <v>69</v>
      </c>
      <c r="BF124" s="36" t="s">
        <v>81</v>
      </c>
    </row>
    <row r="125" spans="2:58" ht="15" customHeight="1">
      <c r="B125" s="31">
        <v>121</v>
      </c>
      <c r="C125" s="32" t="s">
        <v>1465</v>
      </c>
      <c r="D125" s="33" t="s">
        <v>1466</v>
      </c>
      <c r="E125" s="33" t="s">
        <v>1467</v>
      </c>
      <c r="F125" s="33" t="s">
        <v>1468</v>
      </c>
      <c r="G125" s="51" t="s">
        <v>1469</v>
      </c>
      <c r="H125" s="54" t="s">
        <v>1470</v>
      </c>
      <c r="I125" s="37">
        <v>1</v>
      </c>
      <c r="J125" s="37"/>
      <c r="K125" s="37"/>
      <c r="L125" s="37"/>
      <c r="M125" s="37"/>
      <c r="N125" s="37"/>
      <c r="O125" s="37"/>
      <c r="P125" s="37"/>
      <c r="Q125" s="37"/>
      <c r="R125" s="37"/>
      <c r="S125" s="37"/>
      <c r="T125" s="37">
        <v>1</v>
      </c>
      <c r="U125" s="37"/>
      <c r="V125" s="37"/>
      <c r="W125" s="37"/>
      <c r="X125" s="37"/>
      <c r="Y125" s="37"/>
      <c r="Z125" s="37"/>
      <c r="AA125" s="37"/>
      <c r="AB125" s="37"/>
      <c r="AC125" s="37"/>
      <c r="AD125" s="37">
        <v>1</v>
      </c>
      <c r="AE125" s="37"/>
      <c r="AF125" s="37"/>
      <c r="AG125" s="37"/>
      <c r="AH125" s="37"/>
      <c r="AI125" s="37"/>
      <c r="AJ125" s="37"/>
      <c r="AK125" s="37"/>
      <c r="AL125" s="37"/>
      <c r="AM125" s="37">
        <v>1</v>
      </c>
      <c r="AN125" s="37"/>
      <c r="AO125" s="35" t="s">
        <v>1461</v>
      </c>
      <c r="AP125" s="35" t="s">
        <v>1461</v>
      </c>
      <c r="AQ125" s="35" t="s">
        <v>1461</v>
      </c>
      <c r="AR125" s="35" t="s">
        <v>1461</v>
      </c>
      <c r="AS125" s="35" t="s">
        <v>1461</v>
      </c>
      <c r="AT125" s="35" t="s">
        <v>444</v>
      </c>
      <c r="AU125" s="35" t="s">
        <v>74</v>
      </c>
      <c r="AV125" s="35" t="s">
        <v>1471</v>
      </c>
      <c r="AW125" s="35" t="s">
        <v>193</v>
      </c>
      <c r="AX125" s="35" t="s">
        <v>444</v>
      </c>
      <c r="AY125" s="35" t="s">
        <v>74</v>
      </c>
      <c r="AZ125" s="35" t="s">
        <v>207</v>
      </c>
      <c r="BA125" s="35" t="s">
        <v>76</v>
      </c>
      <c r="BB125" s="35" t="s">
        <v>77</v>
      </c>
      <c r="BC125" s="35" t="s">
        <v>1472</v>
      </c>
      <c r="BD125" s="35" t="s">
        <v>1473</v>
      </c>
      <c r="BE125" s="35" t="s">
        <v>69</v>
      </c>
      <c r="BF125" s="36" t="s">
        <v>81</v>
      </c>
    </row>
    <row r="126" spans="2:58" ht="15" customHeight="1">
      <c r="B126" s="31">
        <v>122</v>
      </c>
      <c r="C126" s="32" t="s">
        <v>1474</v>
      </c>
      <c r="D126" s="33" t="s">
        <v>1475</v>
      </c>
      <c r="E126" s="33" t="s">
        <v>1476</v>
      </c>
      <c r="F126" s="33" t="s">
        <v>1477</v>
      </c>
      <c r="G126" s="51" t="s">
        <v>1478</v>
      </c>
      <c r="H126" s="54" t="s">
        <v>1479</v>
      </c>
      <c r="I126" s="37">
        <v>1</v>
      </c>
      <c r="J126" s="37"/>
      <c r="K126" s="37"/>
      <c r="L126" s="37"/>
      <c r="M126" s="37">
        <v>1</v>
      </c>
      <c r="N126" s="37">
        <v>1</v>
      </c>
      <c r="O126" s="37"/>
      <c r="P126" s="37"/>
      <c r="Q126" s="37"/>
      <c r="R126" s="37"/>
      <c r="S126" s="37"/>
      <c r="T126" s="37">
        <v>1</v>
      </c>
      <c r="U126" s="37"/>
      <c r="V126" s="37"/>
      <c r="W126" s="37"/>
      <c r="X126" s="37"/>
      <c r="Y126" s="37"/>
      <c r="Z126" s="37"/>
      <c r="AA126" s="37"/>
      <c r="AB126" s="37"/>
      <c r="AC126" s="37"/>
      <c r="AD126" s="37"/>
      <c r="AE126" s="37">
        <v>1</v>
      </c>
      <c r="AF126" s="37">
        <v>1</v>
      </c>
      <c r="AG126" s="37"/>
      <c r="AH126" s="37"/>
      <c r="AI126" s="37"/>
      <c r="AJ126" s="37"/>
      <c r="AK126" s="37"/>
      <c r="AL126" s="37"/>
      <c r="AM126" s="37">
        <v>1</v>
      </c>
      <c r="AN126" s="37"/>
      <c r="AO126" s="35" t="s">
        <v>1480</v>
      </c>
      <c r="AP126" s="35" t="s">
        <v>1480</v>
      </c>
      <c r="AQ126" s="35" t="s">
        <v>1480</v>
      </c>
      <c r="AR126" s="35" t="s">
        <v>1480</v>
      </c>
      <c r="AS126" s="35" t="s">
        <v>1480</v>
      </c>
      <c r="AT126" s="35" t="s">
        <v>1481</v>
      </c>
      <c r="AU126" s="35" t="s">
        <v>91</v>
      </c>
      <c r="AV126" s="35" t="s">
        <v>1272</v>
      </c>
      <c r="AW126" s="35" t="s">
        <v>74</v>
      </c>
      <c r="AX126" s="35" t="s">
        <v>1481</v>
      </c>
      <c r="AY126" s="35" t="s">
        <v>91</v>
      </c>
      <c r="AZ126" s="35" t="s">
        <v>207</v>
      </c>
      <c r="BA126" s="35" t="s">
        <v>76</v>
      </c>
      <c r="BB126" s="35" t="s">
        <v>77</v>
      </c>
      <c r="BC126" s="35" t="s">
        <v>1482</v>
      </c>
      <c r="BD126" s="35" t="s">
        <v>1483</v>
      </c>
      <c r="BE126" s="35" t="s">
        <v>69</v>
      </c>
      <c r="BF126" s="36" t="s">
        <v>81</v>
      </c>
    </row>
    <row r="127" spans="2:58" ht="15" customHeight="1">
      <c r="B127" s="31">
        <v>123</v>
      </c>
      <c r="C127" s="32" t="s">
        <v>1484</v>
      </c>
      <c r="D127" s="33" t="s">
        <v>1485</v>
      </c>
      <c r="E127" s="33" t="s">
        <v>1486</v>
      </c>
      <c r="F127" s="33" t="s">
        <v>1487</v>
      </c>
      <c r="G127" s="51" t="s">
        <v>1488</v>
      </c>
      <c r="H127" s="54" t="s">
        <v>1489</v>
      </c>
      <c r="I127" s="37">
        <v>1</v>
      </c>
      <c r="J127" s="37"/>
      <c r="K127" s="37"/>
      <c r="L127" s="37"/>
      <c r="M127" s="37">
        <v>1</v>
      </c>
      <c r="N127" s="37"/>
      <c r="O127" s="37"/>
      <c r="P127" s="37"/>
      <c r="Q127" s="37"/>
      <c r="R127" s="37"/>
      <c r="S127" s="37">
        <v>1</v>
      </c>
      <c r="T127" s="37"/>
      <c r="U127" s="37"/>
      <c r="V127" s="37"/>
      <c r="W127" s="37"/>
      <c r="X127" s="37"/>
      <c r="Y127" s="37"/>
      <c r="Z127" s="37"/>
      <c r="AA127" s="37"/>
      <c r="AB127" s="37"/>
      <c r="AC127" s="37"/>
      <c r="AD127" s="37"/>
      <c r="AE127" s="37"/>
      <c r="AF127" s="37"/>
      <c r="AG127" s="37"/>
      <c r="AH127" s="37"/>
      <c r="AI127" s="37"/>
      <c r="AJ127" s="37"/>
      <c r="AK127" s="37"/>
      <c r="AL127" s="37"/>
      <c r="AM127" s="37">
        <v>1</v>
      </c>
      <c r="AN127" s="37"/>
      <c r="AO127" s="35" t="s">
        <v>1480</v>
      </c>
      <c r="AP127" s="35" t="s">
        <v>1480</v>
      </c>
      <c r="AQ127" s="35" t="s">
        <v>1480</v>
      </c>
      <c r="AR127" s="35" t="s">
        <v>1480</v>
      </c>
      <c r="AS127" s="35" t="s">
        <v>1480</v>
      </c>
      <c r="AT127" s="35" t="s">
        <v>1490</v>
      </c>
      <c r="AU127" s="35" t="s">
        <v>91</v>
      </c>
      <c r="AV127" s="35" t="s">
        <v>1491</v>
      </c>
      <c r="AW127" s="35" t="s">
        <v>74</v>
      </c>
      <c r="AX127" s="35" t="s">
        <v>1490</v>
      </c>
      <c r="AY127" s="35" t="s">
        <v>91</v>
      </c>
      <c r="AZ127" s="35" t="s">
        <v>207</v>
      </c>
      <c r="BA127" s="35" t="s">
        <v>76</v>
      </c>
      <c r="BB127" s="35" t="s">
        <v>77</v>
      </c>
      <c r="BC127" s="35" t="s">
        <v>1492</v>
      </c>
      <c r="BD127" s="35" t="s">
        <v>1493</v>
      </c>
      <c r="BE127" s="35" t="s">
        <v>69</v>
      </c>
      <c r="BF127" s="36" t="s">
        <v>81</v>
      </c>
    </row>
    <row r="128" spans="2:58" ht="15" customHeight="1">
      <c r="B128" s="31">
        <v>124</v>
      </c>
      <c r="C128" s="32" t="s">
        <v>1494</v>
      </c>
      <c r="D128" s="33" t="s">
        <v>988</v>
      </c>
      <c r="E128" s="33" t="s">
        <v>1495</v>
      </c>
      <c r="F128" s="33" t="s">
        <v>990</v>
      </c>
      <c r="G128" s="51" t="s">
        <v>1496</v>
      </c>
      <c r="H128" s="54" t="s">
        <v>1497</v>
      </c>
      <c r="I128" s="37">
        <v>1</v>
      </c>
      <c r="J128" s="37"/>
      <c r="K128" s="37"/>
      <c r="L128" s="37"/>
      <c r="M128" s="37">
        <v>1</v>
      </c>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v>1</v>
      </c>
      <c r="AM128" s="37"/>
      <c r="AN128" s="37"/>
      <c r="AO128" s="35" t="s">
        <v>1498</v>
      </c>
      <c r="AP128" s="35" t="s">
        <v>1498</v>
      </c>
      <c r="AQ128" s="35" t="s">
        <v>1498</v>
      </c>
      <c r="AR128" s="35" t="s">
        <v>1498</v>
      </c>
      <c r="AS128" s="35" t="s">
        <v>1498</v>
      </c>
      <c r="AT128" s="35" t="s">
        <v>994</v>
      </c>
      <c r="AU128" s="35" t="s">
        <v>72</v>
      </c>
      <c r="AV128" s="35" t="s">
        <v>1499</v>
      </c>
      <c r="AW128" s="35" t="s">
        <v>118</v>
      </c>
      <c r="AX128" s="35" t="s">
        <v>994</v>
      </c>
      <c r="AY128" s="35" t="s">
        <v>72</v>
      </c>
      <c r="AZ128" s="35" t="s">
        <v>75</v>
      </c>
      <c r="BA128" s="35" t="s">
        <v>927</v>
      </c>
      <c r="BB128" s="35" t="s">
        <v>77</v>
      </c>
      <c r="BC128" s="35" t="s">
        <v>1500</v>
      </c>
      <c r="BD128" s="35" t="s">
        <v>1501</v>
      </c>
      <c r="BE128" s="35" t="s">
        <v>69</v>
      </c>
      <c r="BF128" s="36" t="s">
        <v>81</v>
      </c>
    </row>
    <row r="129" spans="2:58" ht="15" customHeight="1">
      <c r="B129" s="31">
        <v>125</v>
      </c>
      <c r="C129" s="32" t="s">
        <v>1502</v>
      </c>
      <c r="D129" s="33" t="s">
        <v>1503</v>
      </c>
      <c r="E129" s="33" t="s">
        <v>1504</v>
      </c>
      <c r="F129" s="33" t="s">
        <v>1505</v>
      </c>
      <c r="G129" s="51" t="s">
        <v>1506</v>
      </c>
      <c r="H129" s="54" t="s">
        <v>1507</v>
      </c>
      <c r="I129" s="37"/>
      <c r="J129" s="37"/>
      <c r="K129" s="37">
        <v>1</v>
      </c>
      <c r="L129" s="37"/>
      <c r="M129" s="37"/>
      <c r="N129" s="37"/>
      <c r="O129" s="37"/>
      <c r="P129" s="37"/>
      <c r="Q129" s="37">
        <v>1</v>
      </c>
      <c r="R129" s="37"/>
      <c r="S129" s="37"/>
      <c r="T129" s="37"/>
      <c r="U129" s="37"/>
      <c r="V129" s="37"/>
      <c r="W129" s="37"/>
      <c r="X129" s="37"/>
      <c r="Y129" s="37"/>
      <c r="Z129" s="37"/>
      <c r="AA129" s="37"/>
      <c r="AB129" s="37"/>
      <c r="AC129" s="37">
        <v>1</v>
      </c>
      <c r="AD129" s="37"/>
      <c r="AE129" s="37"/>
      <c r="AF129" s="37"/>
      <c r="AG129" s="37"/>
      <c r="AH129" s="37"/>
      <c r="AI129" s="37"/>
      <c r="AJ129" s="37"/>
      <c r="AK129" s="37"/>
      <c r="AL129" s="37"/>
      <c r="AM129" s="37">
        <v>1</v>
      </c>
      <c r="AN129" s="37"/>
      <c r="AO129" s="35" t="s">
        <v>1508</v>
      </c>
      <c r="AP129" s="35" t="s">
        <v>1509</v>
      </c>
      <c r="AQ129" s="35" t="s">
        <v>1508</v>
      </c>
      <c r="AR129" s="35" t="s">
        <v>1509</v>
      </c>
      <c r="AS129" s="35" t="s">
        <v>1509</v>
      </c>
      <c r="AT129" s="35" t="s">
        <v>1510</v>
      </c>
      <c r="AU129" s="35" t="s">
        <v>74</v>
      </c>
      <c r="AV129" s="35" t="s">
        <v>1511</v>
      </c>
      <c r="AW129" s="35" t="s">
        <v>74</v>
      </c>
      <c r="AX129" s="35" t="s">
        <v>1510</v>
      </c>
      <c r="AY129" s="35" t="s">
        <v>74</v>
      </c>
      <c r="AZ129" s="35" t="s">
        <v>207</v>
      </c>
      <c r="BA129" s="35" t="s">
        <v>76</v>
      </c>
      <c r="BB129" s="35" t="s">
        <v>208</v>
      </c>
      <c r="BC129" s="35" t="s">
        <v>1512</v>
      </c>
      <c r="BD129" s="35" t="s">
        <v>1513</v>
      </c>
      <c r="BE129" s="35" t="s">
        <v>1514</v>
      </c>
      <c r="BF129" s="36" t="s">
        <v>81</v>
      </c>
    </row>
    <row r="130" spans="2:58" ht="15" customHeight="1">
      <c r="B130" s="31">
        <v>126</v>
      </c>
      <c r="C130" s="32" t="s">
        <v>1515</v>
      </c>
      <c r="D130" s="33" t="s">
        <v>1516</v>
      </c>
      <c r="E130" s="33" t="s">
        <v>1517</v>
      </c>
      <c r="F130" s="33" t="s">
        <v>1518</v>
      </c>
      <c r="G130" s="51" t="s">
        <v>1519</v>
      </c>
      <c r="H130" s="54" t="s">
        <v>1520</v>
      </c>
      <c r="I130" s="37"/>
      <c r="J130" s="37"/>
      <c r="K130" s="37">
        <v>1</v>
      </c>
      <c r="L130" s="37"/>
      <c r="M130" s="37"/>
      <c r="N130" s="37"/>
      <c r="O130" s="37"/>
      <c r="P130" s="37"/>
      <c r="Q130" s="37"/>
      <c r="R130" s="37"/>
      <c r="S130" s="37"/>
      <c r="T130" s="37">
        <v>1</v>
      </c>
      <c r="U130" s="37"/>
      <c r="V130" s="37"/>
      <c r="W130" s="37"/>
      <c r="X130" s="37"/>
      <c r="Y130" s="37"/>
      <c r="Z130" s="37"/>
      <c r="AA130" s="37"/>
      <c r="AB130" s="37"/>
      <c r="AC130" s="37"/>
      <c r="AD130" s="37"/>
      <c r="AE130" s="37"/>
      <c r="AF130" s="37"/>
      <c r="AG130" s="37">
        <v>1</v>
      </c>
      <c r="AH130" s="37"/>
      <c r="AI130" s="37"/>
      <c r="AJ130" s="37"/>
      <c r="AK130" s="37"/>
      <c r="AL130" s="37"/>
      <c r="AM130" s="37"/>
      <c r="AN130" s="37"/>
      <c r="AO130" s="35" t="s">
        <v>1521</v>
      </c>
      <c r="AP130" s="35" t="s">
        <v>1522</v>
      </c>
      <c r="AQ130" s="35" t="s">
        <v>1521</v>
      </c>
      <c r="AR130" s="35" t="s">
        <v>1522</v>
      </c>
      <c r="AS130" s="35" t="s">
        <v>1522</v>
      </c>
      <c r="AT130" s="35" t="s">
        <v>1523</v>
      </c>
      <c r="AU130" s="35" t="s">
        <v>74</v>
      </c>
      <c r="AV130" s="35" t="s">
        <v>1524</v>
      </c>
      <c r="AW130" s="35" t="s">
        <v>74</v>
      </c>
      <c r="AX130" s="35" t="s">
        <v>1525</v>
      </c>
      <c r="AY130" s="35" t="s">
        <v>118</v>
      </c>
      <c r="AZ130" s="35" t="s">
        <v>207</v>
      </c>
      <c r="BA130" s="35" t="s">
        <v>76</v>
      </c>
      <c r="BB130" s="35" t="s">
        <v>77</v>
      </c>
      <c r="BC130" s="35" t="s">
        <v>1526</v>
      </c>
      <c r="BD130" s="35" t="s">
        <v>1527</v>
      </c>
      <c r="BE130" s="35" t="s">
        <v>1528</v>
      </c>
      <c r="BF130" s="36" t="s">
        <v>351</v>
      </c>
    </row>
    <row r="131" spans="2:58" ht="15" customHeight="1">
      <c r="B131" s="31">
        <v>127</v>
      </c>
      <c r="C131" s="32" t="s">
        <v>1529</v>
      </c>
      <c r="D131" s="33" t="s">
        <v>1530</v>
      </c>
      <c r="E131" s="33" t="s">
        <v>1531</v>
      </c>
      <c r="F131" s="33" t="s">
        <v>1532</v>
      </c>
      <c r="G131" s="51" t="s">
        <v>1533</v>
      </c>
      <c r="H131" s="54" t="s">
        <v>1534</v>
      </c>
      <c r="I131" s="37"/>
      <c r="J131" s="37"/>
      <c r="K131" s="37"/>
      <c r="L131" s="37"/>
      <c r="M131" s="37"/>
      <c r="N131" s="37">
        <v>1</v>
      </c>
      <c r="O131" s="37"/>
      <c r="P131" s="37"/>
      <c r="Q131" s="37"/>
      <c r="R131" s="37"/>
      <c r="S131" s="37"/>
      <c r="T131" s="37">
        <v>1</v>
      </c>
      <c r="U131" s="37"/>
      <c r="V131" s="37"/>
      <c r="W131" s="37"/>
      <c r="X131" s="37"/>
      <c r="Y131" s="37"/>
      <c r="Z131" s="37"/>
      <c r="AA131" s="37"/>
      <c r="AB131" s="37"/>
      <c r="AC131" s="37"/>
      <c r="AD131" s="37"/>
      <c r="AE131" s="37"/>
      <c r="AF131" s="37"/>
      <c r="AG131" s="37"/>
      <c r="AH131" s="37"/>
      <c r="AI131" s="37"/>
      <c r="AJ131" s="37"/>
      <c r="AK131" s="37"/>
      <c r="AL131" s="37"/>
      <c r="AM131" s="37">
        <v>1</v>
      </c>
      <c r="AN131" s="37"/>
      <c r="AO131" s="35" t="s">
        <v>1535</v>
      </c>
      <c r="AP131" s="35" t="s">
        <v>1535</v>
      </c>
      <c r="AQ131" s="35" t="s">
        <v>1536</v>
      </c>
      <c r="AR131" s="35" t="s">
        <v>1535</v>
      </c>
      <c r="AS131" s="35" t="s">
        <v>1535</v>
      </c>
      <c r="AT131" s="35" t="s">
        <v>957</v>
      </c>
      <c r="AU131" s="35" t="s">
        <v>281</v>
      </c>
      <c r="AV131" s="35" t="s">
        <v>958</v>
      </c>
      <c r="AW131" s="35" t="s">
        <v>281</v>
      </c>
      <c r="AX131" s="35" t="s">
        <v>959</v>
      </c>
      <c r="AY131" s="35" t="s">
        <v>118</v>
      </c>
      <c r="AZ131" s="35" t="s">
        <v>207</v>
      </c>
      <c r="BA131" s="35" t="s">
        <v>76</v>
      </c>
      <c r="BB131" s="35" t="s">
        <v>77</v>
      </c>
      <c r="BC131" s="35" t="s">
        <v>1537</v>
      </c>
      <c r="BD131" s="35" t="s">
        <v>1538</v>
      </c>
      <c r="BE131" s="35" t="s">
        <v>69</v>
      </c>
      <c r="BF131" s="36" t="s">
        <v>351</v>
      </c>
    </row>
    <row r="132" spans="2:58" ht="15" customHeight="1">
      <c r="B132" s="31">
        <v>128</v>
      </c>
      <c r="C132" s="32" t="s">
        <v>1539</v>
      </c>
      <c r="D132" s="33" t="s">
        <v>1540</v>
      </c>
      <c r="E132" s="33" t="s">
        <v>1541</v>
      </c>
      <c r="F132" s="33" t="s">
        <v>1542</v>
      </c>
      <c r="G132" s="51" t="s">
        <v>1543</v>
      </c>
      <c r="H132" s="54" t="s">
        <v>1544</v>
      </c>
      <c r="I132" s="37">
        <v>1</v>
      </c>
      <c r="J132" s="37"/>
      <c r="K132" s="37"/>
      <c r="L132" s="37"/>
      <c r="M132" s="37"/>
      <c r="N132" s="37">
        <v>1</v>
      </c>
      <c r="O132" s="37"/>
      <c r="P132" s="37"/>
      <c r="Q132" s="37"/>
      <c r="R132" s="37"/>
      <c r="S132" s="37"/>
      <c r="T132" s="37"/>
      <c r="U132" s="37"/>
      <c r="V132" s="37"/>
      <c r="W132" s="37"/>
      <c r="X132" s="37"/>
      <c r="Y132" s="37"/>
      <c r="Z132" s="37"/>
      <c r="AA132" s="37"/>
      <c r="AB132" s="37"/>
      <c r="AC132" s="37"/>
      <c r="AD132" s="37">
        <v>1</v>
      </c>
      <c r="AE132" s="37"/>
      <c r="AF132" s="37"/>
      <c r="AG132" s="37">
        <v>1</v>
      </c>
      <c r="AH132" s="37"/>
      <c r="AI132" s="37"/>
      <c r="AJ132" s="37"/>
      <c r="AK132" s="37"/>
      <c r="AL132" s="37"/>
      <c r="AM132" s="37"/>
      <c r="AN132" s="37"/>
      <c r="AO132" s="35" t="s">
        <v>1545</v>
      </c>
      <c r="AP132" s="35" t="s">
        <v>1546</v>
      </c>
      <c r="AQ132" s="35" t="s">
        <v>1545</v>
      </c>
      <c r="AR132" s="35" t="s">
        <v>1546</v>
      </c>
      <c r="AS132" s="35" t="s">
        <v>1546</v>
      </c>
      <c r="AT132" s="35" t="s">
        <v>1547</v>
      </c>
      <c r="AU132" s="35" t="s">
        <v>72</v>
      </c>
      <c r="AV132" s="35" t="s">
        <v>1548</v>
      </c>
      <c r="AW132" s="35" t="s">
        <v>281</v>
      </c>
      <c r="AX132" s="35" t="s">
        <v>1547</v>
      </c>
      <c r="AY132" s="35" t="s">
        <v>72</v>
      </c>
      <c r="AZ132" s="35" t="s">
        <v>207</v>
      </c>
      <c r="BA132" s="35" t="s">
        <v>76</v>
      </c>
      <c r="BB132" s="35" t="s">
        <v>208</v>
      </c>
      <c r="BC132" s="35" t="s">
        <v>1549</v>
      </c>
      <c r="BD132" s="35" t="s">
        <v>1550</v>
      </c>
      <c r="BE132" s="35" t="s">
        <v>1551</v>
      </c>
      <c r="BF132" s="36" t="s">
        <v>97</v>
      </c>
    </row>
    <row r="133" spans="2:58" ht="15" customHeight="1">
      <c r="B133" s="31">
        <v>129</v>
      </c>
      <c r="C133" s="32" t="s">
        <v>1552</v>
      </c>
      <c r="D133" s="33" t="s">
        <v>1553</v>
      </c>
      <c r="E133" s="33" t="s">
        <v>1554</v>
      </c>
      <c r="F133" s="33" t="s">
        <v>1555</v>
      </c>
      <c r="G133" s="51" t="s">
        <v>1556</v>
      </c>
      <c r="H133" s="54" t="s">
        <v>1557</v>
      </c>
      <c r="I133" s="37">
        <v>1</v>
      </c>
      <c r="J133" s="37"/>
      <c r="K133" s="37"/>
      <c r="L133" s="37"/>
      <c r="M133" s="37"/>
      <c r="N133" s="37"/>
      <c r="O133" s="37"/>
      <c r="P133" s="37"/>
      <c r="Q133" s="37">
        <v>1</v>
      </c>
      <c r="R133" s="37"/>
      <c r="S133" s="37"/>
      <c r="T133" s="37"/>
      <c r="U133" s="37"/>
      <c r="V133" s="37"/>
      <c r="W133" s="37"/>
      <c r="X133" s="37"/>
      <c r="Y133" s="37"/>
      <c r="Z133" s="37"/>
      <c r="AA133" s="37"/>
      <c r="AB133" s="37"/>
      <c r="AC133" s="37">
        <v>1</v>
      </c>
      <c r="AD133" s="37"/>
      <c r="AE133" s="37"/>
      <c r="AF133" s="37">
        <v>1</v>
      </c>
      <c r="AG133" s="37">
        <v>1</v>
      </c>
      <c r="AH133" s="37"/>
      <c r="AI133" s="37"/>
      <c r="AJ133" s="37"/>
      <c r="AK133" s="37"/>
      <c r="AL133" s="37"/>
      <c r="AM133" s="37"/>
      <c r="AN133" s="37"/>
      <c r="AO133" s="35" t="s">
        <v>1558</v>
      </c>
      <c r="AP133" s="35" t="s">
        <v>1559</v>
      </c>
      <c r="AQ133" s="35" t="s">
        <v>1558</v>
      </c>
      <c r="AR133" s="35" t="s">
        <v>1559</v>
      </c>
      <c r="AS133" s="35" t="s">
        <v>1559</v>
      </c>
      <c r="AT133" s="35" t="s">
        <v>154</v>
      </c>
      <c r="AU133" s="35" t="s">
        <v>91</v>
      </c>
      <c r="AV133" s="35" t="s">
        <v>1560</v>
      </c>
      <c r="AW133" s="35" t="s">
        <v>74</v>
      </c>
      <c r="AX133" s="35" t="s">
        <v>1561</v>
      </c>
      <c r="AY133" s="35" t="s">
        <v>281</v>
      </c>
      <c r="AZ133" s="35" t="s">
        <v>207</v>
      </c>
      <c r="BA133" s="35" t="s">
        <v>76</v>
      </c>
      <c r="BB133" s="35" t="s">
        <v>77</v>
      </c>
      <c r="BC133" s="35" t="s">
        <v>1562</v>
      </c>
      <c r="BD133" s="35" t="s">
        <v>1563</v>
      </c>
      <c r="BE133" s="35" t="s">
        <v>1564</v>
      </c>
      <c r="BF133" s="36" t="s">
        <v>364</v>
      </c>
    </row>
    <row r="134" spans="2:58" ht="15" customHeight="1">
      <c r="B134" s="31">
        <v>130</v>
      </c>
      <c r="C134" s="32" t="s">
        <v>1565</v>
      </c>
      <c r="D134" s="33" t="s">
        <v>1566</v>
      </c>
      <c r="E134" s="33" t="s">
        <v>1567</v>
      </c>
      <c r="F134" s="33" t="s">
        <v>1568</v>
      </c>
      <c r="G134" s="51" t="s">
        <v>1569</v>
      </c>
      <c r="H134" s="54" t="s">
        <v>1570</v>
      </c>
      <c r="I134" s="37">
        <v>1</v>
      </c>
      <c r="J134" s="37"/>
      <c r="K134" s="37"/>
      <c r="L134" s="37"/>
      <c r="M134" s="37"/>
      <c r="N134" s="37"/>
      <c r="O134" s="37"/>
      <c r="P134" s="37"/>
      <c r="Q134" s="37"/>
      <c r="R134" s="37"/>
      <c r="S134" s="37"/>
      <c r="T134" s="37"/>
      <c r="U134" s="37"/>
      <c r="V134" s="37"/>
      <c r="W134" s="37"/>
      <c r="X134" s="37"/>
      <c r="Y134" s="37"/>
      <c r="Z134" s="37"/>
      <c r="AA134" s="37"/>
      <c r="AB134" s="37"/>
      <c r="AC134" s="37"/>
      <c r="AD134" s="37"/>
      <c r="AE134" s="37">
        <v>1</v>
      </c>
      <c r="AF134" s="37"/>
      <c r="AG134" s="37">
        <v>1</v>
      </c>
      <c r="AH134" s="37"/>
      <c r="AI134" s="37"/>
      <c r="AJ134" s="37"/>
      <c r="AK134" s="37"/>
      <c r="AL134" s="37"/>
      <c r="AM134" s="37"/>
      <c r="AN134" s="37"/>
      <c r="AO134" s="35" t="s">
        <v>1558</v>
      </c>
      <c r="AP134" s="35" t="s">
        <v>1559</v>
      </c>
      <c r="AQ134" s="35" t="s">
        <v>1558</v>
      </c>
      <c r="AR134" s="35" t="s">
        <v>1559</v>
      </c>
      <c r="AS134" s="35" t="s">
        <v>1559</v>
      </c>
      <c r="AT134" s="35" t="s">
        <v>1571</v>
      </c>
      <c r="AU134" s="35" t="s">
        <v>72</v>
      </c>
      <c r="AV134" s="35" t="s">
        <v>1572</v>
      </c>
      <c r="AW134" s="35" t="s">
        <v>91</v>
      </c>
      <c r="AX134" s="35" t="s">
        <v>1573</v>
      </c>
      <c r="AY134" s="35" t="s">
        <v>93</v>
      </c>
      <c r="AZ134" s="35" t="s">
        <v>207</v>
      </c>
      <c r="BA134" s="35" t="s">
        <v>76</v>
      </c>
      <c r="BB134" s="35" t="s">
        <v>208</v>
      </c>
      <c r="BC134" s="35" t="s">
        <v>1574</v>
      </c>
      <c r="BD134" s="35" t="s">
        <v>1575</v>
      </c>
      <c r="BE134" s="35" t="s">
        <v>69</v>
      </c>
      <c r="BF134" s="36" t="s">
        <v>351</v>
      </c>
    </row>
    <row r="135" spans="2:58" ht="15" customHeight="1">
      <c r="B135" s="31">
        <v>131</v>
      </c>
      <c r="C135" s="32" t="s">
        <v>1576</v>
      </c>
      <c r="D135" s="33" t="s">
        <v>1577</v>
      </c>
      <c r="E135" s="33" t="s">
        <v>1578</v>
      </c>
      <c r="F135" s="33" t="s">
        <v>1579</v>
      </c>
      <c r="G135" s="51" t="s">
        <v>1580</v>
      </c>
      <c r="H135" s="54" t="s">
        <v>1581</v>
      </c>
      <c r="I135" s="37">
        <v>1</v>
      </c>
      <c r="J135" s="37"/>
      <c r="K135" s="37"/>
      <c r="L135" s="37"/>
      <c r="M135" s="37"/>
      <c r="N135" s="37"/>
      <c r="O135" s="37"/>
      <c r="P135" s="37"/>
      <c r="Q135" s="37"/>
      <c r="R135" s="37"/>
      <c r="S135" s="37">
        <v>1</v>
      </c>
      <c r="T135" s="37"/>
      <c r="U135" s="37"/>
      <c r="V135" s="37"/>
      <c r="W135" s="37"/>
      <c r="X135" s="37"/>
      <c r="Y135" s="37"/>
      <c r="Z135" s="37"/>
      <c r="AA135" s="37"/>
      <c r="AB135" s="37"/>
      <c r="AC135" s="37">
        <v>1</v>
      </c>
      <c r="AD135" s="37"/>
      <c r="AE135" s="37"/>
      <c r="AF135" s="37"/>
      <c r="AG135" s="37"/>
      <c r="AH135" s="37"/>
      <c r="AI135" s="37"/>
      <c r="AJ135" s="37"/>
      <c r="AK135" s="37">
        <v>1</v>
      </c>
      <c r="AL135" s="37"/>
      <c r="AM135" s="37"/>
      <c r="AN135" s="37"/>
      <c r="AO135" s="35" t="s">
        <v>1582</v>
      </c>
      <c r="AP135" s="35" t="s">
        <v>1582</v>
      </c>
      <c r="AQ135" s="35" t="s">
        <v>1582</v>
      </c>
      <c r="AR135" s="35" t="s">
        <v>1582</v>
      </c>
      <c r="AS135" s="35" t="s">
        <v>1582</v>
      </c>
      <c r="AT135" s="35" t="s">
        <v>1583</v>
      </c>
      <c r="AU135" s="35" t="s">
        <v>91</v>
      </c>
      <c r="AV135" s="35" t="s">
        <v>1231</v>
      </c>
      <c r="AW135" s="35" t="s">
        <v>91</v>
      </c>
      <c r="AX135" s="35" t="s">
        <v>1583</v>
      </c>
      <c r="AY135" s="35" t="s">
        <v>91</v>
      </c>
      <c r="AZ135" s="35" t="s">
        <v>207</v>
      </c>
      <c r="BA135" s="35" t="s">
        <v>76</v>
      </c>
      <c r="BB135" s="35" t="s">
        <v>208</v>
      </c>
      <c r="BC135" s="35" t="s">
        <v>1584</v>
      </c>
      <c r="BD135" s="35" t="s">
        <v>1585</v>
      </c>
      <c r="BE135" s="35" t="s">
        <v>1586</v>
      </c>
      <c r="BF135" s="36" t="s">
        <v>81</v>
      </c>
    </row>
    <row r="136" spans="2:58" ht="15" customHeight="1">
      <c r="B136" s="31">
        <v>132</v>
      </c>
      <c r="C136" s="32" t="s">
        <v>1587</v>
      </c>
      <c r="D136" s="33" t="s">
        <v>1588</v>
      </c>
      <c r="E136" s="33" t="s">
        <v>1589</v>
      </c>
      <c r="F136" s="33" t="s">
        <v>1590</v>
      </c>
      <c r="G136" s="51" t="s">
        <v>1591</v>
      </c>
      <c r="H136" s="54" t="s">
        <v>1592</v>
      </c>
      <c r="I136" s="37"/>
      <c r="J136" s="37"/>
      <c r="K136" s="37"/>
      <c r="L136" s="37"/>
      <c r="M136" s="37">
        <v>1</v>
      </c>
      <c r="N136" s="37"/>
      <c r="O136" s="37"/>
      <c r="P136" s="37"/>
      <c r="Q136" s="37"/>
      <c r="R136" s="37"/>
      <c r="S136" s="37"/>
      <c r="T136" s="37"/>
      <c r="U136" s="37">
        <v>1</v>
      </c>
      <c r="V136" s="37"/>
      <c r="W136" s="37"/>
      <c r="X136" s="37"/>
      <c r="Y136" s="37"/>
      <c r="Z136" s="37"/>
      <c r="AA136" s="37"/>
      <c r="AB136" s="37"/>
      <c r="AC136" s="37"/>
      <c r="AD136" s="37"/>
      <c r="AE136" s="37"/>
      <c r="AF136" s="37"/>
      <c r="AG136" s="37"/>
      <c r="AH136" s="37"/>
      <c r="AI136" s="37"/>
      <c r="AJ136" s="37"/>
      <c r="AK136" s="37">
        <v>1</v>
      </c>
      <c r="AL136" s="37"/>
      <c r="AM136" s="37"/>
      <c r="AN136" s="37"/>
      <c r="AO136" s="35" t="s">
        <v>1593</v>
      </c>
      <c r="AP136" s="35" t="s">
        <v>1593</v>
      </c>
      <c r="AQ136" s="35" t="s">
        <v>1593</v>
      </c>
      <c r="AR136" s="35" t="s">
        <v>1593</v>
      </c>
      <c r="AS136" s="35" t="s">
        <v>1593</v>
      </c>
      <c r="AT136" s="35" t="s">
        <v>1594</v>
      </c>
      <c r="AU136" s="35" t="s">
        <v>72</v>
      </c>
      <c r="AV136" s="35" t="s">
        <v>1595</v>
      </c>
      <c r="AW136" s="35" t="s">
        <v>118</v>
      </c>
      <c r="AX136" s="35" t="s">
        <v>1594</v>
      </c>
      <c r="AY136" s="35" t="s">
        <v>72</v>
      </c>
      <c r="AZ136" s="35" t="s">
        <v>75</v>
      </c>
      <c r="BA136" s="35" t="s">
        <v>927</v>
      </c>
      <c r="BB136" s="35" t="s">
        <v>77</v>
      </c>
      <c r="BC136" s="35" t="s">
        <v>1596</v>
      </c>
      <c r="BD136" s="35" t="s">
        <v>1597</v>
      </c>
      <c r="BE136" s="35" t="s">
        <v>69</v>
      </c>
      <c r="BF136" s="36" t="s">
        <v>81</v>
      </c>
    </row>
    <row r="137" spans="2:58" ht="15" customHeight="1">
      <c r="B137" s="31">
        <v>133</v>
      </c>
      <c r="C137" s="32" t="s">
        <v>1598</v>
      </c>
      <c r="D137" s="33" t="s">
        <v>1599</v>
      </c>
      <c r="E137" s="33" t="s">
        <v>1600</v>
      </c>
      <c r="F137" s="33" t="s">
        <v>1601</v>
      </c>
      <c r="G137" s="51" t="s">
        <v>1602</v>
      </c>
      <c r="H137" s="54" t="s">
        <v>1603</v>
      </c>
      <c r="I137" s="37"/>
      <c r="J137" s="37"/>
      <c r="K137" s="37">
        <v>1</v>
      </c>
      <c r="L137" s="37"/>
      <c r="M137" s="37"/>
      <c r="N137" s="37"/>
      <c r="O137" s="37"/>
      <c r="P137" s="37"/>
      <c r="Q137" s="37"/>
      <c r="R137" s="37"/>
      <c r="S137" s="37"/>
      <c r="T137" s="37"/>
      <c r="U137" s="37"/>
      <c r="V137" s="37"/>
      <c r="W137" s="37"/>
      <c r="X137" s="37"/>
      <c r="Y137" s="37"/>
      <c r="Z137" s="37"/>
      <c r="AA137" s="37"/>
      <c r="AB137" s="37"/>
      <c r="AC137" s="37">
        <v>1</v>
      </c>
      <c r="AD137" s="37"/>
      <c r="AE137" s="37">
        <v>1</v>
      </c>
      <c r="AF137" s="37"/>
      <c r="AG137" s="37">
        <v>1</v>
      </c>
      <c r="AH137" s="37"/>
      <c r="AI137" s="37"/>
      <c r="AJ137" s="37"/>
      <c r="AK137" s="37"/>
      <c r="AL137" s="37"/>
      <c r="AM137" s="37"/>
      <c r="AN137" s="37"/>
      <c r="AO137" s="35" t="s">
        <v>1604</v>
      </c>
      <c r="AP137" s="35" t="s">
        <v>1604</v>
      </c>
      <c r="AQ137" s="35" t="s">
        <v>1604</v>
      </c>
      <c r="AR137" s="35" t="s">
        <v>1604</v>
      </c>
      <c r="AS137" s="35" t="s">
        <v>1604</v>
      </c>
      <c r="AT137" s="35" t="s">
        <v>539</v>
      </c>
      <c r="AU137" s="35" t="s">
        <v>91</v>
      </c>
      <c r="AV137" s="35" t="s">
        <v>540</v>
      </c>
      <c r="AW137" s="35" t="s">
        <v>74</v>
      </c>
      <c r="AX137" s="35" t="s">
        <v>1605</v>
      </c>
      <c r="AY137" s="35" t="s">
        <v>281</v>
      </c>
      <c r="AZ137" s="35" t="s">
        <v>207</v>
      </c>
      <c r="BA137" s="35" t="s">
        <v>76</v>
      </c>
      <c r="BB137" s="35" t="s">
        <v>208</v>
      </c>
      <c r="BC137" s="35" t="s">
        <v>1606</v>
      </c>
      <c r="BD137" s="35" t="s">
        <v>1607</v>
      </c>
      <c r="BE137" s="35" t="s">
        <v>1608</v>
      </c>
      <c r="BF137" s="36" t="s">
        <v>364</v>
      </c>
    </row>
    <row r="138" spans="2:58" ht="15" customHeight="1">
      <c r="B138" s="31">
        <v>134</v>
      </c>
      <c r="C138" s="32" t="s">
        <v>1609</v>
      </c>
      <c r="D138" s="33" t="s">
        <v>1610</v>
      </c>
      <c r="E138" s="33" t="s">
        <v>1611</v>
      </c>
      <c r="F138" s="33" t="s">
        <v>1612</v>
      </c>
      <c r="G138" s="51" t="s">
        <v>1613</v>
      </c>
      <c r="H138" s="54" t="s">
        <v>1614</v>
      </c>
      <c r="I138" s="37"/>
      <c r="J138" s="37"/>
      <c r="K138" s="37">
        <v>1</v>
      </c>
      <c r="L138" s="37"/>
      <c r="M138" s="37"/>
      <c r="N138" s="37">
        <v>1</v>
      </c>
      <c r="O138" s="37"/>
      <c r="P138" s="37"/>
      <c r="Q138" s="37"/>
      <c r="R138" s="37"/>
      <c r="S138" s="37"/>
      <c r="T138" s="37"/>
      <c r="U138" s="37"/>
      <c r="V138" s="37"/>
      <c r="W138" s="37"/>
      <c r="X138" s="37"/>
      <c r="Y138" s="37"/>
      <c r="Z138" s="37"/>
      <c r="AA138" s="37"/>
      <c r="AB138" s="37"/>
      <c r="AC138" s="37">
        <v>1</v>
      </c>
      <c r="AD138" s="37">
        <v>1</v>
      </c>
      <c r="AE138" s="37"/>
      <c r="AF138" s="37"/>
      <c r="AG138" s="37">
        <v>1</v>
      </c>
      <c r="AH138" s="37"/>
      <c r="AI138" s="37"/>
      <c r="AJ138" s="37"/>
      <c r="AK138" s="37"/>
      <c r="AL138" s="37"/>
      <c r="AM138" s="37"/>
      <c r="AN138" s="37"/>
      <c r="AO138" s="35" t="s">
        <v>1604</v>
      </c>
      <c r="AP138" s="35" t="s">
        <v>1604</v>
      </c>
      <c r="AQ138" s="35" t="s">
        <v>1604</v>
      </c>
      <c r="AR138" s="35" t="s">
        <v>1604</v>
      </c>
      <c r="AS138" s="35" t="s">
        <v>1604</v>
      </c>
      <c r="AT138" s="35" t="s">
        <v>1615</v>
      </c>
      <c r="AU138" s="35" t="s">
        <v>74</v>
      </c>
      <c r="AV138" s="35" t="s">
        <v>715</v>
      </c>
      <c r="AW138" s="35" t="s">
        <v>193</v>
      </c>
      <c r="AX138" s="35" t="s">
        <v>883</v>
      </c>
      <c r="AY138" s="35" t="s">
        <v>91</v>
      </c>
      <c r="AZ138" s="35" t="s">
        <v>207</v>
      </c>
      <c r="BA138" s="35" t="s">
        <v>76</v>
      </c>
      <c r="BB138" s="35" t="s">
        <v>77</v>
      </c>
      <c r="BC138" s="35" t="s">
        <v>1616</v>
      </c>
      <c r="BD138" s="35" t="s">
        <v>1617</v>
      </c>
      <c r="BE138" s="35" t="s">
        <v>69</v>
      </c>
      <c r="BF138" s="36" t="s">
        <v>364</v>
      </c>
    </row>
    <row r="139" spans="2:58" ht="15" customHeight="1">
      <c r="B139" s="31">
        <v>135</v>
      </c>
      <c r="C139" s="32" t="s">
        <v>1618</v>
      </c>
      <c r="D139" s="33" t="s">
        <v>1619</v>
      </c>
      <c r="E139" s="33" t="s">
        <v>1620</v>
      </c>
      <c r="F139" s="33" t="s">
        <v>1621</v>
      </c>
      <c r="G139" s="51" t="s">
        <v>1622</v>
      </c>
      <c r="H139" s="54" t="s">
        <v>1623</v>
      </c>
      <c r="I139" s="37">
        <v>1</v>
      </c>
      <c r="J139" s="37"/>
      <c r="K139" s="37"/>
      <c r="L139" s="37"/>
      <c r="M139" s="37"/>
      <c r="N139" s="37"/>
      <c r="O139" s="37"/>
      <c r="P139" s="37"/>
      <c r="Q139" s="37"/>
      <c r="R139" s="37"/>
      <c r="S139" s="37"/>
      <c r="T139" s="37"/>
      <c r="U139" s="37"/>
      <c r="V139" s="37"/>
      <c r="W139" s="37"/>
      <c r="X139" s="37"/>
      <c r="Y139" s="37"/>
      <c r="Z139" s="37"/>
      <c r="AA139" s="37"/>
      <c r="AB139" s="37"/>
      <c r="AC139" s="37"/>
      <c r="AD139" s="37">
        <v>1</v>
      </c>
      <c r="AE139" s="37"/>
      <c r="AF139" s="37"/>
      <c r="AG139" s="37"/>
      <c r="AH139" s="37"/>
      <c r="AI139" s="37">
        <v>1</v>
      </c>
      <c r="AJ139" s="37"/>
      <c r="AK139" s="37"/>
      <c r="AL139" s="37"/>
      <c r="AM139" s="37"/>
      <c r="AN139" s="37"/>
      <c r="AO139" s="35" t="s">
        <v>1624</v>
      </c>
      <c r="AP139" s="35" t="s">
        <v>1624</v>
      </c>
      <c r="AQ139" s="35" t="s">
        <v>1624</v>
      </c>
      <c r="AR139" s="35" t="s">
        <v>1624</v>
      </c>
      <c r="AS139" s="35" t="s">
        <v>1624</v>
      </c>
      <c r="AT139" s="35" t="s">
        <v>714</v>
      </c>
      <c r="AU139" s="35" t="s">
        <v>74</v>
      </c>
      <c r="AV139" s="35" t="s">
        <v>1625</v>
      </c>
      <c r="AW139" s="35" t="s">
        <v>74</v>
      </c>
      <c r="AX139" s="35" t="s">
        <v>714</v>
      </c>
      <c r="AY139" s="35" t="s">
        <v>74</v>
      </c>
      <c r="AZ139" s="35" t="s">
        <v>207</v>
      </c>
      <c r="BA139" s="35" t="s">
        <v>76</v>
      </c>
      <c r="BB139" s="35" t="s">
        <v>77</v>
      </c>
      <c r="BC139" s="35" t="s">
        <v>1626</v>
      </c>
      <c r="BD139" s="35" t="s">
        <v>1627</v>
      </c>
      <c r="BE139" s="35" t="s">
        <v>69</v>
      </c>
      <c r="BF139" s="36" t="s">
        <v>81</v>
      </c>
    </row>
    <row r="140" spans="2:58" ht="15" customHeight="1">
      <c r="B140" s="31">
        <v>136</v>
      </c>
      <c r="C140" s="32" t="s">
        <v>1628</v>
      </c>
      <c r="D140" s="33" t="s">
        <v>1629</v>
      </c>
      <c r="E140" s="33" t="s">
        <v>1630</v>
      </c>
      <c r="F140" s="33" t="s">
        <v>1631</v>
      </c>
      <c r="G140" s="51" t="s">
        <v>1632</v>
      </c>
      <c r="H140" s="54" t="s">
        <v>1633</v>
      </c>
      <c r="I140" s="37"/>
      <c r="J140" s="37">
        <v>1</v>
      </c>
      <c r="K140" s="37">
        <v>1</v>
      </c>
      <c r="L140" s="37"/>
      <c r="M140" s="37"/>
      <c r="N140" s="37"/>
      <c r="O140" s="37"/>
      <c r="P140" s="37"/>
      <c r="Q140" s="37"/>
      <c r="R140" s="37"/>
      <c r="S140" s="37"/>
      <c r="T140" s="37"/>
      <c r="U140" s="37"/>
      <c r="V140" s="37">
        <v>1</v>
      </c>
      <c r="W140" s="37"/>
      <c r="X140" s="37"/>
      <c r="Y140" s="37"/>
      <c r="Z140" s="37"/>
      <c r="AA140" s="37"/>
      <c r="AB140" s="37"/>
      <c r="AC140" s="37"/>
      <c r="AD140" s="37"/>
      <c r="AE140" s="37"/>
      <c r="AF140" s="37"/>
      <c r="AG140" s="37"/>
      <c r="AH140" s="37"/>
      <c r="AI140" s="37"/>
      <c r="AJ140" s="37"/>
      <c r="AK140" s="37"/>
      <c r="AL140" s="37"/>
      <c r="AM140" s="37"/>
      <c r="AN140" s="37">
        <v>1</v>
      </c>
      <c r="AO140" s="35" t="s">
        <v>1634</v>
      </c>
      <c r="AP140" s="35" t="s">
        <v>1634</v>
      </c>
      <c r="AQ140" s="35" t="s">
        <v>1634</v>
      </c>
      <c r="AR140" s="35" t="s">
        <v>1634</v>
      </c>
      <c r="AS140" s="35" t="s">
        <v>1634</v>
      </c>
      <c r="AT140" s="35" t="s">
        <v>1635</v>
      </c>
      <c r="AU140" s="35" t="s">
        <v>74</v>
      </c>
      <c r="AV140" s="35" t="s">
        <v>1636</v>
      </c>
      <c r="AW140" s="35" t="s">
        <v>74</v>
      </c>
      <c r="AX140" s="35" t="s">
        <v>836</v>
      </c>
      <c r="AY140" s="35" t="s">
        <v>91</v>
      </c>
      <c r="AZ140" s="35" t="s">
        <v>207</v>
      </c>
      <c r="BA140" s="35" t="s">
        <v>76</v>
      </c>
      <c r="BB140" s="35" t="s">
        <v>77</v>
      </c>
      <c r="BC140" s="35" t="s">
        <v>1637</v>
      </c>
      <c r="BD140" s="35" t="s">
        <v>1638</v>
      </c>
      <c r="BE140" s="35" t="s">
        <v>69</v>
      </c>
      <c r="BF140" s="36" t="s">
        <v>364</v>
      </c>
    </row>
    <row r="141" spans="2:58" ht="15" customHeight="1">
      <c r="B141" s="31">
        <v>137</v>
      </c>
      <c r="C141" s="32" t="s">
        <v>1639</v>
      </c>
      <c r="D141" s="33" t="s">
        <v>1640</v>
      </c>
      <c r="E141" s="33" t="s">
        <v>1641</v>
      </c>
      <c r="F141" s="33" t="s">
        <v>1642</v>
      </c>
      <c r="G141" s="51" t="s">
        <v>1643</v>
      </c>
      <c r="H141" s="54" t="s">
        <v>1644</v>
      </c>
      <c r="I141" s="37">
        <v>1</v>
      </c>
      <c r="J141" s="37"/>
      <c r="K141" s="37"/>
      <c r="L141" s="37"/>
      <c r="M141" s="37"/>
      <c r="N141" s="37"/>
      <c r="O141" s="37"/>
      <c r="P141" s="37"/>
      <c r="Q141" s="37"/>
      <c r="R141" s="37"/>
      <c r="S141" s="37"/>
      <c r="T141" s="37">
        <v>1</v>
      </c>
      <c r="U141" s="37"/>
      <c r="V141" s="37"/>
      <c r="W141" s="37"/>
      <c r="X141" s="37"/>
      <c r="Y141" s="37"/>
      <c r="Z141" s="37"/>
      <c r="AA141" s="37"/>
      <c r="AB141" s="37"/>
      <c r="AC141" s="37"/>
      <c r="AD141" s="37"/>
      <c r="AE141" s="37"/>
      <c r="AF141" s="37"/>
      <c r="AG141" s="37">
        <v>1</v>
      </c>
      <c r="AH141" s="37"/>
      <c r="AI141" s="37"/>
      <c r="AJ141" s="37"/>
      <c r="AK141" s="37"/>
      <c r="AL141" s="37"/>
      <c r="AM141" s="37"/>
      <c r="AN141" s="37"/>
      <c r="AO141" s="35" t="s">
        <v>1645</v>
      </c>
      <c r="AP141" s="35" t="s">
        <v>1645</v>
      </c>
      <c r="AQ141" s="35" t="s">
        <v>1645</v>
      </c>
      <c r="AR141" s="35" t="s">
        <v>1645</v>
      </c>
      <c r="AS141" s="35" t="s">
        <v>1645</v>
      </c>
      <c r="AT141" s="35" t="s">
        <v>1646</v>
      </c>
      <c r="AU141" s="35" t="s">
        <v>281</v>
      </c>
      <c r="AV141" s="35" t="s">
        <v>1647</v>
      </c>
      <c r="AW141" s="35" t="s">
        <v>74</v>
      </c>
      <c r="AX141" s="35" t="s">
        <v>1648</v>
      </c>
      <c r="AY141" s="35" t="s">
        <v>118</v>
      </c>
      <c r="AZ141" s="35" t="s">
        <v>207</v>
      </c>
      <c r="BA141" s="35" t="s">
        <v>76</v>
      </c>
      <c r="BB141" s="35" t="s">
        <v>77</v>
      </c>
      <c r="BC141" s="35" t="s">
        <v>1649</v>
      </c>
      <c r="BD141" s="35" t="s">
        <v>1650</v>
      </c>
      <c r="BE141" s="35" t="s">
        <v>1651</v>
      </c>
      <c r="BF141" s="36" t="s">
        <v>351</v>
      </c>
    </row>
    <row r="142" spans="2:58" ht="15" customHeight="1">
      <c r="B142" s="31">
        <v>138</v>
      </c>
      <c r="C142" s="32" t="s">
        <v>1652</v>
      </c>
      <c r="D142" s="33" t="s">
        <v>1653</v>
      </c>
      <c r="E142" s="33" t="s">
        <v>1654</v>
      </c>
      <c r="F142" s="33" t="s">
        <v>1655</v>
      </c>
      <c r="G142" s="51" t="s">
        <v>1656</v>
      </c>
      <c r="H142" s="54" t="s">
        <v>1657</v>
      </c>
      <c r="I142" s="37">
        <v>1</v>
      </c>
      <c r="J142" s="37"/>
      <c r="K142" s="37"/>
      <c r="L142" s="37"/>
      <c r="M142" s="37">
        <v>1</v>
      </c>
      <c r="N142" s="37"/>
      <c r="O142" s="37"/>
      <c r="P142" s="37"/>
      <c r="Q142" s="37"/>
      <c r="R142" s="37"/>
      <c r="S142" s="37"/>
      <c r="T142" s="37"/>
      <c r="U142" s="37"/>
      <c r="V142" s="37"/>
      <c r="W142" s="37"/>
      <c r="X142" s="37"/>
      <c r="Y142" s="37"/>
      <c r="Z142" s="37"/>
      <c r="AA142" s="37"/>
      <c r="AB142" s="37"/>
      <c r="AC142" s="37"/>
      <c r="AD142" s="37">
        <v>1</v>
      </c>
      <c r="AE142" s="37"/>
      <c r="AF142" s="37"/>
      <c r="AG142" s="37">
        <v>1</v>
      </c>
      <c r="AH142" s="37"/>
      <c r="AI142" s="37"/>
      <c r="AJ142" s="37"/>
      <c r="AK142" s="37"/>
      <c r="AL142" s="37"/>
      <c r="AM142" s="37"/>
      <c r="AN142" s="37"/>
      <c r="AO142" s="35" t="s">
        <v>1658</v>
      </c>
      <c r="AP142" s="35" t="s">
        <v>1658</v>
      </c>
      <c r="AQ142" s="35" t="s">
        <v>1658</v>
      </c>
      <c r="AR142" s="35" t="s">
        <v>1658</v>
      </c>
      <c r="AS142" s="35" t="s">
        <v>1658</v>
      </c>
      <c r="AT142" s="35" t="s">
        <v>1659</v>
      </c>
      <c r="AU142" s="35" t="s">
        <v>72</v>
      </c>
      <c r="AV142" s="35" t="s">
        <v>1605</v>
      </c>
      <c r="AW142" s="35" t="s">
        <v>281</v>
      </c>
      <c r="AX142" s="35" t="s">
        <v>1660</v>
      </c>
      <c r="AY142" s="35" t="s">
        <v>93</v>
      </c>
      <c r="AZ142" s="35" t="s">
        <v>207</v>
      </c>
      <c r="BA142" s="35" t="s">
        <v>76</v>
      </c>
      <c r="BB142" s="35" t="s">
        <v>77</v>
      </c>
      <c r="BC142" s="35" t="s">
        <v>1661</v>
      </c>
      <c r="BD142" s="35" t="s">
        <v>1662</v>
      </c>
      <c r="BE142" s="35" t="s">
        <v>1663</v>
      </c>
      <c r="BF142" s="36" t="s">
        <v>351</v>
      </c>
    </row>
    <row r="143" spans="2:58" ht="15" customHeight="1">
      <c r="B143" s="31">
        <v>139</v>
      </c>
      <c r="C143" s="32" t="s">
        <v>1664</v>
      </c>
      <c r="D143" s="33" t="s">
        <v>1665</v>
      </c>
      <c r="E143" s="33" t="s">
        <v>1666</v>
      </c>
      <c r="F143" s="33" t="s">
        <v>1667</v>
      </c>
      <c r="G143" s="51" t="s">
        <v>1668</v>
      </c>
      <c r="H143" s="54" t="s">
        <v>1669</v>
      </c>
      <c r="I143" s="37"/>
      <c r="J143" s="37"/>
      <c r="K143" s="37"/>
      <c r="L143" s="37"/>
      <c r="M143" s="37">
        <v>1</v>
      </c>
      <c r="N143" s="37"/>
      <c r="O143" s="37"/>
      <c r="P143" s="37"/>
      <c r="Q143" s="37">
        <v>1</v>
      </c>
      <c r="R143" s="37"/>
      <c r="S143" s="37"/>
      <c r="T143" s="37"/>
      <c r="U143" s="37"/>
      <c r="V143" s="37"/>
      <c r="W143" s="37"/>
      <c r="X143" s="37"/>
      <c r="Y143" s="37"/>
      <c r="Z143" s="37"/>
      <c r="AA143" s="37"/>
      <c r="AB143" s="37"/>
      <c r="AC143" s="37"/>
      <c r="AD143" s="37">
        <v>1</v>
      </c>
      <c r="AE143" s="37"/>
      <c r="AF143" s="37"/>
      <c r="AG143" s="37"/>
      <c r="AH143" s="37"/>
      <c r="AI143" s="37"/>
      <c r="AJ143" s="37"/>
      <c r="AK143" s="37"/>
      <c r="AL143" s="37"/>
      <c r="AM143" s="37">
        <v>1</v>
      </c>
      <c r="AN143" s="37"/>
      <c r="AO143" s="35" t="s">
        <v>1670</v>
      </c>
      <c r="AP143" s="35" t="s">
        <v>1670</v>
      </c>
      <c r="AQ143" s="35" t="s">
        <v>1670</v>
      </c>
      <c r="AR143" s="35" t="s">
        <v>1670</v>
      </c>
      <c r="AS143" s="35" t="s">
        <v>1670</v>
      </c>
      <c r="AT143" s="35" t="s">
        <v>1671</v>
      </c>
      <c r="AU143" s="35" t="s">
        <v>72</v>
      </c>
      <c r="AV143" s="35" t="s">
        <v>1672</v>
      </c>
      <c r="AW143" s="35" t="s">
        <v>91</v>
      </c>
      <c r="AX143" s="35" t="s">
        <v>1671</v>
      </c>
      <c r="AY143" s="35" t="s">
        <v>72</v>
      </c>
      <c r="AZ143" s="35" t="s">
        <v>75</v>
      </c>
      <c r="BA143" s="35" t="s">
        <v>76</v>
      </c>
      <c r="BB143" s="35" t="s">
        <v>77</v>
      </c>
      <c r="BC143" s="35" t="s">
        <v>1673</v>
      </c>
      <c r="BD143" s="35" t="s">
        <v>1674</v>
      </c>
      <c r="BE143" s="35" t="s">
        <v>1675</v>
      </c>
      <c r="BF143" s="36" t="s">
        <v>887</v>
      </c>
    </row>
    <row r="144" spans="2:58" ht="15" customHeight="1">
      <c r="B144" s="31">
        <v>140</v>
      </c>
      <c r="C144" s="32" t="s">
        <v>1676</v>
      </c>
      <c r="D144" s="33" t="s">
        <v>1677</v>
      </c>
      <c r="E144" s="33" t="s">
        <v>1678</v>
      </c>
      <c r="F144" s="33" t="s">
        <v>1679</v>
      </c>
      <c r="G144" s="51" t="s">
        <v>1680</v>
      </c>
      <c r="H144" s="54" t="s">
        <v>1681</v>
      </c>
      <c r="I144" s="37"/>
      <c r="J144" s="37">
        <v>1</v>
      </c>
      <c r="K144" s="37"/>
      <c r="L144" s="37"/>
      <c r="M144" s="37"/>
      <c r="N144" s="37"/>
      <c r="O144" s="37"/>
      <c r="P144" s="37"/>
      <c r="Q144" s="37"/>
      <c r="R144" s="37"/>
      <c r="S144" s="37"/>
      <c r="T144" s="37"/>
      <c r="U144" s="37"/>
      <c r="V144" s="37"/>
      <c r="W144" s="37"/>
      <c r="X144" s="37"/>
      <c r="Y144" s="37"/>
      <c r="Z144" s="37"/>
      <c r="AA144" s="37"/>
      <c r="AB144" s="37"/>
      <c r="AC144" s="37"/>
      <c r="AD144" s="37">
        <v>1</v>
      </c>
      <c r="AE144" s="37"/>
      <c r="AF144" s="37"/>
      <c r="AG144" s="37"/>
      <c r="AH144" s="37"/>
      <c r="AI144" s="37"/>
      <c r="AJ144" s="37"/>
      <c r="AK144" s="37"/>
      <c r="AL144" s="37"/>
      <c r="AM144" s="37">
        <v>1</v>
      </c>
      <c r="AN144" s="37"/>
      <c r="AO144" s="35" t="s">
        <v>177</v>
      </c>
      <c r="AP144" s="35" t="s">
        <v>177</v>
      </c>
      <c r="AQ144" s="35" t="s">
        <v>177</v>
      </c>
      <c r="AR144" s="35" t="s">
        <v>177</v>
      </c>
      <c r="AS144" s="35" t="s">
        <v>177</v>
      </c>
      <c r="AT144" s="35" t="s">
        <v>1682</v>
      </c>
      <c r="AU144" s="35" t="s">
        <v>118</v>
      </c>
      <c r="AV144" s="35" t="s">
        <v>1683</v>
      </c>
      <c r="AW144" s="35" t="s">
        <v>74</v>
      </c>
      <c r="AX144" s="35" t="s">
        <v>1682</v>
      </c>
      <c r="AY144" s="35" t="s">
        <v>118</v>
      </c>
      <c r="AZ144" s="35" t="s">
        <v>75</v>
      </c>
      <c r="BA144" s="35" t="s">
        <v>76</v>
      </c>
      <c r="BB144" s="35" t="s">
        <v>77</v>
      </c>
      <c r="BC144" s="35" t="s">
        <v>1684</v>
      </c>
      <c r="BD144" s="35" t="s">
        <v>1685</v>
      </c>
      <c r="BE144" s="35" t="s">
        <v>1686</v>
      </c>
      <c r="BF144" s="36" t="s">
        <v>532</v>
      </c>
    </row>
    <row r="145" spans="2:58" ht="15" customHeight="1">
      <c r="B145" s="31">
        <v>141</v>
      </c>
      <c r="C145" s="32" t="s">
        <v>1687</v>
      </c>
      <c r="D145" s="33" t="s">
        <v>1688</v>
      </c>
      <c r="E145" s="33" t="s">
        <v>1689</v>
      </c>
      <c r="F145" s="33" t="s">
        <v>1690</v>
      </c>
      <c r="G145" s="51" t="s">
        <v>1691</v>
      </c>
      <c r="H145" s="54" t="s">
        <v>1692</v>
      </c>
      <c r="I145" s="37"/>
      <c r="J145" s="37">
        <v>1</v>
      </c>
      <c r="K145" s="37"/>
      <c r="L145" s="37"/>
      <c r="M145" s="37"/>
      <c r="N145" s="37"/>
      <c r="O145" s="37"/>
      <c r="P145" s="37"/>
      <c r="Q145" s="37"/>
      <c r="R145" s="37"/>
      <c r="S145" s="37"/>
      <c r="T145" s="37"/>
      <c r="U145" s="37"/>
      <c r="V145" s="37"/>
      <c r="W145" s="37"/>
      <c r="X145" s="37"/>
      <c r="Y145" s="37"/>
      <c r="Z145" s="37"/>
      <c r="AA145" s="37"/>
      <c r="AB145" s="37">
        <v>1</v>
      </c>
      <c r="AC145" s="37">
        <v>1</v>
      </c>
      <c r="AD145" s="37"/>
      <c r="AE145" s="37"/>
      <c r="AF145" s="37"/>
      <c r="AG145" s="37"/>
      <c r="AH145" s="37"/>
      <c r="AI145" s="37"/>
      <c r="AJ145" s="37"/>
      <c r="AK145" s="37"/>
      <c r="AL145" s="37"/>
      <c r="AM145" s="37">
        <v>1</v>
      </c>
      <c r="AN145" s="37"/>
      <c r="AO145" s="35" t="s">
        <v>177</v>
      </c>
      <c r="AP145" s="35" t="s">
        <v>177</v>
      </c>
      <c r="AQ145" s="35" t="s">
        <v>177</v>
      </c>
      <c r="AR145" s="35" t="s">
        <v>177</v>
      </c>
      <c r="AS145" s="35" t="s">
        <v>177</v>
      </c>
      <c r="AT145" s="35" t="s">
        <v>859</v>
      </c>
      <c r="AU145" s="35" t="s">
        <v>118</v>
      </c>
      <c r="AV145" s="35" t="s">
        <v>1693</v>
      </c>
      <c r="AW145" s="35" t="s">
        <v>91</v>
      </c>
      <c r="AX145" s="35" t="s">
        <v>859</v>
      </c>
      <c r="AY145" s="35" t="s">
        <v>118</v>
      </c>
      <c r="AZ145" s="35" t="s">
        <v>207</v>
      </c>
      <c r="BA145" s="35" t="s">
        <v>76</v>
      </c>
      <c r="BB145" s="35" t="s">
        <v>77</v>
      </c>
      <c r="BC145" s="35" t="s">
        <v>1694</v>
      </c>
      <c r="BD145" s="35" t="s">
        <v>1695</v>
      </c>
      <c r="BE145" s="35" t="s">
        <v>1696</v>
      </c>
      <c r="BF145" s="36" t="s">
        <v>532</v>
      </c>
    </row>
    <row r="146" spans="2:58" ht="15" customHeight="1">
      <c r="B146" s="31">
        <v>142</v>
      </c>
      <c r="C146" s="32" t="s">
        <v>1697</v>
      </c>
      <c r="D146" s="33" t="s">
        <v>1698</v>
      </c>
      <c r="E146" s="33" t="s">
        <v>1699</v>
      </c>
      <c r="F146" s="33" t="s">
        <v>1700</v>
      </c>
      <c r="G146" s="51" t="s">
        <v>1701</v>
      </c>
      <c r="H146" s="54" t="s">
        <v>1702</v>
      </c>
      <c r="I146" s="37"/>
      <c r="J146" s="37">
        <v>1</v>
      </c>
      <c r="K146" s="37"/>
      <c r="L146" s="37"/>
      <c r="M146" s="37"/>
      <c r="N146" s="37"/>
      <c r="O146" s="37"/>
      <c r="P146" s="37"/>
      <c r="Q146" s="37"/>
      <c r="R146" s="37"/>
      <c r="S146" s="37"/>
      <c r="T146" s="37"/>
      <c r="U146" s="37"/>
      <c r="V146" s="37"/>
      <c r="W146" s="37"/>
      <c r="X146" s="37"/>
      <c r="Y146" s="37"/>
      <c r="Z146" s="37"/>
      <c r="AA146" s="37"/>
      <c r="AB146" s="37">
        <v>1</v>
      </c>
      <c r="AC146" s="37">
        <v>1</v>
      </c>
      <c r="AD146" s="37"/>
      <c r="AE146" s="37"/>
      <c r="AF146" s="37"/>
      <c r="AG146" s="37"/>
      <c r="AH146" s="37"/>
      <c r="AI146" s="37"/>
      <c r="AJ146" s="37"/>
      <c r="AK146" s="37"/>
      <c r="AL146" s="37"/>
      <c r="AM146" s="37">
        <v>1</v>
      </c>
      <c r="AN146" s="37"/>
      <c r="AO146" s="35" t="s">
        <v>177</v>
      </c>
      <c r="AP146" s="35" t="s">
        <v>177</v>
      </c>
      <c r="AQ146" s="35" t="s">
        <v>177</v>
      </c>
      <c r="AR146" s="35" t="s">
        <v>177</v>
      </c>
      <c r="AS146" s="35" t="s">
        <v>177</v>
      </c>
      <c r="AT146" s="35" t="s">
        <v>1682</v>
      </c>
      <c r="AU146" s="35" t="s">
        <v>118</v>
      </c>
      <c r="AV146" s="35" t="s">
        <v>1703</v>
      </c>
      <c r="AW146" s="35" t="s">
        <v>281</v>
      </c>
      <c r="AX146" s="35" t="s">
        <v>1682</v>
      </c>
      <c r="AY146" s="35" t="s">
        <v>118</v>
      </c>
      <c r="AZ146" s="35" t="s">
        <v>207</v>
      </c>
      <c r="BA146" s="35" t="s">
        <v>76</v>
      </c>
      <c r="BB146" s="35" t="s">
        <v>77</v>
      </c>
      <c r="BC146" s="35" t="s">
        <v>1704</v>
      </c>
      <c r="BD146" s="35" t="s">
        <v>1705</v>
      </c>
      <c r="BE146" s="35" t="s">
        <v>1706</v>
      </c>
      <c r="BF146" s="36" t="s">
        <v>532</v>
      </c>
    </row>
    <row r="147" spans="2:58" ht="15" customHeight="1">
      <c r="B147" s="31">
        <v>143</v>
      </c>
      <c r="C147" s="32" t="s">
        <v>1707</v>
      </c>
      <c r="D147" s="33" t="s">
        <v>1708</v>
      </c>
      <c r="E147" s="33" t="s">
        <v>1709</v>
      </c>
      <c r="F147" s="33" t="s">
        <v>1710</v>
      </c>
      <c r="G147" s="51" t="s">
        <v>1711</v>
      </c>
      <c r="H147" s="54" t="s">
        <v>1712</v>
      </c>
      <c r="I147" s="37"/>
      <c r="J147" s="37">
        <v>1</v>
      </c>
      <c r="K147" s="37"/>
      <c r="L147" s="37"/>
      <c r="M147" s="37"/>
      <c r="N147" s="37"/>
      <c r="O147" s="37"/>
      <c r="P147" s="37"/>
      <c r="Q147" s="37"/>
      <c r="R147" s="37"/>
      <c r="S147" s="37"/>
      <c r="T147" s="37">
        <v>1</v>
      </c>
      <c r="U147" s="37"/>
      <c r="V147" s="37"/>
      <c r="W147" s="37"/>
      <c r="X147" s="37"/>
      <c r="Y147" s="37"/>
      <c r="Z147" s="37"/>
      <c r="AA147" s="37"/>
      <c r="AB147" s="37">
        <v>1</v>
      </c>
      <c r="AC147" s="37"/>
      <c r="AD147" s="37"/>
      <c r="AE147" s="37"/>
      <c r="AF147" s="37"/>
      <c r="AG147" s="37">
        <v>1</v>
      </c>
      <c r="AH147" s="37"/>
      <c r="AI147" s="37"/>
      <c r="AJ147" s="37"/>
      <c r="AK147" s="37"/>
      <c r="AL147" s="37"/>
      <c r="AM147" s="37"/>
      <c r="AN147" s="37"/>
      <c r="AO147" s="35" t="s">
        <v>177</v>
      </c>
      <c r="AP147" s="35" t="s">
        <v>177</v>
      </c>
      <c r="AQ147" s="35" t="s">
        <v>177</v>
      </c>
      <c r="AR147" s="35" t="s">
        <v>177</v>
      </c>
      <c r="AS147" s="35" t="s">
        <v>177</v>
      </c>
      <c r="AT147" s="35" t="s">
        <v>1713</v>
      </c>
      <c r="AU147" s="35" t="s">
        <v>281</v>
      </c>
      <c r="AV147" s="35" t="s">
        <v>1714</v>
      </c>
      <c r="AW147" s="35" t="s">
        <v>74</v>
      </c>
      <c r="AX147" s="35" t="s">
        <v>1713</v>
      </c>
      <c r="AY147" s="35" t="s">
        <v>281</v>
      </c>
      <c r="AZ147" s="35" t="s">
        <v>207</v>
      </c>
      <c r="BA147" s="35" t="s">
        <v>76</v>
      </c>
      <c r="BB147" s="35" t="s">
        <v>77</v>
      </c>
      <c r="BC147" s="35" t="s">
        <v>1715</v>
      </c>
      <c r="BD147" s="35" t="s">
        <v>1716</v>
      </c>
      <c r="BE147" s="35" t="s">
        <v>1717</v>
      </c>
      <c r="BF147" s="36" t="s">
        <v>532</v>
      </c>
    </row>
    <row r="148" spans="2:58" ht="15" customHeight="1">
      <c r="B148" s="31">
        <v>144</v>
      </c>
      <c r="C148" s="32" t="s">
        <v>1718</v>
      </c>
      <c r="D148" s="33" t="s">
        <v>1719</v>
      </c>
      <c r="E148" s="33" t="s">
        <v>1720</v>
      </c>
      <c r="F148" s="33" t="s">
        <v>1721</v>
      </c>
      <c r="G148" s="51" t="s">
        <v>1722</v>
      </c>
      <c r="H148" s="54" t="s">
        <v>1723</v>
      </c>
      <c r="I148" s="37"/>
      <c r="J148" s="37">
        <v>1</v>
      </c>
      <c r="K148" s="37"/>
      <c r="L148" s="37"/>
      <c r="M148" s="37"/>
      <c r="N148" s="37"/>
      <c r="O148" s="37"/>
      <c r="P148" s="37"/>
      <c r="Q148" s="37"/>
      <c r="R148" s="37"/>
      <c r="S148" s="37"/>
      <c r="T148" s="37"/>
      <c r="U148" s="37"/>
      <c r="V148" s="37"/>
      <c r="W148" s="37"/>
      <c r="X148" s="37"/>
      <c r="Y148" s="37"/>
      <c r="Z148" s="37"/>
      <c r="AA148" s="37"/>
      <c r="AB148" s="37">
        <v>1</v>
      </c>
      <c r="AC148" s="37">
        <v>1</v>
      </c>
      <c r="AD148" s="37"/>
      <c r="AE148" s="37"/>
      <c r="AF148" s="37"/>
      <c r="AG148" s="37"/>
      <c r="AH148" s="37"/>
      <c r="AI148" s="37"/>
      <c r="AJ148" s="37"/>
      <c r="AK148" s="37"/>
      <c r="AL148" s="37"/>
      <c r="AM148" s="37">
        <v>1</v>
      </c>
      <c r="AN148" s="37"/>
      <c r="AO148" s="35" t="s">
        <v>177</v>
      </c>
      <c r="AP148" s="35" t="s">
        <v>177</v>
      </c>
      <c r="AQ148" s="35" t="s">
        <v>177</v>
      </c>
      <c r="AR148" s="35" t="s">
        <v>177</v>
      </c>
      <c r="AS148" s="35" t="s">
        <v>177</v>
      </c>
      <c r="AT148" s="35" t="s">
        <v>1724</v>
      </c>
      <c r="AU148" s="35" t="s">
        <v>281</v>
      </c>
      <c r="AV148" s="35" t="s">
        <v>1725</v>
      </c>
      <c r="AW148" s="35" t="s">
        <v>281</v>
      </c>
      <c r="AX148" s="35" t="s">
        <v>1682</v>
      </c>
      <c r="AY148" s="35" t="s">
        <v>118</v>
      </c>
      <c r="AZ148" s="35" t="s">
        <v>207</v>
      </c>
      <c r="BA148" s="35" t="s">
        <v>76</v>
      </c>
      <c r="BB148" s="35" t="s">
        <v>77</v>
      </c>
      <c r="BC148" s="35" t="s">
        <v>1726</v>
      </c>
      <c r="BD148" s="35" t="s">
        <v>1727</v>
      </c>
      <c r="BE148" s="35" t="s">
        <v>1728</v>
      </c>
      <c r="BF148" s="36" t="s">
        <v>81</v>
      </c>
    </row>
    <row r="149" spans="2:58" ht="15" customHeight="1">
      <c r="B149" s="31">
        <v>145</v>
      </c>
      <c r="C149" s="32" t="s">
        <v>1729</v>
      </c>
      <c r="D149" s="33" t="s">
        <v>1730</v>
      </c>
      <c r="E149" s="33" t="s">
        <v>1731</v>
      </c>
      <c r="F149" s="33" t="s">
        <v>1732</v>
      </c>
      <c r="G149" s="51" t="s">
        <v>1733</v>
      </c>
      <c r="H149" s="54" t="s">
        <v>1734</v>
      </c>
      <c r="I149" s="37"/>
      <c r="J149" s="37">
        <v>1</v>
      </c>
      <c r="K149" s="37"/>
      <c r="L149" s="37"/>
      <c r="M149" s="37"/>
      <c r="N149" s="37"/>
      <c r="O149" s="37"/>
      <c r="P149" s="37"/>
      <c r="Q149" s="37">
        <v>1</v>
      </c>
      <c r="R149" s="37"/>
      <c r="S149" s="37"/>
      <c r="T149" s="37"/>
      <c r="U149" s="37"/>
      <c r="V149" s="37"/>
      <c r="W149" s="37"/>
      <c r="X149" s="37"/>
      <c r="Y149" s="37"/>
      <c r="Z149" s="37"/>
      <c r="AA149" s="37"/>
      <c r="AB149" s="37"/>
      <c r="AC149" s="37">
        <v>1</v>
      </c>
      <c r="AD149" s="37"/>
      <c r="AE149" s="37"/>
      <c r="AF149" s="37"/>
      <c r="AG149" s="37"/>
      <c r="AH149" s="37"/>
      <c r="AI149" s="37"/>
      <c r="AJ149" s="37"/>
      <c r="AK149" s="37"/>
      <c r="AL149" s="37"/>
      <c r="AM149" s="37">
        <v>1</v>
      </c>
      <c r="AN149" s="37"/>
      <c r="AO149" s="35" t="s">
        <v>177</v>
      </c>
      <c r="AP149" s="35" t="s">
        <v>177</v>
      </c>
      <c r="AQ149" s="35" t="s">
        <v>177</v>
      </c>
      <c r="AR149" s="35" t="s">
        <v>177</v>
      </c>
      <c r="AS149" s="35" t="s">
        <v>177</v>
      </c>
      <c r="AT149" s="35" t="s">
        <v>1735</v>
      </c>
      <c r="AU149" s="35" t="s">
        <v>91</v>
      </c>
      <c r="AV149" s="35" t="s">
        <v>1736</v>
      </c>
      <c r="AW149" s="35" t="s">
        <v>74</v>
      </c>
      <c r="AX149" s="35" t="s">
        <v>1713</v>
      </c>
      <c r="AY149" s="35" t="s">
        <v>281</v>
      </c>
      <c r="AZ149" s="35" t="s">
        <v>207</v>
      </c>
      <c r="BA149" s="35" t="s">
        <v>76</v>
      </c>
      <c r="BB149" s="35" t="s">
        <v>77</v>
      </c>
      <c r="BC149" s="35" t="s">
        <v>1737</v>
      </c>
      <c r="BD149" s="35" t="s">
        <v>1738</v>
      </c>
      <c r="BE149" s="35" t="s">
        <v>1739</v>
      </c>
      <c r="BF149" s="36" t="s">
        <v>97</v>
      </c>
    </row>
    <row r="150" spans="2:58" ht="15" customHeight="1">
      <c r="B150" s="31">
        <v>146</v>
      </c>
      <c r="C150" s="32" t="s">
        <v>1740</v>
      </c>
      <c r="D150" s="33" t="s">
        <v>1741</v>
      </c>
      <c r="E150" s="33" t="s">
        <v>1742</v>
      </c>
      <c r="F150" s="33" t="s">
        <v>1743</v>
      </c>
      <c r="G150" s="51" t="s">
        <v>1744</v>
      </c>
      <c r="H150" s="54" t="s">
        <v>1745</v>
      </c>
      <c r="I150" s="37"/>
      <c r="J150" s="37">
        <v>1</v>
      </c>
      <c r="K150" s="37"/>
      <c r="L150" s="37"/>
      <c r="M150" s="37"/>
      <c r="N150" s="37"/>
      <c r="O150" s="37"/>
      <c r="P150" s="37"/>
      <c r="Q150" s="37"/>
      <c r="R150" s="37"/>
      <c r="S150" s="37"/>
      <c r="T150" s="37"/>
      <c r="U150" s="37"/>
      <c r="V150" s="37"/>
      <c r="W150" s="37"/>
      <c r="X150" s="37"/>
      <c r="Y150" s="37"/>
      <c r="Z150" s="37"/>
      <c r="AA150" s="37"/>
      <c r="AB150" s="37">
        <v>1</v>
      </c>
      <c r="AC150" s="37"/>
      <c r="AD150" s="37"/>
      <c r="AE150" s="37"/>
      <c r="AF150" s="37"/>
      <c r="AG150" s="37"/>
      <c r="AH150" s="37"/>
      <c r="AI150" s="37"/>
      <c r="AJ150" s="37"/>
      <c r="AK150" s="37"/>
      <c r="AL150" s="37"/>
      <c r="AM150" s="37">
        <v>1</v>
      </c>
      <c r="AN150" s="37"/>
      <c r="AO150" s="35" t="s">
        <v>177</v>
      </c>
      <c r="AP150" s="35" t="s">
        <v>177</v>
      </c>
      <c r="AQ150" s="35" t="s">
        <v>177</v>
      </c>
      <c r="AR150" s="35" t="s">
        <v>177</v>
      </c>
      <c r="AS150" s="35" t="s">
        <v>177</v>
      </c>
      <c r="AT150" s="35" t="s">
        <v>384</v>
      </c>
      <c r="AU150" s="35" t="s">
        <v>281</v>
      </c>
      <c r="AV150" s="35" t="s">
        <v>686</v>
      </c>
      <c r="AW150" s="35" t="s">
        <v>91</v>
      </c>
      <c r="AX150" s="35" t="s">
        <v>859</v>
      </c>
      <c r="AY150" s="35" t="s">
        <v>118</v>
      </c>
      <c r="AZ150" s="35" t="s">
        <v>207</v>
      </c>
      <c r="BA150" s="35" t="s">
        <v>76</v>
      </c>
      <c r="BB150" s="35" t="s">
        <v>77</v>
      </c>
      <c r="BC150" s="35" t="s">
        <v>1746</v>
      </c>
      <c r="BD150" s="35" t="s">
        <v>1747</v>
      </c>
      <c r="BE150" s="35" t="s">
        <v>1748</v>
      </c>
      <c r="BF150" s="36" t="s">
        <v>97</v>
      </c>
    </row>
    <row r="151" spans="2:58" ht="15" customHeight="1">
      <c r="B151" s="31">
        <v>147</v>
      </c>
      <c r="C151" s="32" t="s">
        <v>1749</v>
      </c>
      <c r="D151" s="33" t="s">
        <v>1750</v>
      </c>
      <c r="E151" s="33" t="s">
        <v>1751</v>
      </c>
      <c r="F151" s="33" t="s">
        <v>1752</v>
      </c>
      <c r="G151" s="51" t="s">
        <v>1753</v>
      </c>
      <c r="H151" s="54" t="s">
        <v>1754</v>
      </c>
      <c r="I151" s="37"/>
      <c r="J151" s="37">
        <v>1</v>
      </c>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v>1</v>
      </c>
      <c r="AN151" s="37"/>
      <c r="AO151" s="35" t="s">
        <v>177</v>
      </c>
      <c r="AP151" s="35" t="s">
        <v>177</v>
      </c>
      <c r="AQ151" s="35" t="s">
        <v>177</v>
      </c>
      <c r="AR151" s="35" t="s">
        <v>177</v>
      </c>
      <c r="AS151" s="35" t="s">
        <v>177</v>
      </c>
      <c r="AT151" s="35" t="s">
        <v>1755</v>
      </c>
      <c r="AU151" s="35" t="s">
        <v>118</v>
      </c>
      <c r="AV151" s="35" t="s">
        <v>1756</v>
      </c>
      <c r="AW151" s="35" t="s">
        <v>118</v>
      </c>
      <c r="AX151" s="35" t="s">
        <v>1757</v>
      </c>
      <c r="AY151" s="35" t="s">
        <v>72</v>
      </c>
      <c r="AZ151" s="35" t="s">
        <v>207</v>
      </c>
      <c r="BA151" s="35" t="s">
        <v>76</v>
      </c>
      <c r="BB151" s="35" t="s">
        <v>208</v>
      </c>
      <c r="BC151" s="35" t="s">
        <v>1758</v>
      </c>
      <c r="BD151" s="35" t="s">
        <v>1759</v>
      </c>
      <c r="BE151" s="35" t="s">
        <v>1760</v>
      </c>
      <c r="BF151" s="36" t="s">
        <v>97</v>
      </c>
    </row>
    <row r="152" spans="2:58" ht="15" customHeight="1">
      <c r="B152" s="31">
        <v>148</v>
      </c>
      <c r="C152" s="32" t="s">
        <v>1761</v>
      </c>
      <c r="D152" s="33" t="s">
        <v>1762</v>
      </c>
      <c r="E152" s="33" t="s">
        <v>1763</v>
      </c>
      <c r="F152" s="33" t="s">
        <v>1764</v>
      </c>
      <c r="G152" s="51" t="s">
        <v>1765</v>
      </c>
      <c r="H152" s="54" t="s">
        <v>1766</v>
      </c>
      <c r="I152" s="37">
        <v>1</v>
      </c>
      <c r="J152" s="37"/>
      <c r="K152" s="37"/>
      <c r="L152" s="37"/>
      <c r="M152" s="37"/>
      <c r="N152" s="37"/>
      <c r="O152" s="37"/>
      <c r="P152" s="37"/>
      <c r="Q152" s="37"/>
      <c r="R152" s="37"/>
      <c r="S152" s="37"/>
      <c r="T152" s="37">
        <v>1</v>
      </c>
      <c r="U152" s="37"/>
      <c r="V152" s="37"/>
      <c r="W152" s="37"/>
      <c r="X152" s="37"/>
      <c r="Y152" s="37"/>
      <c r="Z152" s="37"/>
      <c r="AA152" s="37"/>
      <c r="AB152" s="37"/>
      <c r="AC152" s="37"/>
      <c r="AD152" s="37">
        <v>1</v>
      </c>
      <c r="AE152" s="37"/>
      <c r="AF152" s="37"/>
      <c r="AG152" s="37"/>
      <c r="AH152" s="37"/>
      <c r="AI152" s="37"/>
      <c r="AJ152" s="37"/>
      <c r="AK152" s="37"/>
      <c r="AL152" s="37">
        <v>1</v>
      </c>
      <c r="AM152" s="37"/>
      <c r="AN152" s="37"/>
      <c r="AO152" s="35" t="s">
        <v>1767</v>
      </c>
      <c r="AP152" s="35" t="s">
        <v>728</v>
      </c>
      <c r="AQ152" s="35" t="s">
        <v>1768</v>
      </c>
      <c r="AR152" s="35" t="s">
        <v>1769</v>
      </c>
      <c r="AS152" s="35" t="s">
        <v>728</v>
      </c>
      <c r="AT152" s="35" t="s">
        <v>1770</v>
      </c>
      <c r="AU152" s="35" t="s">
        <v>118</v>
      </c>
      <c r="AV152" s="35" t="s">
        <v>1771</v>
      </c>
      <c r="AW152" s="35" t="s">
        <v>281</v>
      </c>
      <c r="AX152" s="35" t="s">
        <v>130</v>
      </c>
      <c r="AY152" s="35" t="s">
        <v>72</v>
      </c>
      <c r="AZ152" s="35" t="s">
        <v>207</v>
      </c>
      <c r="BA152" s="35" t="s">
        <v>76</v>
      </c>
      <c r="BB152" s="35" t="s">
        <v>77</v>
      </c>
      <c r="BC152" s="35" t="s">
        <v>1772</v>
      </c>
      <c r="BD152" s="35" t="s">
        <v>1773</v>
      </c>
      <c r="BE152" s="35" t="s">
        <v>1774</v>
      </c>
      <c r="BF152" s="36" t="s">
        <v>351</v>
      </c>
    </row>
    <row r="153" spans="2:58" ht="15" customHeight="1">
      <c r="B153" s="31">
        <v>149</v>
      </c>
      <c r="C153" s="32" t="s">
        <v>1775</v>
      </c>
      <c r="D153" s="33" t="s">
        <v>1776</v>
      </c>
      <c r="E153" s="33" t="s">
        <v>1777</v>
      </c>
      <c r="F153" s="33" t="s">
        <v>1778</v>
      </c>
      <c r="G153" s="51" t="s">
        <v>1779</v>
      </c>
      <c r="H153" s="54" t="s">
        <v>1780</v>
      </c>
      <c r="I153" s="37">
        <v>1</v>
      </c>
      <c r="J153" s="37"/>
      <c r="K153" s="37"/>
      <c r="L153" s="37"/>
      <c r="M153" s="37">
        <v>1</v>
      </c>
      <c r="N153" s="37"/>
      <c r="O153" s="37"/>
      <c r="P153" s="37"/>
      <c r="Q153" s="37"/>
      <c r="R153" s="37"/>
      <c r="S153" s="37"/>
      <c r="T153" s="37">
        <v>1</v>
      </c>
      <c r="U153" s="37"/>
      <c r="V153" s="37"/>
      <c r="W153" s="37"/>
      <c r="X153" s="37"/>
      <c r="Y153" s="37"/>
      <c r="Z153" s="37"/>
      <c r="AA153" s="37"/>
      <c r="AB153" s="37"/>
      <c r="AC153" s="37"/>
      <c r="AD153" s="37">
        <v>1</v>
      </c>
      <c r="AE153" s="37"/>
      <c r="AF153" s="37"/>
      <c r="AG153" s="37"/>
      <c r="AH153" s="37"/>
      <c r="AI153" s="37"/>
      <c r="AJ153" s="37"/>
      <c r="AK153" s="37"/>
      <c r="AL153" s="37"/>
      <c r="AM153" s="37">
        <v>1</v>
      </c>
      <c r="AN153" s="37"/>
      <c r="AO153" s="35" t="s">
        <v>1767</v>
      </c>
      <c r="AP153" s="35" t="s">
        <v>728</v>
      </c>
      <c r="AQ153" s="35" t="s">
        <v>1767</v>
      </c>
      <c r="AR153" s="35" t="s">
        <v>728</v>
      </c>
      <c r="AS153" s="35" t="s">
        <v>728</v>
      </c>
      <c r="AT153" s="35" t="s">
        <v>1781</v>
      </c>
      <c r="AU153" s="35" t="s">
        <v>281</v>
      </c>
      <c r="AV153" s="35" t="s">
        <v>1782</v>
      </c>
      <c r="AW153" s="35" t="s">
        <v>281</v>
      </c>
      <c r="AX153" s="35" t="s">
        <v>1648</v>
      </c>
      <c r="AY153" s="35" t="s">
        <v>118</v>
      </c>
      <c r="AZ153" s="35" t="s">
        <v>207</v>
      </c>
      <c r="BA153" s="35" t="s">
        <v>76</v>
      </c>
      <c r="BB153" s="35" t="s">
        <v>77</v>
      </c>
      <c r="BC153" s="35" t="s">
        <v>1783</v>
      </c>
      <c r="BD153" s="35" t="s">
        <v>1784</v>
      </c>
      <c r="BE153" s="35" t="s">
        <v>1785</v>
      </c>
      <c r="BF153" s="36" t="s">
        <v>351</v>
      </c>
    </row>
    <row r="154" spans="2:58" ht="15" customHeight="1">
      <c r="B154" s="31">
        <v>150</v>
      </c>
      <c r="C154" s="32" t="s">
        <v>1786</v>
      </c>
      <c r="D154" s="33" t="s">
        <v>1787</v>
      </c>
      <c r="E154" s="33" t="s">
        <v>1788</v>
      </c>
      <c r="F154" s="33" t="s">
        <v>1789</v>
      </c>
      <c r="G154" s="51" t="s">
        <v>1790</v>
      </c>
      <c r="H154" s="54" t="s">
        <v>1791</v>
      </c>
      <c r="I154" s="37">
        <v>1</v>
      </c>
      <c r="J154" s="37"/>
      <c r="K154" s="37"/>
      <c r="L154" s="37"/>
      <c r="M154" s="37"/>
      <c r="N154" s="37"/>
      <c r="O154" s="37"/>
      <c r="P154" s="37"/>
      <c r="Q154" s="37"/>
      <c r="R154" s="37"/>
      <c r="S154" s="37"/>
      <c r="T154" s="37">
        <v>1</v>
      </c>
      <c r="U154" s="37"/>
      <c r="V154" s="37"/>
      <c r="W154" s="37"/>
      <c r="X154" s="37"/>
      <c r="Y154" s="37"/>
      <c r="Z154" s="37"/>
      <c r="AA154" s="37"/>
      <c r="AB154" s="37">
        <v>1</v>
      </c>
      <c r="AC154" s="37"/>
      <c r="AD154" s="37"/>
      <c r="AE154" s="37"/>
      <c r="AF154" s="37"/>
      <c r="AG154" s="37">
        <v>1</v>
      </c>
      <c r="AH154" s="37"/>
      <c r="AI154" s="37"/>
      <c r="AJ154" s="37"/>
      <c r="AK154" s="37"/>
      <c r="AL154" s="37"/>
      <c r="AM154" s="37"/>
      <c r="AN154" s="37"/>
      <c r="AO154" s="35" t="s">
        <v>1767</v>
      </c>
      <c r="AP154" s="35" t="s">
        <v>728</v>
      </c>
      <c r="AQ154" s="35" t="s">
        <v>1767</v>
      </c>
      <c r="AR154" s="35" t="s">
        <v>728</v>
      </c>
      <c r="AS154" s="35" t="s">
        <v>728</v>
      </c>
      <c r="AT154" s="35" t="s">
        <v>1792</v>
      </c>
      <c r="AU154" s="35" t="s">
        <v>281</v>
      </c>
      <c r="AV154" s="35" t="s">
        <v>1793</v>
      </c>
      <c r="AW154" s="35" t="s">
        <v>281</v>
      </c>
      <c r="AX154" s="35" t="s">
        <v>1794</v>
      </c>
      <c r="AY154" s="35" t="s">
        <v>118</v>
      </c>
      <c r="AZ154" s="35" t="s">
        <v>207</v>
      </c>
      <c r="BA154" s="35" t="s">
        <v>76</v>
      </c>
      <c r="BB154" s="35" t="s">
        <v>77</v>
      </c>
      <c r="BC154" s="35" t="s">
        <v>1795</v>
      </c>
      <c r="BD154" s="35" t="s">
        <v>1796</v>
      </c>
      <c r="BE154" s="35" t="s">
        <v>1797</v>
      </c>
      <c r="BF154" s="36" t="s">
        <v>351</v>
      </c>
    </row>
    <row r="155" spans="2:58" ht="15" customHeight="1">
      <c r="B155" s="31">
        <v>151</v>
      </c>
      <c r="C155" s="32" t="s">
        <v>1798</v>
      </c>
      <c r="D155" s="33" t="s">
        <v>1799</v>
      </c>
      <c r="E155" s="33" t="s">
        <v>1800</v>
      </c>
      <c r="F155" s="33" t="s">
        <v>1801</v>
      </c>
      <c r="G155" s="51" t="s">
        <v>1802</v>
      </c>
      <c r="H155" s="54" t="s">
        <v>1803</v>
      </c>
      <c r="I155" s="37">
        <v>1</v>
      </c>
      <c r="J155" s="37"/>
      <c r="K155" s="37"/>
      <c r="L155" s="37"/>
      <c r="M155" s="37">
        <v>1</v>
      </c>
      <c r="N155" s="37">
        <v>1</v>
      </c>
      <c r="O155" s="37"/>
      <c r="P155" s="37"/>
      <c r="Q155" s="37"/>
      <c r="R155" s="37"/>
      <c r="S155" s="37"/>
      <c r="T155" s="37"/>
      <c r="U155" s="37"/>
      <c r="V155" s="37"/>
      <c r="W155" s="37"/>
      <c r="X155" s="37"/>
      <c r="Y155" s="37"/>
      <c r="Z155" s="37"/>
      <c r="AA155" s="37"/>
      <c r="AB155" s="37"/>
      <c r="AC155" s="37"/>
      <c r="AD155" s="37"/>
      <c r="AE155" s="37"/>
      <c r="AF155" s="37">
        <v>1</v>
      </c>
      <c r="AG155" s="37"/>
      <c r="AH155" s="37"/>
      <c r="AI155" s="37"/>
      <c r="AJ155" s="37"/>
      <c r="AK155" s="37"/>
      <c r="AL155" s="37"/>
      <c r="AM155" s="37">
        <v>1</v>
      </c>
      <c r="AN155" s="37"/>
      <c r="AO155" s="35" t="s">
        <v>1767</v>
      </c>
      <c r="AP155" s="35" t="s">
        <v>728</v>
      </c>
      <c r="AQ155" s="35" t="s">
        <v>1767</v>
      </c>
      <c r="AR155" s="35" t="s">
        <v>728</v>
      </c>
      <c r="AS155" s="35" t="s">
        <v>728</v>
      </c>
      <c r="AT155" s="35" t="s">
        <v>1804</v>
      </c>
      <c r="AU155" s="35" t="s">
        <v>74</v>
      </c>
      <c r="AV155" s="35" t="s">
        <v>1004</v>
      </c>
      <c r="AW155" s="35" t="s">
        <v>193</v>
      </c>
      <c r="AX155" s="35" t="s">
        <v>1805</v>
      </c>
      <c r="AY155" s="35" t="s">
        <v>91</v>
      </c>
      <c r="AZ155" s="35" t="s">
        <v>207</v>
      </c>
      <c r="BA155" s="35" t="s">
        <v>76</v>
      </c>
      <c r="BB155" s="35" t="s">
        <v>77</v>
      </c>
      <c r="BC155" s="35" t="s">
        <v>1806</v>
      </c>
      <c r="BD155" s="35" t="s">
        <v>1807</v>
      </c>
      <c r="BE155" s="35" t="s">
        <v>69</v>
      </c>
      <c r="BF155" s="36" t="s">
        <v>364</v>
      </c>
    </row>
    <row r="156" spans="2:58" ht="15" customHeight="1">
      <c r="B156" s="31">
        <v>152</v>
      </c>
      <c r="C156" s="32" t="s">
        <v>1808</v>
      </c>
      <c r="D156" s="33" t="s">
        <v>1809</v>
      </c>
      <c r="E156" s="33" t="s">
        <v>1810</v>
      </c>
      <c r="F156" s="33" t="s">
        <v>1811</v>
      </c>
      <c r="G156" s="51" t="s">
        <v>1812</v>
      </c>
      <c r="H156" s="54" t="s">
        <v>1813</v>
      </c>
      <c r="I156" s="37">
        <v>1</v>
      </c>
      <c r="J156" s="37"/>
      <c r="K156" s="37"/>
      <c r="L156" s="37"/>
      <c r="M156" s="37">
        <v>1</v>
      </c>
      <c r="N156" s="37"/>
      <c r="O156" s="37"/>
      <c r="P156" s="37"/>
      <c r="Q156" s="37"/>
      <c r="R156" s="37"/>
      <c r="S156" s="37"/>
      <c r="T156" s="37"/>
      <c r="U156" s="37"/>
      <c r="V156" s="37"/>
      <c r="W156" s="37"/>
      <c r="X156" s="37"/>
      <c r="Y156" s="37"/>
      <c r="Z156" s="37"/>
      <c r="AA156" s="37"/>
      <c r="AB156" s="37"/>
      <c r="AC156" s="37"/>
      <c r="AD156" s="37">
        <v>1</v>
      </c>
      <c r="AE156" s="37"/>
      <c r="AF156" s="37"/>
      <c r="AG156" s="37">
        <v>1</v>
      </c>
      <c r="AH156" s="37"/>
      <c r="AI156" s="37"/>
      <c r="AJ156" s="37"/>
      <c r="AK156" s="37"/>
      <c r="AL156" s="37"/>
      <c r="AM156" s="37"/>
      <c r="AN156" s="37"/>
      <c r="AO156" s="35" t="s">
        <v>1767</v>
      </c>
      <c r="AP156" s="35" t="s">
        <v>728</v>
      </c>
      <c r="AQ156" s="35" t="s">
        <v>1767</v>
      </c>
      <c r="AR156" s="35" t="s">
        <v>728</v>
      </c>
      <c r="AS156" s="35" t="s">
        <v>728</v>
      </c>
      <c r="AT156" s="35" t="s">
        <v>1814</v>
      </c>
      <c r="AU156" s="35" t="s">
        <v>72</v>
      </c>
      <c r="AV156" s="35" t="s">
        <v>1682</v>
      </c>
      <c r="AW156" s="35" t="s">
        <v>118</v>
      </c>
      <c r="AX156" s="35" t="s">
        <v>1815</v>
      </c>
      <c r="AY156" s="35" t="s">
        <v>93</v>
      </c>
      <c r="AZ156" s="35" t="s">
        <v>207</v>
      </c>
      <c r="BA156" s="35" t="s">
        <v>76</v>
      </c>
      <c r="BB156" s="35" t="s">
        <v>77</v>
      </c>
      <c r="BC156" s="35" t="s">
        <v>1816</v>
      </c>
      <c r="BD156" s="35" t="s">
        <v>1817</v>
      </c>
      <c r="BE156" s="35" t="s">
        <v>1818</v>
      </c>
      <c r="BF156" s="36" t="s">
        <v>351</v>
      </c>
    </row>
    <row r="157" spans="2:58" ht="15" customHeight="1">
      <c r="B157" s="31">
        <v>153</v>
      </c>
      <c r="C157" s="32" t="s">
        <v>1819</v>
      </c>
      <c r="D157" s="33" t="s">
        <v>1820</v>
      </c>
      <c r="E157" s="33" t="s">
        <v>1821</v>
      </c>
      <c r="F157" s="33" t="s">
        <v>1822</v>
      </c>
      <c r="G157" s="51" t="s">
        <v>1823</v>
      </c>
      <c r="H157" s="54" t="s">
        <v>1824</v>
      </c>
      <c r="I157" s="37">
        <v>1</v>
      </c>
      <c r="J157" s="37"/>
      <c r="K157" s="37"/>
      <c r="L157" s="37"/>
      <c r="M157" s="37">
        <v>1</v>
      </c>
      <c r="N157" s="37"/>
      <c r="O157" s="37"/>
      <c r="P157" s="37"/>
      <c r="Q157" s="37"/>
      <c r="R157" s="37"/>
      <c r="S157" s="37"/>
      <c r="T157" s="37">
        <v>1</v>
      </c>
      <c r="U157" s="37"/>
      <c r="V157" s="37"/>
      <c r="W157" s="37"/>
      <c r="X157" s="37"/>
      <c r="Y157" s="37"/>
      <c r="Z157" s="37"/>
      <c r="AA157" s="37"/>
      <c r="AB157" s="37"/>
      <c r="AC157" s="37"/>
      <c r="AD157" s="37">
        <v>1</v>
      </c>
      <c r="AE157" s="37"/>
      <c r="AF157" s="37"/>
      <c r="AG157" s="37"/>
      <c r="AH157" s="37"/>
      <c r="AI157" s="37"/>
      <c r="AJ157" s="37"/>
      <c r="AK157" s="37"/>
      <c r="AL157" s="37"/>
      <c r="AM157" s="37">
        <v>1</v>
      </c>
      <c r="AN157" s="37"/>
      <c r="AO157" s="35" t="s">
        <v>1767</v>
      </c>
      <c r="AP157" s="35" t="s">
        <v>728</v>
      </c>
      <c r="AQ157" s="35" t="s">
        <v>1767</v>
      </c>
      <c r="AR157" s="35" t="s">
        <v>728</v>
      </c>
      <c r="AS157" s="35" t="s">
        <v>728</v>
      </c>
      <c r="AT157" s="35" t="s">
        <v>1301</v>
      </c>
      <c r="AU157" s="35" t="s">
        <v>118</v>
      </c>
      <c r="AV157" s="35" t="s">
        <v>1825</v>
      </c>
      <c r="AW157" s="35" t="s">
        <v>118</v>
      </c>
      <c r="AX157" s="35" t="s">
        <v>1826</v>
      </c>
      <c r="AY157" s="35" t="s">
        <v>72</v>
      </c>
      <c r="AZ157" s="35" t="s">
        <v>207</v>
      </c>
      <c r="BA157" s="35" t="s">
        <v>76</v>
      </c>
      <c r="BB157" s="35" t="s">
        <v>208</v>
      </c>
      <c r="BC157" s="35" t="s">
        <v>1827</v>
      </c>
      <c r="BD157" s="35" t="s">
        <v>1828</v>
      </c>
      <c r="BE157" s="35" t="s">
        <v>1829</v>
      </c>
      <c r="BF157" s="36" t="s">
        <v>364</v>
      </c>
    </row>
    <row r="158" spans="2:58" ht="15" customHeight="1">
      <c r="B158" s="31">
        <v>154</v>
      </c>
      <c r="C158" s="32" t="s">
        <v>1830</v>
      </c>
      <c r="D158" s="33" t="s">
        <v>1831</v>
      </c>
      <c r="E158" s="33" t="s">
        <v>1832</v>
      </c>
      <c r="F158" s="33" t="s">
        <v>1833</v>
      </c>
      <c r="G158" s="51" t="s">
        <v>1834</v>
      </c>
      <c r="H158" s="54" t="s">
        <v>1835</v>
      </c>
      <c r="I158" s="37">
        <v>1</v>
      </c>
      <c r="J158" s="37"/>
      <c r="K158" s="37"/>
      <c r="L158" s="37"/>
      <c r="M158" s="37"/>
      <c r="N158" s="37"/>
      <c r="O158" s="37"/>
      <c r="P158" s="37"/>
      <c r="Q158" s="37"/>
      <c r="R158" s="37"/>
      <c r="S158" s="37"/>
      <c r="T158" s="37">
        <v>1</v>
      </c>
      <c r="U158" s="37"/>
      <c r="V158" s="37"/>
      <c r="W158" s="37"/>
      <c r="X158" s="37"/>
      <c r="Y158" s="37"/>
      <c r="Z158" s="37"/>
      <c r="AA158" s="37"/>
      <c r="AB158" s="37"/>
      <c r="AC158" s="37"/>
      <c r="AD158" s="37"/>
      <c r="AE158" s="37"/>
      <c r="AF158" s="37"/>
      <c r="AG158" s="37">
        <v>1</v>
      </c>
      <c r="AH158" s="37"/>
      <c r="AI158" s="37"/>
      <c r="AJ158" s="37"/>
      <c r="AK158" s="37"/>
      <c r="AL158" s="37"/>
      <c r="AM158" s="37"/>
      <c r="AN158" s="37"/>
      <c r="AO158" s="35" t="s">
        <v>1767</v>
      </c>
      <c r="AP158" s="35" t="s">
        <v>728</v>
      </c>
      <c r="AQ158" s="35" t="s">
        <v>1767</v>
      </c>
      <c r="AR158" s="35" t="s">
        <v>728</v>
      </c>
      <c r="AS158" s="35" t="s">
        <v>728</v>
      </c>
      <c r="AT158" s="35" t="s">
        <v>1836</v>
      </c>
      <c r="AU158" s="35" t="s">
        <v>281</v>
      </c>
      <c r="AV158" s="35" t="s">
        <v>1837</v>
      </c>
      <c r="AW158" s="35" t="s">
        <v>281</v>
      </c>
      <c r="AX158" s="35" t="s">
        <v>1838</v>
      </c>
      <c r="AY158" s="35" t="s">
        <v>118</v>
      </c>
      <c r="AZ158" s="35" t="s">
        <v>207</v>
      </c>
      <c r="BA158" s="35" t="s">
        <v>76</v>
      </c>
      <c r="BB158" s="35" t="s">
        <v>77</v>
      </c>
      <c r="BC158" s="35" t="s">
        <v>1839</v>
      </c>
      <c r="BD158" s="35" t="s">
        <v>1840</v>
      </c>
      <c r="BE158" s="35" t="s">
        <v>1841</v>
      </c>
      <c r="BF158" s="36" t="s">
        <v>351</v>
      </c>
    </row>
    <row r="159" spans="2:58" ht="15" customHeight="1">
      <c r="B159" s="31">
        <v>155</v>
      </c>
      <c r="C159" s="32" t="s">
        <v>1842</v>
      </c>
      <c r="D159" s="33" t="s">
        <v>1843</v>
      </c>
      <c r="E159" s="33" t="s">
        <v>1844</v>
      </c>
      <c r="F159" s="33" t="s">
        <v>1845</v>
      </c>
      <c r="G159" s="51" t="s">
        <v>1846</v>
      </c>
      <c r="H159" s="54" t="s">
        <v>1847</v>
      </c>
      <c r="I159" s="37">
        <v>1</v>
      </c>
      <c r="J159" s="37"/>
      <c r="K159" s="37">
        <v>1</v>
      </c>
      <c r="L159" s="37"/>
      <c r="M159" s="37">
        <v>1</v>
      </c>
      <c r="N159" s="37"/>
      <c r="O159" s="37"/>
      <c r="P159" s="37"/>
      <c r="Q159" s="37"/>
      <c r="R159" s="37"/>
      <c r="S159" s="37"/>
      <c r="T159" s="37"/>
      <c r="U159" s="37"/>
      <c r="V159" s="37"/>
      <c r="W159" s="37"/>
      <c r="X159" s="37"/>
      <c r="Y159" s="37"/>
      <c r="Z159" s="37"/>
      <c r="AA159" s="37"/>
      <c r="AB159" s="37"/>
      <c r="AC159" s="37"/>
      <c r="AD159" s="37">
        <v>1</v>
      </c>
      <c r="AE159" s="37"/>
      <c r="AF159" s="37"/>
      <c r="AG159" s="37"/>
      <c r="AH159" s="37">
        <v>1</v>
      </c>
      <c r="AI159" s="37"/>
      <c r="AJ159" s="37"/>
      <c r="AK159" s="37"/>
      <c r="AL159" s="37"/>
      <c r="AM159" s="37"/>
      <c r="AN159" s="37"/>
      <c r="AO159" s="35" t="s">
        <v>1848</v>
      </c>
      <c r="AP159" s="35" t="s">
        <v>728</v>
      </c>
      <c r="AQ159" s="35" t="s">
        <v>1848</v>
      </c>
      <c r="AR159" s="35" t="s">
        <v>728</v>
      </c>
      <c r="AS159" s="35" t="s">
        <v>728</v>
      </c>
      <c r="AT159" s="35" t="s">
        <v>1849</v>
      </c>
      <c r="AU159" s="35" t="s">
        <v>74</v>
      </c>
      <c r="AV159" s="35" t="s">
        <v>1850</v>
      </c>
      <c r="AW159" s="35" t="s">
        <v>74</v>
      </c>
      <c r="AX159" s="35" t="s">
        <v>602</v>
      </c>
      <c r="AY159" s="35" t="s">
        <v>91</v>
      </c>
      <c r="AZ159" s="35" t="s">
        <v>207</v>
      </c>
      <c r="BA159" s="35" t="s">
        <v>76</v>
      </c>
      <c r="BB159" s="35" t="s">
        <v>77</v>
      </c>
      <c r="BC159" s="35" t="s">
        <v>1851</v>
      </c>
      <c r="BD159" s="35" t="s">
        <v>1852</v>
      </c>
      <c r="BE159" s="35" t="s">
        <v>69</v>
      </c>
      <c r="BF159" s="36" t="s">
        <v>364</v>
      </c>
    </row>
    <row r="160" spans="2:58" ht="15" customHeight="1">
      <c r="B160" s="31">
        <v>156</v>
      </c>
      <c r="C160" s="32" t="s">
        <v>1853</v>
      </c>
      <c r="D160" s="33" t="s">
        <v>1854</v>
      </c>
      <c r="E160" s="33" t="s">
        <v>1855</v>
      </c>
      <c r="F160" s="33" t="s">
        <v>1856</v>
      </c>
      <c r="G160" s="51" t="s">
        <v>1857</v>
      </c>
      <c r="H160" s="54" t="s">
        <v>1858</v>
      </c>
      <c r="I160" s="37">
        <v>1</v>
      </c>
      <c r="J160" s="37"/>
      <c r="K160" s="37"/>
      <c r="L160" s="37"/>
      <c r="M160" s="37">
        <v>1</v>
      </c>
      <c r="N160" s="37"/>
      <c r="O160" s="37"/>
      <c r="P160" s="37"/>
      <c r="Q160" s="37"/>
      <c r="R160" s="37"/>
      <c r="S160" s="37">
        <v>1</v>
      </c>
      <c r="T160" s="37"/>
      <c r="U160" s="37"/>
      <c r="V160" s="37"/>
      <c r="W160" s="37"/>
      <c r="X160" s="37"/>
      <c r="Y160" s="37"/>
      <c r="Z160" s="37"/>
      <c r="AA160" s="37"/>
      <c r="AB160" s="37"/>
      <c r="AC160" s="37"/>
      <c r="AD160" s="37">
        <v>1</v>
      </c>
      <c r="AE160" s="37"/>
      <c r="AF160" s="37"/>
      <c r="AG160" s="37"/>
      <c r="AH160" s="37">
        <v>1</v>
      </c>
      <c r="AI160" s="37"/>
      <c r="AJ160" s="37"/>
      <c r="AK160" s="37"/>
      <c r="AL160" s="37"/>
      <c r="AM160" s="37"/>
      <c r="AN160" s="37"/>
      <c r="AO160" s="35" t="s">
        <v>1848</v>
      </c>
      <c r="AP160" s="35" t="s">
        <v>728</v>
      </c>
      <c r="AQ160" s="35" t="s">
        <v>1848</v>
      </c>
      <c r="AR160" s="35" t="s">
        <v>728</v>
      </c>
      <c r="AS160" s="35" t="s">
        <v>728</v>
      </c>
      <c r="AT160" s="35" t="s">
        <v>1232</v>
      </c>
      <c r="AU160" s="35" t="s">
        <v>91</v>
      </c>
      <c r="AV160" s="35" t="s">
        <v>848</v>
      </c>
      <c r="AW160" s="35" t="s">
        <v>74</v>
      </c>
      <c r="AX160" s="35" t="s">
        <v>1859</v>
      </c>
      <c r="AY160" s="35" t="s">
        <v>281</v>
      </c>
      <c r="AZ160" s="35" t="s">
        <v>207</v>
      </c>
      <c r="BA160" s="35" t="s">
        <v>76</v>
      </c>
      <c r="BB160" s="35" t="s">
        <v>208</v>
      </c>
      <c r="BC160" s="35" t="s">
        <v>1860</v>
      </c>
      <c r="BD160" s="35" t="s">
        <v>1861</v>
      </c>
      <c r="BE160" s="35" t="s">
        <v>69</v>
      </c>
      <c r="BF160" s="36" t="s">
        <v>364</v>
      </c>
    </row>
    <row r="161" spans="2:58" ht="15" customHeight="1">
      <c r="B161" s="31">
        <v>157</v>
      </c>
      <c r="C161" s="32" t="s">
        <v>1862</v>
      </c>
      <c r="D161" s="33" t="s">
        <v>1863</v>
      </c>
      <c r="E161" s="33" t="s">
        <v>1864</v>
      </c>
      <c r="F161" s="33" t="s">
        <v>1865</v>
      </c>
      <c r="G161" s="51" t="s">
        <v>1866</v>
      </c>
      <c r="H161" s="54" t="s">
        <v>1867</v>
      </c>
      <c r="I161" s="37">
        <v>1</v>
      </c>
      <c r="J161" s="37"/>
      <c r="K161" s="37"/>
      <c r="L161" s="37"/>
      <c r="M161" s="37">
        <v>1</v>
      </c>
      <c r="N161" s="37"/>
      <c r="O161" s="37"/>
      <c r="P161" s="37"/>
      <c r="Q161" s="37"/>
      <c r="R161" s="37"/>
      <c r="S161" s="37">
        <v>1</v>
      </c>
      <c r="T161" s="37"/>
      <c r="U161" s="37"/>
      <c r="V161" s="37"/>
      <c r="W161" s="37">
        <v>1</v>
      </c>
      <c r="X161" s="37">
        <v>1</v>
      </c>
      <c r="Y161" s="37"/>
      <c r="Z161" s="37"/>
      <c r="AA161" s="37"/>
      <c r="AB161" s="37"/>
      <c r="AC161" s="37"/>
      <c r="AD161" s="37"/>
      <c r="AE161" s="37"/>
      <c r="AF161" s="37"/>
      <c r="AG161" s="37"/>
      <c r="AH161" s="37">
        <v>1</v>
      </c>
      <c r="AI161" s="37"/>
      <c r="AJ161" s="37"/>
      <c r="AK161" s="37"/>
      <c r="AL161" s="37"/>
      <c r="AM161" s="37"/>
      <c r="AN161" s="37"/>
      <c r="AO161" s="35" t="s">
        <v>1848</v>
      </c>
      <c r="AP161" s="35" t="s">
        <v>728</v>
      </c>
      <c r="AQ161" s="35" t="s">
        <v>1848</v>
      </c>
      <c r="AR161" s="35" t="s">
        <v>728</v>
      </c>
      <c r="AS161" s="35" t="s">
        <v>728</v>
      </c>
      <c r="AT161" s="35" t="s">
        <v>1868</v>
      </c>
      <c r="AU161" s="35" t="s">
        <v>91</v>
      </c>
      <c r="AV161" s="35" t="s">
        <v>1869</v>
      </c>
      <c r="AW161" s="35" t="s">
        <v>91</v>
      </c>
      <c r="AX161" s="35" t="s">
        <v>1870</v>
      </c>
      <c r="AY161" s="35" t="s">
        <v>281</v>
      </c>
      <c r="AZ161" s="35" t="s">
        <v>207</v>
      </c>
      <c r="BA161" s="35" t="s">
        <v>76</v>
      </c>
      <c r="BB161" s="35" t="s">
        <v>208</v>
      </c>
      <c r="BC161" s="35" t="s">
        <v>1871</v>
      </c>
      <c r="BD161" s="35" t="s">
        <v>1872</v>
      </c>
      <c r="BE161" s="35" t="s">
        <v>1873</v>
      </c>
      <c r="BF161" s="36" t="s">
        <v>364</v>
      </c>
    </row>
    <row r="162" spans="2:58" ht="15" customHeight="1">
      <c r="B162" s="31">
        <v>158</v>
      </c>
      <c r="C162" s="32" t="s">
        <v>1874</v>
      </c>
      <c r="D162" s="33" t="s">
        <v>1875</v>
      </c>
      <c r="E162" s="33" t="s">
        <v>1876</v>
      </c>
      <c r="F162" s="33" t="s">
        <v>1877</v>
      </c>
      <c r="G162" s="51" t="s">
        <v>1878</v>
      </c>
      <c r="H162" s="54" t="s">
        <v>1879</v>
      </c>
      <c r="I162" s="37">
        <v>1</v>
      </c>
      <c r="J162" s="37"/>
      <c r="K162" s="37"/>
      <c r="L162" s="37"/>
      <c r="M162" s="37">
        <v>1</v>
      </c>
      <c r="N162" s="37"/>
      <c r="O162" s="37"/>
      <c r="P162" s="37"/>
      <c r="Q162" s="37">
        <v>1</v>
      </c>
      <c r="R162" s="37"/>
      <c r="S162" s="37"/>
      <c r="T162" s="37"/>
      <c r="U162" s="37"/>
      <c r="V162" s="37"/>
      <c r="W162" s="37"/>
      <c r="X162" s="37"/>
      <c r="Y162" s="37"/>
      <c r="Z162" s="37"/>
      <c r="AA162" s="37"/>
      <c r="AB162" s="37"/>
      <c r="AC162" s="37"/>
      <c r="AD162" s="37">
        <v>1</v>
      </c>
      <c r="AE162" s="37"/>
      <c r="AF162" s="37"/>
      <c r="AG162" s="37"/>
      <c r="AH162" s="37">
        <v>1</v>
      </c>
      <c r="AI162" s="37"/>
      <c r="AJ162" s="37"/>
      <c r="AK162" s="37"/>
      <c r="AL162" s="37"/>
      <c r="AM162" s="37"/>
      <c r="AN162" s="37"/>
      <c r="AO162" s="35" t="s">
        <v>1848</v>
      </c>
      <c r="AP162" s="35" t="s">
        <v>728</v>
      </c>
      <c r="AQ162" s="35" t="s">
        <v>1848</v>
      </c>
      <c r="AR162" s="35" t="s">
        <v>728</v>
      </c>
      <c r="AS162" s="35" t="s">
        <v>728</v>
      </c>
      <c r="AT162" s="35" t="s">
        <v>1880</v>
      </c>
      <c r="AU162" s="35" t="s">
        <v>74</v>
      </c>
      <c r="AV162" s="35" t="s">
        <v>1881</v>
      </c>
      <c r="AW162" s="35" t="s">
        <v>74</v>
      </c>
      <c r="AX162" s="35" t="s">
        <v>1882</v>
      </c>
      <c r="AY162" s="35" t="s">
        <v>91</v>
      </c>
      <c r="AZ162" s="35" t="s">
        <v>207</v>
      </c>
      <c r="BA162" s="35" t="s">
        <v>76</v>
      </c>
      <c r="BB162" s="35" t="s">
        <v>77</v>
      </c>
      <c r="BC162" s="35" t="s">
        <v>1883</v>
      </c>
      <c r="BD162" s="35" t="s">
        <v>1884</v>
      </c>
      <c r="BE162" s="35" t="s">
        <v>69</v>
      </c>
      <c r="BF162" s="36" t="s">
        <v>364</v>
      </c>
    </row>
    <row r="163" spans="2:58" ht="15" customHeight="1">
      <c r="B163" s="31">
        <v>159</v>
      </c>
      <c r="C163" s="32" t="s">
        <v>1885</v>
      </c>
      <c r="D163" s="33" t="s">
        <v>1886</v>
      </c>
      <c r="E163" s="33" t="s">
        <v>1887</v>
      </c>
      <c r="F163" s="33" t="s">
        <v>1888</v>
      </c>
      <c r="G163" s="51" t="s">
        <v>1889</v>
      </c>
      <c r="H163" s="54" t="s">
        <v>1890</v>
      </c>
      <c r="I163" s="37">
        <v>1</v>
      </c>
      <c r="J163" s="37"/>
      <c r="K163" s="37"/>
      <c r="L163" s="37"/>
      <c r="M163" s="37">
        <v>1</v>
      </c>
      <c r="N163" s="37"/>
      <c r="O163" s="37"/>
      <c r="P163" s="37"/>
      <c r="Q163" s="37">
        <v>1</v>
      </c>
      <c r="R163" s="37"/>
      <c r="S163" s="37"/>
      <c r="T163" s="37"/>
      <c r="U163" s="37"/>
      <c r="V163" s="37"/>
      <c r="W163" s="37"/>
      <c r="X163" s="37"/>
      <c r="Y163" s="37"/>
      <c r="Z163" s="37"/>
      <c r="AA163" s="37"/>
      <c r="AB163" s="37"/>
      <c r="AC163" s="37"/>
      <c r="AD163" s="37"/>
      <c r="AE163" s="37"/>
      <c r="AF163" s="37"/>
      <c r="AG163" s="37"/>
      <c r="AH163" s="37">
        <v>1</v>
      </c>
      <c r="AI163" s="37"/>
      <c r="AJ163" s="37"/>
      <c r="AK163" s="37"/>
      <c r="AL163" s="37"/>
      <c r="AM163" s="37"/>
      <c r="AN163" s="37"/>
      <c r="AO163" s="35" t="s">
        <v>1848</v>
      </c>
      <c r="AP163" s="35" t="s">
        <v>728</v>
      </c>
      <c r="AQ163" s="35" t="s">
        <v>1848</v>
      </c>
      <c r="AR163" s="35" t="s">
        <v>728</v>
      </c>
      <c r="AS163" s="35" t="s">
        <v>728</v>
      </c>
      <c r="AT163" s="35" t="s">
        <v>1880</v>
      </c>
      <c r="AU163" s="35" t="s">
        <v>74</v>
      </c>
      <c r="AV163" s="35" t="s">
        <v>1881</v>
      </c>
      <c r="AW163" s="35" t="s">
        <v>74</v>
      </c>
      <c r="AX163" s="35" t="s">
        <v>1882</v>
      </c>
      <c r="AY163" s="35" t="s">
        <v>91</v>
      </c>
      <c r="AZ163" s="35" t="s">
        <v>207</v>
      </c>
      <c r="BA163" s="35" t="s">
        <v>76</v>
      </c>
      <c r="BB163" s="35" t="s">
        <v>77</v>
      </c>
      <c r="BC163" s="35" t="s">
        <v>1891</v>
      </c>
      <c r="BD163" s="35" t="s">
        <v>1892</v>
      </c>
      <c r="BE163" s="35" t="s">
        <v>69</v>
      </c>
      <c r="BF163" s="36" t="s">
        <v>364</v>
      </c>
    </row>
    <row r="164" spans="2:58" ht="15" customHeight="1">
      <c r="B164" s="31">
        <v>160</v>
      </c>
      <c r="C164" s="32" t="s">
        <v>1893</v>
      </c>
      <c r="D164" s="33" t="s">
        <v>1894</v>
      </c>
      <c r="E164" s="33" t="s">
        <v>1895</v>
      </c>
      <c r="F164" s="33" t="s">
        <v>1896</v>
      </c>
      <c r="G164" s="51" t="s">
        <v>1897</v>
      </c>
      <c r="H164" s="54" t="s">
        <v>1898</v>
      </c>
      <c r="I164" s="37">
        <v>1</v>
      </c>
      <c r="J164" s="37"/>
      <c r="K164" s="37"/>
      <c r="L164" s="37"/>
      <c r="M164" s="37">
        <v>1</v>
      </c>
      <c r="N164" s="37"/>
      <c r="O164" s="37"/>
      <c r="P164" s="37"/>
      <c r="Q164" s="37"/>
      <c r="R164" s="37"/>
      <c r="S164" s="37">
        <v>1</v>
      </c>
      <c r="T164" s="37"/>
      <c r="U164" s="37">
        <v>1</v>
      </c>
      <c r="V164" s="37"/>
      <c r="W164" s="37"/>
      <c r="X164" s="37">
        <v>1</v>
      </c>
      <c r="Y164" s="37"/>
      <c r="Z164" s="37"/>
      <c r="AA164" s="37"/>
      <c r="AB164" s="37"/>
      <c r="AC164" s="37"/>
      <c r="AD164" s="37">
        <v>1</v>
      </c>
      <c r="AE164" s="37"/>
      <c r="AF164" s="37"/>
      <c r="AG164" s="37"/>
      <c r="AH164" s="37">
        <v>1</v>
      </c>
      <c r="AI164" s="37"/>
      <c r="AJ164" s="37"/>
      <c r="AK164" s="37"/>
      <c r="AL164" s="37"/>
      <c r="AM164" s="37"/>
      <c r="AN164" s="37"/>
      <c r="AO164" s="35" t="s">
        <v>1848</v>
      </c>
      <c r="AP164" s="35" t="s">
        <v>728</v>
      </c>
      <c r="AQ164" s="35" t="s">
        <v>1848</v>
      </c>
      <c r="AR164" s="35" t="s">
        <v>728</v>
      </c>
      <c r="AS164" s="35" t="s">
        <v>728</v>
      </c>
      <c r="AT164" s="35" t="s">
        <v>1441</v>
      </c>
      <c r="AU164" s="35" t="s">
        <v>74</v>
      </c>
      <c r="AV164" s="35" t="s">
        <v>1647</v>
      </c>
      <c r="AW164" s="35" t="s">
        <v>74</v>
      </c>
      <c r="AX164" s="35" t="s">
        <v>1899</v>
      </c>
      <c r="AY164" s="35" t="s">
        <v>91</v>
      </c>
      <c r="AZ164" s="35" t="s">
        <v>207</v>
      </c>
      <c r="BA164" s="35" t="s">
        <v>76</v>
      </c>
      <c r="BB164" s="35" t="s">
        <v>77</v>
      </c>
      <c r="BC164" s="35" t="s">
        <v>1900</v>
      </c>
      <c r="BD164" s="35" t="s">
        <v>1901</v>
      </c>
      <c r="BE164" s="35" t="s">
        <v>69</v>
      </c>
      <c r="BF164" s="36" t="s">
        <v>364</v>
      </c>
    </row>
    <row r="165" spans="2:58" ht="15" customHeight="1">
      <c r="B165" s="31">
        <v>161</v>
      </c>
      <c r="C165" s="32" t="s">
        <v>1902</v>
      </c>
      <c r="D165" s="33" t="s">
        <v>1903</v>
      </c>
      <c r="E165" s="33" t="s">
        <v>1904</v>
      </c>
      <c r="F165" s="33" t="s">
        <v>1905</v>
      </c>
      <c r="G165" s="51" t="s">
        <v>1906</v>
      </c>
      <c r="H165" s="54" t="s">
        <v>1907</v>
      </c>
      <c r="I165" s="37">
        <v>1</v>
      </c>
      <c r="J165" s="37"/>
      <c r="K165" s="37"/>
      <c r="L165" s="37"/>
      <c r="M165" s="37">
        <v>1</v>
      </c>
      <c r="N165" s="37"/>
      <c r="O165" s="37"/>
      <c r="P165" s="37"/>
      <c r="Q165" s="37">
        <v>1</v>
      </c>
      <c r="R165" s="37"/>
      <c r="S165" s="37">
        <v>1</v>
      </c>
      <c r="T165" s="37"/>
      <c r="U165" s="37">
        <v>1</v>
      </c>
      <c r="V165" s="37"/>
      <c r="W165" s="37">
        <v>1</v>
      </c>
      <c r="X165" s="37">
        <v>1</v>
      </c>
      <c r="Y165" s="37"/>
      <c r="Z165" s="37"/>
      <c r="AA165" s="37"/>
      <c r="AB165" s="37"/>
      <c r="AC165" s="37"/>
      <c r="AD165" s="37"/>
      <c r="AE165" s="37"/>
      <c r="AF165" s="37"/>
      <c r="AG165" s="37"/>
      <c r="AH165" s="37">
        <v>1</v>
      </c>
      <c r="AI165" s="37"/>
      <c r="AJ165" s="37"/>
      <c r="AK165" s="37"/>
      <c r="AL165" s="37"/>
      <c r="AM165" s="37"/>
      <c r="AN165" s="37"/>
      <c r="AO165" s="35" t="s">
        <v>1848</v>
      </c>
      <c r="AP165" s="35" t="s">
        <v>728</v>
      </c>
      <c r="AQ165" s="35" t="s">
        <v>1848</v>
      </c>
      <c r="AR165" s="35" t="s">
        <v>728</v>
      </c>
      <c r="AS165" s="35" t="s">
        <v>728</v>
      </c>
      <c r="AT165" s="35" t="s">
        <v>1908</v>
      </c>
      <c r="AU165" s="35" t="s">
        <v>74</v>
      </c>
      <c r="AV165" s="35" t="s">
        <v>1909</v>
      </c>
      <c r="AW165" s="35" t="s">
        <v>74</v>
      </c>
      <c r="AX165" s="35" t="s">
        <v>1910</v>
      </c>
      <c r="AY165" s="35" t="s">
        <v>91</v>
      </c>
      <c r="AZ165" s="35" t="s">
        <v>207</v>
      </c>
      <c r="BA165" s="35" t="s">
        <v>76</v>
      </c>
      <c r="BB165" s="35" t="s">
        <v>77</v>
      </c>
      <c r="BC165" s="35" t="s">
        <v>1911</v>
      </c>
      <c r="BD165" s="35" t="s">
        <v>1912</v>
      </c>
      <c r="BE165" s="35" t="s">
        <v>69</v>
      </c>
      <c r="BF165" s="36" t="s">
        <v>364</v>
      </c>
    </row>
    <row r="166" spans="2:58" ht="15" customHeight="1">
      <c r="B166" s="31">
        <v>162</v>
      </c>
      <c r="C166" s="32" t="s">
        <v>1913</v>
      </c>
      <c r="D166" s="33" t="s">
        <v>1914</v>
      </c>
      <c r="E166" s="33" t="s">
        <v>1915</v>
      </c>
      <c r="F166" s="33" t="s">
        <v>1916</v>
      </c>
      <c r="G166" s="51" t="s">
        <v>1917</v>
      </c>
      <c r="H166" s="54" t="s">
        <v>1918</v>
      </c>
      <c r="I166" s="37">
        <v>1</v>
      </c>
      <c r="J166" s="37"/>
      <c r="K166" s="37"/>
      <c r="L166" s="37"/>
      <c r="M166" s="37">
        <v>1</v>
      </c>
      <c r="N166" s="37"/>
      <c r="O166" s="37"/>
      <c r="P166" s="37"/>
      <c r="Q166" s="37"/>
      <c r="R166" s="37"/>
      <c r="S166" s="37">
        <v>1</v>
      </c>
      <c r="T166" s="37"/>
      <c r="U166" s="37">
        <v>1</v>
      </c>
      <c r="V166" s="37"/>
      <c r="W166" s="37"/>
      <c r="X166" s="37">
        <v>1</v>
      </c>
      <c r="Y166" s="37"/>
      <c r="Z166" s="37"/>
      <c r="AA166" s="37"/>
      <c r="AB166" s="37"/>
      <c r="AC166" s="37"/>
      <c r="AD166" s="37"/>
      <c r="AE166" s="37"/>
      <c r="AF166" s="37"/>
      <c r="AG166" s="37"/>
      <c r="AH166" s="37">
        <v>1</v>
      </c>
      <c r="AI166" s="37"/>
      <c r="AJ166" s="37"/>
      <c r="AK166" s="37"/>
      <c r="AL166" s="37"/>
      <c r="AM166" s="37"/>
      <c r="AN166" s="37"/>
      <c r="AO166" s="35" t="s">
        <v>1848</v>
      </c>
      <c r="AP166" s="35" t="s">
        <v>728</v>
      </c>
      <c r="AQ166" s="35" t="s">
        <v>1848</v>
      </c>
      <c r="AR166" s="35" t="s">
        <v>728</v>
      </c>
      <c r="AS166" s="35" t="s">
        <v>728</v>
      </c>
      <c r="AT166" s="35" t="s">
        <v>1919</v>
      </c>
      <c r="AU166" s="35" t="s">
        <v>91</v>
      </c>
      <c r="AV166" s="35" t="s">
        <v>848</v>
      </c>
      <c r="AW166" s="35" t="s">
        <v>74</v>
      </c>
      <c r="AX166" s="35" t="s">
        <v>1859</v>
      </c>
      <c r="AY166" s="35" t="s">
        <v>281</v>
      </c>
      <c r="AZ166" s="35" t="s">
        <v>207</v>
      </c>
      <c r="BA166" s="35" t="s">
        <v>76</v>
      </c>
      <c r="BB166" s="35" t="s">
        <v>208</v>
      </c>
      <c r="BC166" s="35" t="s">
        <v>1920</v>
      </c>
      <c r="BD166" s="35" t="s">
        <v>1921</v>
      </c>
      <c r="BE166" s="35" t="s">
        <v>69</v>
      </c>
      <c r="BF166" s="36" t="s">
        <v>364</v>
      </c>
    </row>
    <row r="167" spans="2:58" ht="15" customHeight="1">
      <c r="B167" s="31">
        <v>163</v>
      </c>
      <c r="C167" s="32" t="s">
        <v>1922</v>
      </c>
      <c r="D167" s="33" t="s">
        <v>1923</v>
      </c>
      <c r="E167" s="33" t="s">
        <v>1924</v>
      </c>
      <c r="F167" s="33" t="s">
        <v>1925</v>
      </c>
      <c r="G167" s="51" t="s">
        <v>1926</v>
      </c>
      <c r="H167" s="54" t="s">
        <v>1927</v>
      </c>
      <c r="I167" s="37">
        <v>1</v>
      </c>
      <c r="J167" s="37"/>
      <c r="K167" s="37"/>
      <c r="L167" s="37"/>
      <c r="M167" s="37">
        <v>1</v>
      </c>
      <c r="N167" s="37"/>
      <c r="O167" s="37"/>
      <c r="P167" s="37"/>
      <c r="Q167" s="37"/>
      <c r="R167" s="37"/>
      <c r="S167" s="37"/>
      <c r="T167" s="37"/>
      <c r="U167" s="37"/>
      <c r="V167" s="37"/>
      <c r="W167" s="37"/>
      <c r="X167" s="37"/>
      <c r="Y167" s="37"/>
      <c r="Z167" s="37"/>
      <c r="AA167" s="37"/>
      <c r="AB167" s="37"/>
      <c r="AC167" s="37"/>
      <c r="AD167" s="37"/>
      <c r="AE167" s="37"/>
      <c r="AF167" s="37"/>
      <c r="AG167" s="37"/>
      <c r="AH167" s="37">
        <v>1</v>
      </c>
      <c r="AI167" s="37"/>
      <c r="AJ167" s="37"/>
      <c r="AK167" s="37"/>
      <c r="AL167" s="37"/>
      <c r="AM167" s="37"/>
      <c r="AN167" s="37"/>
      <c r="AO167" s="35" t="s">
        <v>1848</v>
      </c>
      <c r="AP167" s="35" t="s">
        <v>728</v>
      </c>
      <c r="AQ167" s="35" t="s">
        <v>1848</v>
      </c>
      <c r="AR167" s="35" t="s">
        <v>728</v>
      </c>
      <c r="AS167" s="35" t="s">
        <v>728</v>
      </c>
      <c r="AT167" s="35" t="s">
        <v>1880</v>
      </c>
      <c r="AU167" s="35" t="s">
        <v>74</v>
      </c>
      <c r="AV167" s="35" t="s">
        <v>1881</v>
      </c>
      <c r="AW167" s="35" t="s">
        <v>74</v>
      </c>
      <c r="AX167" s="35" t="s">
        <v>1882</v>
      </c>
      <c r="AY167" s="35" t="s">
        <v>91</v>
      </c>
      <c r="AZ167" s="35" t="s">
        <v>207</v>
      </c>
      <c r="BA167" s="35" t="s">
        <v>76</v>
      </c>
      <c r="BB167" s="35" t="s">
        <v>77</v>
      </c>
      <c r="BC167" s="35" t="s">
        <v>1928</v>
      </c>
      <c r="BD167" s="35" t="s">
        <v>1929</v>
      </c>
      <c r="BE167" s="35" t="s">
        <v>69</v>
      </c>
      <c r="BF167" s="36" t="s">
        <v>364</v>
      </c>
    </row>
    <row r="168" spans="2:58" ht="15" customHeight="1">
      <c r="B168" s="31">
        <v>164</v>
      </c>
      <c r="C168" s="32" t="s">
        <v>1930</v>
      </c>
      <c r="D168" s="33" t="s">
        <v>1931</v>
      </c>
      <c r="E168" s="33" t="s">
        <v>1932</v>
      </c>
      <c r="F168" s="33" t="s">
        <v>1933</v>
      </c>
      <c r="G168" s="51" t="s">
        <v>1934</v>
      </c>
      <c r="H168" s="54" t="s">
        <v>1935</v>
      </c>
      <c r="I168" s="37">
        <v>1</v>
      </c>
      <c r="J168" s="37"/>
      <c r="K168" s="37"/>
      <c r="L168" s="37"/>
      <c r="M168" s="37">
        <v>1</v>
      </c>
      <c r="N168" s="37"/>
      <c r="O168" s="37"/>
      <c r="P168" s="37"/>
      <c r="Q168" s="37">
        <v>1</v>
      </c>
      <c r="R168" s="37"/>
      <c r="S168" s="37"/>
      <c r="T168" s="37"/>
      <c r="U168" s="37"/>
      <c r="V168" s="37"/>
      <c r="W168" s="37"/>
      <c r="X168" s="37"/>
      <c r="Y168" s="37"/>
      <c r="Z168" s="37"/>
      <c r="AA168" s="37"/>
      <c r="AB168" s="37"/>
      <c r="AC168" s="37"/>
      <c r="AD168" s="37"/>
      <c r="AE168" s="37"/>
      <c r="AF168" s="37"/>
      <c r="AG168" s="37"/>
      <c r="AH168" s="37">
        <v>1</v>
      </c>
      <c r="AI168" s="37"/>
      <c r="AJ168" s="37"/>
      <c r="AK168" s="37"/>
      <c r="AL168" s="37"/>
      <c r="AM168" s="37"/>
      <c r="AN168" s="37"/>
      <c r="AO168" s="35" t="s">
        <v>1848</v>
      </c>
      <c r="AP168" s="35" t="s">
        <v>728</v>
      </c>
      <c r="AQ168" s="35" t="s">
        <v>1848</v>
      </c>
      <c r="AR168" s="35" t="s">
        <v>728</v>
      </c>
      <c r="AS168" s="35" t="s">
        <v>728</v>
      </c>
      <c r="AT168" s="35" t="s">
        <v>90</v>
      </c>
      <c r="AU168" s="35" t="s">
        <v>91</v>
      </c>
      <c r="AV168" s="35" t="s">
        <v>1936</v>
      </c>
      <c r="AW168" s="35" t="s">
        <v>74</v>
      </c>
      <c r="AX168" s="35" t="s">
        <v>1351</v>
      </c>
      <c r="AY168" s="35" t="s">
        <v>281</v>
      </c>
      <c r="AZ168" s="35" t="s">
        <v>207</v>
      </c>
      <c r="BA168" s="35" t="s">
        <v>76</v>
      </c>
      <c r="BB168" s="35" t="s">
        <v>77</v>
      </c>
      <c r="BC168" s="35" t="s">
        <v>1937</v>
      </c>
      <c r="BD168" s="35" t="s">
        <v>1938</v>
      </c>
      <c r="BE168" s="35" t="s">
        <v>69</v>
      </c>
      <c r="BF168" s="36" t="s">
        <v>364</v>
      </c>
    </row>
    <row r="169" spans="2:58" ht="15" customHeight="1">
      <c r="B169" s="31">
        <v>165</v>
      </c>
      <c r="C169" s="32" t="s">
        <v>1939</v>
      </c>
      <c r="D169" s="33" t="s">
        <v>1940</v>
      </c>
      <c r="E169" s="33" t="s">
        <v>1941</v>
      </c>
      <c r="F169" s="33" t="s">
        <v>1942</v>
      </c>
      <c r="G169" s="51" t="s">
        <v>1943</v>
      </c>
      <c r="H169" s="54" t="s">
        <v>1944</v>
      </c>
      <c r="I169" s="37">
        <v>1</v>
      </c>
      <c r="J169" s="37"/>
      <c r="K169" s="37"/>
      <c r="L169" s="37"/>
      <c r="M169" s="37">
        <v>1</v>
      </c>
      <c r="N169" s="37"/>
      <c r="O169" s="37"/>
      <c r="P169" s="37"/>
      <c r="Q169" s="37"/>
      <c r="R169" s="37"/>
      <c r="S169" s="37">
        <v>1</v>
      </c>
      <c r="T169" s="37"/>
      <c r="U169" s="37">
        <v>1</v>
      </c>
      <c r="V169" s="37"/>
      <c r="W169" s="37">
        <v>1</v>
      </c>
      <c r="X169" s="37">
        <v>1</v>
      </c>
      <c r="Y169" s="37"/>
      <c r="Z169" s="37"/>
      <c r="AA169" s="37"/>
      <c r="AB169" s="37"/>
      <c r="AC169" s="37"/>
      <c r="AD169" s="37"/>
      <c r="AE169" s="37"/>
      <c r="AF169" s="37"/>
      <c r="AG169" s="37"/>
      <c r="AH169" s="37">
        <v>1</v>
      </c>
      <c r="AI169" s="37"/>
      <c r="AJ169" s="37"/>
      <c r="AK169" s="37"/>
      <c r="AL169" s="37"/>
      <c r="AM169" s="37"/>
      <c r="AN169" s="37"/>
      <c r="AO169" s="35" t="s">
        <v>1848</v>
      </c>
      <c r="AP169" s="35" t="s">
        <v>728</v>
      </c>
      <c r="AQ169" s="35" t="s">
        <v>1848</v>
      </c>
      <c r="AR169" s="35" t="s">
        <v>728</v>
      </c>
      <c r="AS169" s="35" t="s">
        <v>728</v>
      </c>
      <c r="AT169" s="35" t="s">
        <v>1945</v>
      </c>
      <c r="AU169" s="35" t="s">
        <v>74</v>
      </c>
      <c r="AV169" s="35" t="s">
        <v>1647</v>
      </c>
      <c r="AW169" s="35" t="s">
        <v>74</v>
      </c>
      <c r="AX169" s="35" t="s">
        <v>1899</v>
      </c>
      <c r="AY169" s="35" t="s">
        <v>91</v>
      </c>
      <c r="AZ169" s="35" t="s">
        <v>207</v>
      </c>
      <c r="BA169" s="35" t="s">
        <v>76</v>
      </c>
      <c r="BB169" s="35" t="s">
        <v>77</v>
      </c>
      <c r="BC169" s="35" t="s">
        <v>1946</v>
      </c>
      <c r="BD169" s="35" t="s">
        <v>1947</v>
      </c>
      <c r="BE169" s="35" t="s">
        <v>69</v>
      </c>
      <c r="BF169" s="36" t="s">
        <v>364</v>
      </c>
    </row>
    <row r="170" spans="2:58" ht="15" customHeight="1">
      <c r="B170" s="31">
        <v>166</v>
      </c>
      <c r="C170" s="32" t="s">
        <v>1948</v>
      </c>
      <c r="D170" s="33" t="s">
        <v>1903</v>
      </c>
      <c r="E170" s="33" t="s">
        <v>1949</v>
      </c>
      <c r="F170" s="33" t="s">
        <v>1950</v>
      </c>
      <c r="G170" s="51" t="s">
        <v>1951</v>
      </c>
      <c r="H170" s="54" t="s">
        <v>1952</v>
      </c>
      <c r="I170" s="37">
        <v>1</v>
      </c>
      <c r="J170" s="37"/>
      <c r="K170" s="37"/>
      <c r="L170" s="37"/>
      <c r="M170" s="37">
        <v>1</v>
      </c>
      <c r="N170" s="37"/>
      <c r="O170" s="37"/>
      <c r="P170" s="37"/>
      <c r="Q170" s="37"/>
      <c r="R170" s="37"/>
      <c r="S170" s="37">
        <v>1</v>
      </c>
      <c r="T170" s="37"/>
      <c r="U170" s="37">
        <v>1</v>
      </c>
      <c r="V170" s="37"/>
      <c r="W170" s="37">
        <v>1</v>
      </c>
      <c r="X170" s="37">
        <v>1</v>
      </c>
      <c r="Y170" s="37"/>
      <c r="Z170" s="37"/>
      <c r="AA170" s="37"/>
      <c r="AB170" s="37"/>
      <c r="AC170" s="37"/>
      <c r="AD170" s="37"/>
      <c r="AE170" s="37"/>
      <c r="AF170" s="37"/>
      <c r="AG170" s="37"/>
      <c r="AH170" s="37">
        <v>1</v>
      </c>
      <c r="AI170" s="37"/>
      <c r="AJ170" s="37"/>
      <c r="AK170" s="37"/>
      <c r="AL170" s="37"/>
      <c r="AM170" s="37"/>
      <c r="AN170" s="37"/>
      <c r="AO170" s="35" t="s">
        <v>1848</v>
      </c>
      <c r="AP170" s="35" t="s">
        <v>728</v>
      </c>
      <c r="AQ170" s="35" t="s">
        <v>1848</v>
      </c>
      <c r="AR170" s="35" t="s">
        <v>728</v>
      </c>
      <c r="AS170" s="35" t="s">
        <v>728</v>
      </c>
      <c r="AT170" s="35" t="s">
        <v>1908</v>
      </c>
      <c r="AU170" s="35" t="s">
        <v>74</v>
      </c>
      <c r="AV170" s="35" t="s">
        <v>1909</v>
      </c>
      <c r="AW170" s="35" t="s">
        <v>74</v>
      </c>
      <c r="AX170" s="35" t="s">
        <v>1910</v>
      </c>
      <c r="AY170" s="35" t="s">
        <v>91</v>
      </c>
      <c r="AZ170" s="35" t="s">
        <v>207</v>
      </c>
      <c r="BA170" s="35" t="s">
        <v>76</v>
      </c>
      <c r="BB170" s="35" t="s">
        <v>77</v>
      </c>
      <c r="BC170" s="35" t="s">
        <v>1953</v>
      </c>
      <c r="BD170" s="35" t="s">
        <v>1954</v>
      </c>
      <c r="BE170" s="35" t="s">
        <v>69</v>
      </c>
      <c r="BF170" s="36" t="s">
        <v>364</v>
      </c>
    </row>
    <row r="171" spans="2:58" ht="15" customHeight="1">
      <c r="B171" s="31">
        <v>167</v>
      </c>
      <c r="C171" s="32" t="s">
        <v>1955</v>
      </c>
      <c r="D171" s="33" t="s">
        <v>1956</v>
      </c>
      <c r="E171" s="33" t="s">
        <v>1957</v>
      </c>
      <c r="F171" s="33" t="s">
        <v>1958</v>
      </c>
      <c r="G171" s="51" t="s">
        <v>1959</v>
      </c>
      <c r="H171" s="54" t="s">
        <v>1960</v>
      </c>
      <c r="I171" s="37">
        <v>1</v>
      </c>
      <c r="J171" s="37"/>
      <c r="K171" s="37"/>
      <c r="L171" s="37">
        <v>1</v>
      </c>
      <c r="M171" s="37">
        <v>1</v>
      </c>
      <c r="N171" s="37"/>
      <c r="O171" s="37"/>
      <c r="P171" s="37"/>
      <c r="Q171" s="37"/>
      <c r="R171" s="37"/>
      <c r="S171" s="37">
        <v>1</v>
      </c>
      <c r="T171" s="37"/>
      <c r="U171" s="37"/>
      <c r="V171" s="37"/>
      <c r="W171" s="37">
        <v>1</v>
      </c>
      <c r="X171" s="37"/>
      <c r="Y171" s="37"/>
      <c r="Z171" s="37"/>
      <c r="AA171" s="37"/>
      <c r="AB171" s="37">
        <v>1</v>
      </c>
      <c r="AC171" s="37"/>
      <c r="AD171" s="37"/>
      <c r="AE171" s="37"/>
      <c r="AF171" s="37"/>
      <c r="AG171" s="37"/>
      <c r="AH171" s="37">
        <v>1</v>
      </c>
      <c r="AI171" s="37"/>
      <c r="AJ171" s="37"/>
      <c r="AK171" s="37"/>
      <c r="AL171" s="37"/>
      <c r="AM171" s="37"/>
      <c r="AN171" s="37"/>
      <c r="AO171" s="35" t="s">
        <v>1848</v>
      </c>
      <c r="AP171" s="35" t="s">
        <v>728</v>
      </c>
      <c r="AQ171" s="35" t="s">
        <v>1848</v>
      </c>
      <c r="AR171" s="35" t="s">
        <v>728</v>
      </c>
      <c r="AS171" s="35" t="s">
        <v>728</v>
      </c>
      <c r="AT171" s="35" t="s">
        <v>1961</v>
      </c>
      <c r="AU171" s="35" t="s">
        <v>281</v>
      </c>
      <c r="AV171" s="35" t="s">
        <v>1962</v>
      </c>
      <c r="AW171" s="35" t="s">
        <v>74</v>
      </c>
      <c r="AX171" s="35" t="s">
        <v>1963</v>
      </c>
      <c r="AY171" s="35" t="s">
        <v>118</v>
      </c>
      <c r="AZ171" s="35" t="s">
        <v>207</v>
      </c>
      <c r="BA171" s="35" t="s">
        <v>76</v>
      </c>
      <c r="BB171" s="35" t="s">
        <v>77</v>
      </c>
      <c r="BC171" s="35" t="s">
        <v>1964</v>
      </c>
      <c r="BD171" s="35" t="s">
        <v>1965</v>
      </c>
      <c r="BE171" s="35" t="s">
        <v>1966</v>
      </c>
      <c r="BF171" s="36" t="s">
        <v>532</v>
      </c>
    </row>
    <row r="172" spans="2:58" ht="15" customHeight="1">
      <c r="B172" s="31">
        <v>168</v>
      </c>
      <c r="C172" s="32" t="s">
        <v>1967</v>
      </c>
      <c r="D172" s="33" t="s">
        <v>1968</v>
      </c>
      <c r="E172" s="33" t="s">
        <v>1969</v>
      </c>
      <c r="F172" s="33" t="s">
        <v>1970</v>
      </c>
      <c r="G172" s="51" t="s">
        <v>1971</v>
      </c>
      <c r="H172" s="54" t="s">
        <v>1972</v>
      </c>
      <c r="I172" s="37">
        <v>1</v>
      </c>
      <c r="J172" s="37"/>
      <c r="K172" s="37"/>
      <c r="L172" s="37"/>
      <c r="M172" s="37">
        <v>1</v>
      </c>
      <c r="N172" s="37"/>
      <c r="O172" s="37"/>
      <c r="P172" s="37"/>
      <c r="Q172" s="37"/>
      <c r="R172" s="37"/>
      <c r="S172" s="37">
        <v>1</v>
      </c>
      <c r="T172" s="37"/>
      <c r="U172" s="37"/>
      <c r="V172" s="37"/>
      <c r="W172" s="37"/>
      <c r="X172" s="37"/>
      <c r="Y172" s="37"/>
      <c r="Z172" s="37"/>
      <c r="AA172" s="37"/>
      <c r="AB172" s="37"/>
      <c r="AC172" s="37"/>
      <c r="AD172" s="37"/>
      <c r="AE172" s="37"/>
      <c r="AF172" s="37"/>
      <c r="AG172" s="37"/>
      <c r="AH172" s="37">
        <v>1</v>
      </c>
      <c r="AI172" s="37"/>
      <c r="AJ172" s="37"/>
      <c r="AK172" s="37"/>
      <c r="AL172" s="37"/>
      <c r="AM172" s="37"/>
      <c r="AN172" s="37"/>
      <c r="AO172" s="35" t="s">
        <v>1848</v>
      </c>
      <c r="AP172" s="35" t="s">
        <v>728</v>
      </c>
      <c r="AQ172" s="35" t="s">
        <v>1848</v>
      </c>
      <c r="AR172" s="35" t="s">
        <v>728</v>
      </c>
      <c r="AS172" s="35" t="s">
        <v>728</v>
      </c>
      <c r="AT172" s="35" t="s">
        <v>1961</v>
      </c>
      <c r="AU172" s="35" t="s">
        <v>281</v>
      </c>
      <c r="AV172" s="35" t="s">
        <v>1615</v>
      </c>
      <c r="AW172" s="35" t="s">
        <v>74</v>
      </c>
      <c r="AX172" s="35" t="s">
        <v>1963</v>
      </c>
      <c r="AY172" s="35" t="s">
        <v>118</v>
      </c>
      <c r="AZ172" s="35" t="s">
        <v>207</v>
      </c>
      <c r="BA172" s="35" t="s">
        <v>76</v>
      </c>
      <c r="BB172" s="35" t="s">
        <v>77</v>
      </c>
      <c r="BC172" s="35" t="s">
        <v>1973</v>
      </c>
      <c r="BD172" s="35" t="s">
        <v>1974</v>
      </c>
      <c r="BE172" s="35" t="s">
        <v>1975</v>
      </c>
      <c r="BF172" s="36" t="s">
        <v>81</v>
      </c>
    </row>
    <row r="173" spans="2:58" ht="15" customHeight="1">
      <c r="B173" s="31">
        <v>169</v>
      </c>
      <c r="C173" s="32" t="s">
        <v>1976</v>
      </c>
      <c r="D173" s="33" t="s">
        <v>1977</v>
      </c>
      <c r="E173" s="33" t="s">
        <v>1978</v>
      </c>
      <c r="F173" s="33" t="s">
        <v>1979</v>
      </c>
      <c r="G173" s="51" t="s">
        <v>1980</v>
      </c>
      <c r="H173" s="54" t="s">
        <v>1981</v>
      </c>
      <c r="I173" s="37">
        <v>1</v>
      </c>
      <c r="J173" s="37"/>
      <c r="K173" s="37"/>
      <c r="L173" s="37"/>
      <c r="M173" s="37">
        <v>1</v>
      </c>
      <c r="N173" s="37"/>
      <c r="O173" s="37"/>
      <c r="P173" s="37"/>
      <c r="Q173" s="37"/>
      <c r="R173" s="37"/>
      <c r="S173" s="37"/>
      <c r="T173" s="37"/>
      <c r="U173" s="37"/>
      <c r="V173" s="37"/>
      <c r="W173" s="37"/>
      <c r="X173" s="37">
        <v>1</v>
      </c>
      <c r="Y173" s="37"/>
      <c r="Z173" s="37"/>
      <c r="AA173" s="37"/>
      <c r="AB173" s="37"/>
      <c r="AC173" s="37"/>
      <c r="AD173" s="37"/>
      <c r="AE173" s="37"/>
      <c r="AF173" s="37"/>
      <c r="AG173" s="37"/>
      <c r="AH173" s="37">
        <v>1</v>
      </c>
      <c r="AI173" s="37"/>
      <c r="AJ173" s="37"/>
      <c r="AK173" s="37"/>
      <c r="AL173" s="37"/>
      <c r="AM173" s="37"/>
      <c r="AN173" s="37"/>
      <c r="AO173" s="35" t="s">
        <v>1848</v>
      </c>
      <c r="AP173" s="35" t="s">
        <v>728</v>
      </c>
      <c r="AQ173" s="35" t="s">
        <v>1848</v>
      </c>
      <c r="AR173" s="35" t="s">
        <v>728</v>
      </c>
      <c r="AS173" s="35" t="s">
        <v>728</v>
      </c>
      <c r="AT173" s="35" t="s">
        <v>1982</v>
      </c>
      <c r="AU173" s="35" t="s">
        <v>91</v>
      </c>
      <c r="AV173" s="35" t="s">
        <v>1452</v>
      </c>
      <c r="AW173" s="35" t="s">
        <v>74</v>
      </c>
      <c r="AX173" s="35" t="s">
        <v>1983</v>
      </c>
      <c r="AY173" s="35" t="s">
        <v>281</v>
      </c>
      <c r="AZ173" s="35" t="s">
        <v>207</v>
      </c>
      <c r="BA173" s="35" t="s">
        <v>76</v>
      </c>
      <c r="BB173" s="35" t="s">
        <v>77</v>
      </c>
      <c r="BC173" s="35" t="s">
        <v>1984</v>
      </c>
      <c r="BD173" s="35" t="s">
        <v>1985</v>
      </c>
      <c r="BE173" s="35" t="s">
        <v>1986</v>
      </c>
      <c r="BF173" s="36" t="s">
        <v>81</v>
      </c>
    </row>
    <row r="174" spans="2:58" ht="15" customHeight="1">
      <c r="B174" s="31">
        <v>170</v>
      </c>
      <c r="C174" s="32" t="s">
        <v>1987</v>
      </c>
      <c r="D174" s="33" t="s">
        <v>1988</v>
      </c>
      <c r="E174" s="33" t="s">
        <v>1989</v>
      </c>
      <c r="F174" s="33" t="s">
        <v>1990</v>
      </c>
      <c r="G174" s="51" t="s">
        <v>1991</v>
      </c>
      <c r="H174" s="54" t="s">
        <v>1992</v>
      </c>
      <c r="I174" s="37"/>
      <c r="J174" s="37"/>
      <c r="K174" s="37"/>
      <c r="L174" s="37"/>
      <c r="M174" s="37">
        <v>1</v>
      </c>
      <c r="N174" s="37"/>
      <c r="O174" s="37"/>
      <c r="P174" s="37"/>
      <c r="Q174" s="37">
        <v>1</v>
      </c>
      <c r="R174" s="37"/>
      <c r="S174" s="37"/>
      <c r="T174" s="37"/>
      <c r="U174" s="37"/>
      <c r="V174" s="37">
        <v>1</v>
      </c>
      <c r="W174" s="37"/>
      <c r="X174" s="37"/>
      <c r="Y174" s="37"/>
      <c r="Z174" s="37"/>
      <c r="AA174" s="37"/>
      <c r="AB174" s="37"/>
      <c r="AC174" s="37"/>
      <c r="AD174" s="37"/>
      <c r="AE174" s="37"/>
      <c r="AF174" s="37"/>
      <c r="AG174" s="37"/>
      <c r="AH174" s="37"/>
      <c r="AI174" s="37"/>
      <c r="AJ174" s="37"/>
      <c r="AK174" s="37">
        <v>1</v>
      </c>
      <c r="AL174" s="37"/>
      <c r="AM174" s="37"/>
      <c r="AN174" s="37"/>
      <c r="AO174" s="35" t="s">
        <v>1993</v>
      </c>
      <c r="AP174" s="35" t="s">
        <v>728</v>
      </c>
      <c r="AQ174" s="35" t="s">
        <v>1993</v>
      </c>
      <c r="AR174" s="35" t="s">
        <v>728</v>
      </c>
      <c r="AS174" s="35" t="s">
        <v>728</v>
      </c>
      <c r="AT174" s="35" t="s">
        <v>1994</v>
      </c>
      <c r="AU174" s="35" t="s">
        <v>72</v>
      </c>
      <c r="AV174" s="35" t="s">
        <v>245</v>
      </c>
      <c r="AW174" s="35" t="s">
        <v>74</v>
      </c>
      <c r="AX174" s="35" t="s">
        <v>1995</v>
      </c>
      <c r="AY174" s="35" t="s">
        <v>93</v>
      </c>
      <c r="AZ174" s="35" t="s">
        <v>75</v>
      </c>
      <c r="BA174" s="35" t="s">
        <v>76</v>
      </c>
      <c r="BB174" s="35" t="s">
        <v>77</v>
      </c>
      <c r="BC174" s="35" t="s">
        <v>1996</v>
      </c>
      <c r="BD174" s="35" t="s">
        <v>1997</v>
      </c>
      <c r="BE174" s="35" t="s">
        <v>1998</v>
      </c>
      <c r="BF174" s="36" t="s">
        <v>351</v>
      </c>
    </row>
    <row r="175" spans="2:58" ht="15" customHeight="1">
      <c r="B175" s="31">
        <v>171</v>
      </c>
      <c r="C175" s="32" t="s">
        <v>1999</v>
      </c>
      <c r="D175" s="33" t="s">
        <v>2000</v>
      </c>
      <c r="E175" s="33" t="s">
        <v>2001</v>
      </c>
      <c r="F175" s="33" t="s">
        <v>2002</v>
      </c>
      <c r="G175" s="51" t="s">
        <v>2003</v>
      </c>
      <c r="H175" s="54" t="s">
        <v>2004</v>
      </c>
      <c r="I175" s="37"/>
      <c r="J175" s="37">
        <v>1</v>
      </c>
      <c r="K175" s="37"/>
      <c r="L175" s="37"/>
      <c r="M175" s="37">
        <v>1</v>
      </c>
      <c r="N175" s="37"/>
      <c r="O175" s="37"/>
      <c r="P175" s="37"/>
      <c r="Q175" s="37">
        <v>1</v>
      </c>
      <c r="R175" s="37"/>
      <c r="S175" s="37"/>
      <c r="T175" s="37"/>
      <c r="U175" s="37"/>
      <c r="V175" s="37"/>
      <c r="W175" s="37"/>
      <c r="X175" s="37"/>
      <c r="Y175" s="37"/>
      <c r="Z175" s="37"/>
      <c r="AA175" s="37"/>
      <c r="AB175" s="37"/>
      <c r="AC175" s="37"/>
      <c r="AD175" s="37">
        <v>1</v>
      </c>
      <c r="AE175" s="37"/>
      <c r="AF175" s="37"/>
      <c r="AG175" s="37"/>
      <c r="AH175" s="37"/>
      <c r="AI175" s="37"/>
      <c r="AJ175" s="37"/>
      <c r="AK175" s="37">
        <v>1</v>
      </c>
      <c r="AL175" s="37"/>
      <c r="AM175" s="37"/>
      <c r="AN175" s="37"/>
      <c r="AO175" s="35" t="s">
        <v>1993</v>
      </c>
      <c r="AP175" s="35" t="s">
        <v>728</v>
      </c>
      <c r="AQ175" s="35" t="s">
        <v>1993</v>
      </c>
      <c r="AR175" s="35" t="s">
        <v>728</v>
      </c>
      <c r="AS175" s="35" t="s">
        <v>728</v>
      </c>
      <c r="AT175" s="35" t="s">
        <v>2005</v>
      </c>
      <c r="AU175" s="35" t="s">
        <v>72</v>
      </c>
      <c r="AV175" s="35" t="s">
        <v>154</v>
      </c>
      <c r="AW175" s="35" t="s">
        <v>91</v>
      </c>
      <c r="AX175" s="35" t="s">
        <v>2006</v>
      </c>
      <c r="AY175" s="35" t="s">
        <v>93</v>
      </c>
      <c r="AZ175" s="35" t="s">
        <v>75</v>
      </c>
      <c r="BA175" s="35" t="s">
        <v>76</v>
      </c>
      <c r="BB175" s="35" t="s">
        <v>77</v>
      </c>
      <c r="BC175" s="35" t="s">
        <v>2007</v>
      </c>
      <c r="BD175" s="35" t="s">
        <v>2008</v>
      </c>
      <c r="BE175" s="35" t="s">
        <v>2009</v>
      </c>
      <c r="BF175" s="36" t="s">
        <v>351</v>
      </c>
    </row>
    <row r="176" spans="2:58" ht="15" customHeight="1">
      <c r="B176" s="31">
        <v>172</v>
      </c>
      <c r="C176" s="32" t="s">
        <v>2010</v>
      </c>
      <c r="D176" s="33" t="s">
        <v>2011</v>
      </c>
      <c r="E176" s="33" t="s">
        <v>2012</v>
      </c>
      <c r="F176" s="33" t="s">
        <v>2013</v>
      </c>
      <c r="G176" s="51" t="s">
        <v>2014</v>
      </c>
      <c r="H176" s="54" t="s">
        <v>2015</v>
      </c>
      <c r="I176" s="37"/>
      <c r="J176" s="37"/>
      <c r="K176" s="37"/>
      <c r="L176" s="37"/>
      <c r="M176" s="37">
        <v>1</v>
      </c>
      <c r="N176" s="37"/>
      <c r="O176" s="37"/>
      <c r="P176" s="37"/>
      <c r="Q176" s="37">
        <v>1</v>
      </c>
      <c r="R176" s="37"/>
      <c r="S176" s="37"/>
      <c r="T176" s="37"/>
      <c r="U176" s="37"/>
      <c r="V176" s="37">
        <v>1</v>
      </c>
      <c r="W176" s="37"/>
      <c r="X176" s="37"/>
      <c r="Y176" s="37"/>
      <c r="Z176" s="37"/>
      <c r="AA176" s="37"/>
      <c r="AB176" s="37"/>
      <c r="AC176" s="37"/>
      <c r="AD176" s="37"/>
      <c r="AE176" s="37"/>
      <c r="AF176" s="37"/>
      <c r="AG176" s="37"/>
      <c r="AH176" s="37"/>
      <c r="AI176" s="37"/>
      <c r="AJ176" s="37"/>
      <c r="AK176" s="37">
        <v>1</v>
      </c>
      <c r="AL176" s="37"/>
      <c r="AM176" s="37"/>
      <c r="AN176" s="37"/>
      <c r="AO176" s="35" t="s">
        <v>1993</v>
      </c>
      <c r="AP176" s="35" t="s">
        <v>728</v>
      </c>
      <c r="AQ176" s="35" t="s">
        <v>1993</v>
      </c>
      <c r="AR176" s="35" t="s">
        <v>728</v>
      </c>
      <c r="AS176" s="35" t="s">
        <v>728</v>
      </c>
      <c r="AT176" s="35" t="s">
        <v>2016</v>
      </c>
      <c r="AU176" s="35" t="s">
        <v>281</v>
      </c>
      <c r="AV176" s="35" t="s">
        <v>2017</v>
      </c>
      <c r="AW176" s="35" t="s">
        <v>281</v>
      </c>
      <c r="AX176" s="35" t="s">
        <v>1682</v>
      </c>
      <c r="AY176" s="35" t="s">
        <v>118</v>
      </c>
      <c r="AZ176" s="35" t="s">
        <v>207</v>
      </c>
      <c r="BA176" s="35" t="s">
        <v>76</v>
      </c>
      <c r="BB176" s="35" t="s">
        <v>77</v>
      </c>
      <c r="BC176" s="35" t="s">
        <v>2018</v>
      </c>
      <c r="BD176" s="35" t="s">
        <v>2019</v>
      </c>
      <c r="BE176" s="35" t="s">
        <v>69</v>
      </c>
      <c r="BF176" s="36" t="s">
        <v>351</v>
      </c>
    </row>
    <row r="177" spans="2:58" ht="15" customHeight="1">
      <c r="B177" s="31">
        <v>173</v>
      </c>
      <c r="C177" s="32" t="s">
        <v>2020</v>
      </c>
      <c r="D177" s="33" t="s">
        <v>2021</v>
      </c>
      <c r="E177" s="33" t="s">
        <v>2022</v>
      </c>
      <c r="F177" s="33" t="s">
        <v>2023</v>
      </c>
      <c r="G177" s="51" t="s">
        <v>2024</v>
      </c>
      <c r="H177" s="54" t="s">
        <v>2025</v>
      </c>
      <c r="I177" s="37"/>
      <c r="J177" s="37">
        <v>1</v>
      </c>
      <c r="K177" s="37"/>
      <c r="L177" s="37"/>
      <c r="M177" s="37">
        <v>1</v>
      </c>
      <c r="N177" s="37"/>
      <c r="O177" s="37"/>
      <c r="P177" s="37"/>
      <c r="Q177" s="37">
        <v>1</v>
      </c>
      <c r="R177" s="37"/>
      <c r="S177" s="37"/>
      <c r="T177" s="37"/>
      <c r="U177" s="37"/>
      <c r="V177" s="37">
        <v>1</v>
      </c>
      <c r="W177" s="37"/>
      <c r="X177" s="37"/>
      <c r="Y177" s="37"/>
      <c r="Z177" s="37"/>
      <c r="AA177" s="37"/>
      <c r="AB177" s="37"/>
      <c r="AC177" s="37"/>
      <c r="AD177" s="37"/>
      <c r="AE177" s="37"/>
      <c r="AF177" s="37"/>
      <c r="AG177" s="37"/>
      <c r="AH177" s="37"/>
      <c r="AI177" s="37"/>
      <c r="AJ177" s="37"/>
      <c r="AK177" s="37">
        <v>1</v>
      </c>
      <c r="AL177" s="37"/>
      <c r="AM177" s="37"/>
      <c r="AN177" s="37"/>
      <c r="AO177" s="35" t="s">
        <v>1993</v>
      </c>
      <c r="AP177" s="35" t="s">
        <v>728</v>
      </c>
      <c r="AQ177" s="35" t="s">
        <v>1993</v>
      </c>
      <c r="AR177" s="35" t="s">
        <v>728</v>
      </c>
      <c r="AS177" s="35" t="s">
        <v>728</v>
      </c>
      <c r="AT177" s="35" t="s">
        <v>2026</v>
      </c>
      <c r="AU177" s="35" t="s">
        <v>72</v>
      </c>
      <c r="AV177" s="35" t="s">
        <v>2027</v>
      </c>
      <c r="AW177" s="35" t="s">
        <v>193</v>
      </c>
      <c r="AX177" s="35" t="s">
        <v>2028</v>
      </c>
      <c r="AY177" s="35" t="s">
        <v>93</v>
      </c>
      <c r="AZ177" s="35" t="s">
        <v>75</v>
      </c>
      <c r="BA177" s="35" t="s">
        <v>76</v>
      </c>
      <c r="BB177" s="35" t="s">
        <v>77</v>
      </c>
      <c r="BC177" s="35" t="s">
        <v>2029</v>
      </c>
      <c r="BD177" s="35" t="s">
        <v>2030</v>
      </c>
      <c r="BE177" s="35" t="s">
        <v>2031</v>
      </c>
      <c r="BF177" s="36" t="s">
        <v>532</v>
      </c>
    </row>
    <row r="178" spans="2:58" ht="15" customHeight="1">
      <c r="B178" s="31">
        <v>174</v>
      </c>
      <c r="C178" s="32" t="s">
        <v>2032</v>
      </c>
      <c r="D178" s="33" t="s">
        <v>2033</v>
      </c>
      <c r="E178" s="33" t="s">
        <v>2034</v>
      </c>
      <c r="F178" s="33" t="s">
        <v>2035</v>
      </c>
      <c r="G178" s="51" t="s">
        <v>2036</v>
      </c>
      <c r="H178" s="54" t="s">
        <v>2037</v>
      </c>
      <c r="I178" s="37"/>
      <c r="J178" s="37">
        <v>1</v>
      </c>
      <c r="K178" s="37"/>
      <c r="L178" s="37"/>
      <c r="M178" s="37">
        <v>1</v>
      </c>
      <c r="N178" s="37"/>
      <c r="O178" s="37"/>
      <c r="P178" s="37"/>
      <c r="Q178" s="37"/>
      <c r="R178" s="37"/>
      <c r="S178" s="37"/>
      <c r="T178" s="37"/>
      <c r="U178" s="37"/>
      <c r="V178" s="37">
        <v>1</v>
      </c>
      <c r="W178" s="37"/>
      <c r="X178" s="37"/>
      <c r="Y178" s="37"/>
      <c r="Z178" s="37"/>
      <c r="AA178" s="37"/>
      <c r="AB178" s="37"/>
      <c r="AC178" s="37"/>
      <c r="AD178" s="37"/>
      <c r="AE178" s="37"/>
      <c r="AF178" s="37"/>
      <c r="AG178" s="37"/>
      <c r="AH178" s="37"/>
      <c r="AI178" s="37"/>
      <c r="AJ178" s="37"/>
      <c r="AK178" s="37">
        <v>1</v>
      </c>
      <c r="AL178" s="37"/>
      <c r="AM178" s="37"/>
      <c r="AN178" s="37"/>
      <c r="AO178" s="35" t="s">
        <v>1993</v>
      </c>
      <c r="AP178" s="35" t="s">
        <v>728</v>
      </c>
      <c r="AQ178" s="35" t="s">
        <v>1993</v>
      </c>
      <c r="AR178" s="35" t="s">
        <v>728</v>
      </c>
      <c r="AS178" s="35" t="s">
        <v>728</v>
      </c>
      <c r="AT178" s="35" t="s">
        <v>2038</v>
      </c>
      <c r="AU178" s="35" t="s">
        <v>72</v>
      </c>
      <c r="AV178" s="35" t="s">
        <v>2039</v>
      </c>
      <c r="AW178" s="35" t="s">
        <v>281</v>
      </c>
      <c r="AX178" s="35" t="s">
        <v>2040</v>
      </c>
      <c r="AY178" s="35" t="s">
        <v>93</v>
      </c>
      <c r="AZ178" s="35" t="s">
        <v>207</v>
      </c>
      <c r="BA178" s="35" t="s">
        <v>76</v>
      </c>
      <c r="BB178" s="35" t="s">
        <v>77</v>
      </c>
      <c r="BC178" s="35" t="s">
        <v>2041</v>
      </c>
      <c r="BD178" s="35" t="s">
        <v>2042</v>
      </c>
      <c r="BE178" s="35" t="s">
        <v>2043</v>
      </c>
      <c r="BF178" s="36" t="s">
        <v>351</v>
      </c>
    </row>
    <row r="179" spans="2:58" ht="15" customHeight="1">
      <c r="B179" s="31">
        <v>175</v>
      </c>
      <c r="C179" s="32" t="s">
        <v>2044</v>
      </c>
      <c r="D179" s="33" t="s">
        <v>2045</v>
      </c>
      <c r="E179" s="33" t="s">
        <v>2046</v>
      </c>
      <c r="F179" s="33" t="s">
        <v>2047</v>
      </c>
      <c r="G179" s="51" t="s">
        <v>2048</v>
      </c>
      <c r="H179" s="54" t="s">
        <v>2049</v>
      </c>
      <c r="I179" s="37">
        <v>1</v>
      </c>
      <c r="J179" s="37"/>
      <c r="K179" s="37"/>
      <c r="L179" s="37"/>
      <c r="M179" s="37">
        <v>1</v>
      </c>
      <c r="N179" s="37"/>
      <c r="O179" s="37"/>
      <c r="P179" s="37"/>
      <c r="Q179" s="37"/>
      <c r="R179" s="37"/>
      <c r="S179" s="37"/>
      <c r="T179" s="37"/>
      <c r="U179" s="37">
        <v>1</v>
      </c>
      <c r="V179" s="37"/>
      <c r="W179" s="37"/>
      <c r="X179" s="37"/>
      <c r="Y179" s="37"/>
      <c r="Z179" s="37"/>
      <c r="AA179" s="37"/>
      <c r="AB179" s="37"/>
      <c r="AC179" s="37"/>
      <c r="AD179" s="37"/>
      <c r="AE179" s="37"/>
      <c r="AF179" s="37"/>
      <c r="AG179" s="37"/>
      <c r="AH179" s="37"/>
      <c r="AI179" s="37">
        <v>1</v>
      </c>
      <c r="AJ179" s="37"/>
      <c r="AK179" s="37"/>
      <c r="AL179" s="37"/>
      <c r="AM179" s="37"/>
      <c r="AN179" s="37"/>
      <c r="AO179" s="35" t="s">
        <v>2050</v>
      </c>
      <c r="AP179" s="35" t="s">
        <v>2050</v>
      </c>
      <c r="AQ179" s="35" t="s">
        <v>2050</v>
      </c>
      <c r="AR179" s="35" t="s">
        <v>2050</v>
      </c>
      <c r="AS179" s="35" t="s">
        <v>2051</v>
      </c>
      <c r="AT179" s="35" t="s">
        <v>1983</v>
      </c>
      <c r="AU179" s="35" t="s">
        <v>281</v>
      </c>
      <c r="AV179" s="35" t="s">
        <v>2052</v>
      </c>
      <c r="AW179" s="35" t="s">
        <v>91</v>
      </c>
      <c r="AX179" s="35" t="s">
        <v>2053</v>
      </c>
      <c r="AY179" s="35" t="s">
        <v>118</v>
      </c>
      <c r="AZ179" s="35" t="s">
        <v>207</v>
      </c>
      <c r="BA179" s="35" t="s">
        <v>76</v>
      </c>
      <c r="BB179" s="35" t="s">
        <v>77</v>
      </c>
      <c r="BC179" s="35" t="s">
        <v>2054</v>
      </c>
      <c r="BD179" s="35" t="s">
        <v>2055</v>
      </c>
      <c r="BE179" s="35" t="s">
        <v>2056</v>
      </c>
      <c r="BF179" s="36" t="s">
        <v>81</v>
      </c>
    </row>
    <row r="180" spans="2:58" ht="15" customHeight="1">
      <c r="B180" s="31">
        <v>176</v>
      </c>
      <c r="C180" s="32" t="s">
        <v>2057</v>
      </c>
      <c r="D180" s="33" t="s">
        <v>2058</v>
      </c>
      <c r="E180" s="33" t="s">
        <v>2059</v>
      </c>
      <c r="F180" s="33" t="s">
        <v>2060</v>
      </c>
      <c r="G180" s="51" t="s">
        <v>2061</v>
      </c>
      <c r="H180" s="54" t="s">
        <v>2062</v>
      </c>
      <c r="I180" s="37"/>
      <c r="J180" s="37"/>
      <c r="K180" s="37">
        <v>1</v>
      </c>
      <c r="L180" s="37"/>
      <c r="M180" s="37"/>
      <c r="N180" s="37"/>
      <c r="O180" s="37"/>
      <c r="P180" s="37"/>
      <c r="Q180" s="37"/>
      <c r="R180" s="37"/>
      <c r="S180" s="37"/>
      <c r="T180" s="37">
        <v>1</v>
      </c>
      <c r="U180" s="37"/>
      <c r="V180" s="37"/>
      <c r="W180" s="37"/>
      <c r="X180" s="37"/>
      <c r="Y180" s="37"/>
      <c r="Z180" s="37"/>
      <c r="AA180" s="37"/>
      <c r="AB180" s="37"/>
      <c r="AC180" s="37"/>
      <c r="AD180" s="37">
        <v>1</v>
      </c>
      <c r="AE180" s="37"/>
      <c r="AF180" s="37"/>
      <c r="AG180" s="37">
        <v>1</v>
      </c>
      <c r="AH180" s="37"/>
      <c r="AI180" s="37"/>
      <c r="AJ180" s="37"/>
      <c r="AK180" s="37"/>
      <c r="AL180" s="37"/>
      <c r="AM180" s="37"/>
      <c r="AN180" s="37"/>
      <c r="AO180" s="35" t="s">
        <v>2063</v>
      </c>
      <c r="AP180" s="35" t="s">
        <v>2063</v>
      </c>
      <c r="AQ180" s="35" t="s">
        <v>2063</v>
      </c>
      <c r="AR180" s="35" t="s">
        <v>2063</v>
      </c>
      <c r="AS180" s="35" t="s">
        <v>2063</v>
      </c>
      <c r="AT180" s="35" t="s">
        <v>2064</v>
      </c>
      <c r="AU180" s="35" t="s">
        <v>118</v>
      </c>
      <c r="AV180" s="35" t="s">
        <v>788</v>
      </c>
      <c r="AW180" s="35" t="s">
        <v>281</v>
      </c>
      <c r="AX180" s="35" t="s">
        <v>2064</v>
      </c>
      <c r="AY180" s="35" t="s">
        <v>118</v>
      </c>
      <c r="AZ180" s="35" t="s">
        <v>207</v>
      </c>
      <c r="BA180" s="35" t="s">
        <v>76</v>
      </c>
      <c r="BB180" s="35" t="s">
        <v>77</v>
      </c>
      <c r="BC180" s="35" t="s">
        <v>2065</v>
      </c>
      <c r="BD180" s="35" t="s">
        <v>2066</v>
      </c>
      <c r="BE180" s="35" t="s">
        <v>69</v>
      </c>
      <c r="BF180" s="36" t="s">
        <v>81</v>
      </c>
    </row>
    <row r="181" spans="2:58" ht="15" customHeight="1">
      <c r="B181" s="31">
        <v>177</v>
      </c>
      <c r="C181" s="32" t="s">
        <v>2067</v>
      </c>
      <c r="D181" s="33" t="s">
        <v>2068</v>
      </c>
      <c r="E181" s="33" t="s">
        <v>2069</v>
      </c>
      <c r="F181" s="33" t="s">
        <v>2070</v>
      </c>
      <c r="G181" s="51" t="s">
        <v>2071</v>
      </c>
      <c r="H181" s="54" t="s">
        <v>2072</v>
      </c>
      <c r="I181" s="37">
        <v>1</v>
      </c>
      <c r="J181" s="37"/>
      <c r="K181" s="37"/>
      <c r="L181" s="37"/>
      <c r="M181" s="37">
        <v>1</v>
      </c>
      <c r="N181" s="37"/>
      <c r="O181" s="37"/>
      <c r="P181" s="37"/>
      <c r="Q181" s="37"/>
      <c r="R181" s="37"/>
      <c r="S181" s="37"/>
      <c r="T181" s="37">
        <v>1</v>
      </c>
      <c r="U181" s="37"/>
      <c r="V181" s="37"/>
      <c r="W181" s="37">
        <v>1</v>
      </c>
      <c r="X181" s="37"/>
      <c r="Y181" s="37"/>
      <c r="Z181" s="37"/>
      <c r="AA181" s="37"/>
      <c r="AB181" s="37"/>
      <c r="AC181" s="37"/>
      <c r="AD181" s="37"/>
      <c r="AE181" s="37"/>
      <c r="AF181" s="37"/>
      <c r="AG181" s="37"/>
      <c r="AH181" s="37"/>
      <c r="AI181" s="37"/>
      <c r="AJ181" s="37"/>
      <c r="AK181" s="37"/>
      <c r="AL181" s="37"/>
      <c r="AM181" s="37">
        <v>1</v>
      </c>
      <c r="AN181" s="37"/>
      <c r="AO181" s="35" t="s">
        <v>2073</v>
      </c>
      <c r="AP181" s="35" t="s">
        <v>2073</v>
      </c>
      <c r="AQ181" s="35" t="s">
        <v>2073</v>
      </c>
      <c r="AR181" s="35" t="s">
        <v>2073</v>
      </c>
      <c r="AS181" s="35" t="s">
        <v>2073</v>
      </c>
      <c r="AT181" s="35" t="s">
        <v>788</v>
      </c>
      <c r="AU181" s="35" t="s">
        <v>281</v>
      </c>
      <c r="AV181" s="35" t="s">
        <v>731</v>
      </c>
      <c r="AW181" s="35" t="s">
        <v>281</v>
      </c>
      <c r="AX181" s="35" t="s">
        <v>788</v>
      </c>
      <c r="AY181" s="35" t="s">
        <v>281</v>
      </c>
      <c r="AZ181" s="35" t="s">
        <v>75</v>
      </c>
      <c r="BA181" s="35" t="s">
        <v>927</v>
      </c>
      <c r="BB181" s="35" t="s">
        <v>77</v>
      </c>
      <c r="BC181" s="35" t="s">
        <v>2074</v>
      </c>
      <c r="BD181" s="35" t="s">
        <v>2075</v>
      </c>
      <c r="BE181" s="35" t="s">
        <v>69</v>
      </c>
      <c r="BF181" s="36" t="s">
        <v>81</v>
      </c>
    </row>
    <row r="182" spans="2:58" ht="15" customHeight="1">
      <c r="B182" s="31">
        <v>178</v>
      </c>
      <c r="C182" s="32" t="s">
        <v>2076</v>
      </c>
      <c r="D182" s="33" t="s">
        <v>2077</v>
      </c>
      <c r="E182" s="33" t="s">
        <v>2078</v>
      </c>
      <c r="F182" s="33" t="s">
        <v>2079</v>
      </c>
      <c r="G182" s="51" t="s">
        <v>2080</v>
      </c>
      <c r="H182" s="54" t="s">
        <v>2081</v>
      </c>
      <c r="I182" s="37"/>
      <c r="J182" s="37"/>
      <c r="K182" s="37"/>
      <c r="L182" s="37"/>
      <c r="M182" s="37">
        <v>1</v>
      </c>
      <c r="N182" s="37"/>
      <c r="O182" s="37"/>
      <c r="P182" s="37"/>
      <c r="Q182" s="37"/>
      <c r="R182" s="37">
        <v>1</v>
      </c>
      <c r="S182" s="37"/>
      <c r="T182" s="37"/>
      <c r="U182" s="37"/>
      <c r="V182" s="37"/>
      <c r="W182" s="37"/>
      <c r="X182" s="37"/>
      <c r="Y182" s="37"/>
      <c r="Z182" s="37"/>
      <c r="AA182" s="37"/>
      <c r="AB182" s="37"/>
      <c r="AC182" s="37"/>
      <c r="AD182" s="37"/>
      <c r="AE182" s="37"/>
      <c r="AF182" s="37"/>
      <c r="AG182" s="37"/>
      <c r="AH182" s="37">
        <v>1</v>
      </c>
      <c r="AI182" s="37"/>
      <c r="AJ182" s="37"/>
      <c r="AK182" s="37"/>
      <c r="AL182" s="37"/>
      <c r="AM182" s="37"/>
      <c r="AN182" s="37"/>
      <c r="AO182" s="35" t="s">
        <v>2082</v>
      </c>
      <c r="AP182" s="35" t="s">
        <v>2083</v>
      </c>
      <c r="AQ182" s="35" t="s">
        <v>2082</v>
      </c>
      <c r="AR182" s="35" t="s">
        <v>2083</v>
      </c>
      <c r="AS182" s="35" t="s">
        <v>2083</v>
      </c>
      <c r="AT182" s="35" t="s">
        <v>2084</v>
      </c>
      <c r="AU182" s="35" t="s">
        <v>74</v>
      </c>
      <c r="AV182" s="35" t="s">
        <v>2085</v>
      </c>
      <c r="AW182" s="35" t="s">
        <v>74</v>
      </c>
      <c r="AX182" s="35" t="s">
        <v>2084</v>
      </c>
      <c r="AY182" s="35" t="s">
        <v>74</v>
      </c>
      <c r="AZ182" s="35" t="s">
        <v>207</v>
      </c>
      <c r="BA182" s="35" t="s">
        <v>76</v>
      </c>
      <c r="BB182" s="35" t="s">
        <v>77</v>
      </c>
      <c r="BC182" s="35" t="s">
        <v>2086</v>
      </c>
      <c r="BD182" s="35" t="s">
        <v>2087</v>
      </c>
      <c r="BE182" s="35" t="s">
        <v>69</v>
      </c>
      <c r="BF182" s="36" t="s">
        <v>815</v>
      </c>
    </row>
    <row r="183" spans="2:58" ht="15" customHeight="1">
      <c r="B183" s="31">
        <v>179</v>
      </c>
      <c r="C183" s="32" t="s">
        <v>2088</v>
      </c>
      <c r="D183" s="33" t="s">
        <v>2089</v>
      </c>
      <c r="E183" s="33" t="s">
        <v>2090</v>
      </c>
      <c r="F183" s="33" t="s">
        <v>2091</v>
      </c>
      <c r="G183" s="51" t="s">
        <v>2092</v>
      </c>
      <c r="H183" s="54" t="s">
        <v>2093</v>
      </c>
      <c r="I183" s="37">
        <v>1</v>
      </c>
      <c r="J183" s="37"/>
      <c r="K183" s="37"/>
      <c r="L183" s="37"/>
      <c r="M183" s="37"/>
      <c r="N183" s="37"/>
      <c r="O183" s="37"/>
      <c r="P183" s="37"/>
      <c r="Q183" s="37"/>
      <c r="R183" s="37"/>
      <c r="S183" s="37"/>
      <c r="T183" s="37">
        <v>1</v>
      </c>
      <c r="U183" s="37"/>
      <c r="V183" s="37"/>
      <c r="W183" s="37"/>
      <c r="X183" s="37"/>
      <c r="Y183" s="37"/>
      <c r="Z183" s="37"/>
      <c r="AA183" s="37"/>
      <c r="AB183" s="37"/>
      <c r="AC183" s="37"/>
      <c r="AD183" s="37"/>
      <c r="AE183" s="37"/>
      <c r="AF183" s="37"/>
      <c r="AG183" s="37">
        <v>1</v>
      </c>
      <c r="AH183" s="37"/>
      <c r="AI183" s="37"/>
      <c r="AJ183" s="37"/>
      <c r="AK183" s="37"/>
      <c r="AL183" s="37"/>
      <c r="AM183" s="37"/>
      <c r="AN183" s="37"/>
      <c r="AO183" s="35" t="s">
        <v>2094</v>
      </c>
      <c r="AP183" s="35" t="s">
        <v>2094</v>
      </c>
      <c r="AQ183" s="35" t="s">
        <v>2094</v>
      </c>
      <c r="AR183" s="35" t="s">
        <v>2094</v>
      </c>
      <c r="AS183" s="35" t="s">
        <v>2094</v>
      </c>
      <c r="AT183" s="35" t="s">
        <v>2095</v>
      </c>
      <c r="AU183" s="35" t="s">
        <v>118</v>
      </c>
      <c r="AV183" s="35" t="s">
        <v>1389</v>
      </c>
      <c r="AW183" s="35" t="s">
        <v>281</v>
      </c>
      <c r="AX183" s="35" t="s">
        <v>2096</v>
      </c>
      <c r="AY183" s="35" t="s">
        <v>72</v>
      </c>
      <c r="AZ183" s="35" t="s">
        <v>207</v>
      </c>
      <c r="BA183" s="35" t="s">
        <v>76</v>
      </c>
      <c r="BB183" s="35" t="s">
        <v>208</v>
      </c>
      <c r="BC183" s="35" t="s">
        <v>2097</v>
      </c>
      <c r="BD183" s="35" t="s">
        <v>2098</v>
      </c>
      <c r="BE183" s="35" t="s">
        <v>69</v>
      </c>
      <c r="BF183" s="36" t="s">
        <v>364</v>
      </c>
    </row>
    <row r="184" spans="2:58" ht="15" customHeight="1">
      <c r="B184" s="31">
        <v>180</v>
      </c>
      <c r="C184" s="32" t="s">
        <v>2099</v>
      </c>
      <c r="D184" s="33" t="s">
        <v>2100</v>
      </c>
      <c r="E184" s="33" t="s">
        <v>2101</v>
      </c>
      <c r="F184" s="33" t="s">
        <v>2102</v>
      </c>
      <c r="G184" s="51" t="s">
        <v>2103</v>
      </c>
      <c r="H184" s="54" t="s">
        <v>2104</v>
      </c>
      <c r="I184" s="37">
        <v>1</v>
      </c>
      <c r="J184" s="37"/>
      <c r="K184" s="37"/>
      <c r="L184" s="37"/>
      <c r="M184" s="37"/>
      <c r="N184" s="37"/>
      <c r="O184" s="37"/>
      <c r="P184" s="37"/>
      <c r="Q184" s="37"/>
      <c r="R184" s="37"/>
      <c r="S184" s="37"/>
      <c r="T184" s="37"/>
      <c r="U184" s="37"/>
      <c r="V184" s="37"/>
      <c r="W184" s="37"/>
      <c r="X184" s="37"/>
      <c r="Y184" s="37"/>
      <c r="Z184" s="37"/>
      <c r="AA184" s="37"/>
      <c r="AB184" s="37"/>
      <c r="AC184" s="37"/>
      <c r="AD184" s="37">
        <v>1</v>
      </c>
      <c r="AE184" s="37"/>
      <c r="AF184" s="37"/>
      <c r="AG184" s="37"/>
      <c r="AH184" s="37"/>
      <c r="AI184" s="37"/>
      <c r="AJ184" s="37"/>
      <c r="AK184" s="37"/>
      <c r="AL184" s="37"/>
      <c r="AM184" s="37">
        <v>1</v>
      </c>
      <c r="AN184" s="37"/>
      <c r="AO184" s="35" t="s">
        <v>2105</v>
      </c>
      <c r="AP184" s="35" t="s">
        <v>2105</v>
      </c>
      <c r="AQ184" s="35" t="s">
        <v>2105</v>
      </c>
      <c r="AR184" s="35" t="s">
        <v>2105</v>
      </c>
      <c r="AS184" s="35" t="s">
        <v>2105</v>
      </c>
      <c r="AT184" s="35" t="s">
        <v>2106</v>
      </c>
      <c r="AU184" s="35" t="s">
        <v>91</v>
      </c>
      <c r="AV184" s="35" t="s">
        <v>2107</v>
      </c>
      <c r="AW184" s="35" t="s">
        <v>74</v>
      </c>
      <c r="AX184" s="35" t="s">
        <v>2106</v>
      </c>
      <c r="AY184" s="35" t="s">
        <v>91</v>
      </c>
      <c r="AZ184" s="35" t="s">
        <v>207</v>
      </c>
      <c r="BA184" s="35" t="s">
        <v>76</v>
      </c>
      <c r="BB184" s="35" t="s">
        <v>77</v>
      </c>
      <c r="BC184" s="35" t="s">
        <v>2108</v>
      </c>
      <c r="BD184" s="35" t="s">
        <v>2109</v>
      </c>
      <c r="BE184" s="35" t="s">
        <v>69</v>
      </c>
      <c r="BF184" s="36" t="s">
        <v>81</v>
      </c>
    </row>
    <row r="185" spans="2:58" ht="15" customHeight="1">
      <c r="B185" s="31">
        <v>181</v>
      </c>
      <c r="C185" s="32" t="s">
        <v>2110</v>
      </c>
      <c r="D185" s="33" t="s">
        <v>2111</v>
      </c>
      <c r="E185" s="33" t="s">
        <v>2112</v>
      </c>
      <c r="F185" s="33" t="s">
        <v>2113</v>
      </c>
      <c r="G185" s="51" t="s">
        <v>2114</v>
      </c>
      <c r="H185" s="54" t="s">
        <v>2115</v>
      </c>
      <c r="I185" s="37">
        <v>1</v>
      </c>
      <c r="J185" s="37"/>
      <c r="K185" s="37"/>
      <c r="L185" s="37"/>
      <c r="M185" s="37">
        <v>1</v>
      </c>
      <c r="N185" s="37"/>
      <c r="O185" s="37"/>
      <c r="P185" s="37"/>
      <c r="Q185" s="37"/>
      <c r="R185" s="37"/>
      <c r="S185" s="37">
        <v>1</v>
      </c>
      <c r="T185" s="37"/>
      <c r="U185" s="37">
        <v>1</v>
      </c>
      <c r="V185" s="37"/>
      <c r="W185" s="37"/>
      <c r="X185" s="37">
        <v>1</v>
      </c>
      <c r="Y185" s="37"/>
      <c r="Z185" s="37"/>
      <c r="AA185" s="37"/>
      <c r="AB185" s="37"/>
      <c r="AC185" s="37"/>
      <c r="AD185" s="37"/>
      <c r="AE185" s="37"/>
      <c r="AF185" s="37"/>
      <c r="AG185" s="37"/>
      <c r="AH185" s="37"/>
      <c r="AI185" s="37"/>
      <c r="AJ185" s="37"/>
      <c r="AK185" s="37">
        <v>1</v>
      </c>
      <c r="AL185" s="37"/>
      <c r="AM185" s="37"/>
      <c r="AN185" s="37"/>
      <c r="AO185" s="35" t="s">
        <v>2116</v>
      </c>
      <c r="AP185" s="35" t="s">
        <v>2116</v>
      </c>
      <c r="AQ185" s="35" t="s">
        <v>2116</v>
      </c>
      <c r="AR185" s="35" t="s">
        <v>2116</v>
      </c>
      <c r="AS185" s="35" t="s">
        <v>2116</v>
      </c>
      <c r="AT185" s="35" t="s">
        <v>2117</v>
      </c>
      <c r="AU185" s="35" t="s">
        <v>91</v>
      </c>
      <c r="AV185" s="35" t="s">
        <v>245</v>
      </c>
      <c r="AW185" s="35" t="s">
        <v>74</v>
      </c>
      <c r="AX185" s="35" t="s">
        <v>2117</v>
      </c>
      <c r="AY185" s="35" t="s">
        <v>91</v>
      </c>
      <c r="AZ185" s="35" t="s">
        <v>207</v>
      </c>
      <c r="BA185" s="35" t="s">
        <v>76</v>
      </c>
      <c r="BB185" s="35" t="s">
        <v>77</v>
      </c>
      <c r="BC185" s="35" t="s">
        <v>2118</v>
      </c>
      <c r="BD185" s="35" t="s">
        <v>2119</v>
      </c>
      <c r="BE185" s="35" t="s">
        <v>69</v>
      </c>
      <c r="BF185" s="36" t="s">
        <v>81</v>
      </c>
    </row>
    <row r="186" spans="2:58" ht="15" customHeight="1">
      <c r="B186" s="31">
        <v>182</v>
      </c>
      <c r="C186" s="32" t="s">
        <v>2120</v>
      </c>
      <c r="D186" s="33" t="s">
        <v>2121</v>
      </c>
      <c r="E186" s="33" t="s">
        <v>2122</v>
      </c>
      <c r="F186" s="33" t="s">
        <v>2123</v>
      </c>
      <c r="G186" s="51" t="s">
        <v>2124</v>
      </c>
      <c r="H186" s="54" t="s">
        <v>2125</v>
      </c>
      <c r="I186" s="37"/>
      <c r="J186" s="37"/>
      <c r="K186" s="37"/>
      <c r="L186" s="37"/>
      <c r="M186" s="37">
        <v>1</v>
      </c>
      <c r="N186" s="37"/>
      <c r="O186" s="37"/>
      <c r="P186" s="37"/>
      <c r="Q186" s="37"/>
      <c r="R186" s="37"/>
      <c r="S186" s="37"/>
      <c r="T186" s="37"/>
      <c r="U186" s="37">
        <v>1</v>
      </c>
      <c r="V186" s="37"/>
      <c r="W186" s="37"/>
      <c r="X186" s="37"/>
      <c r="Y186" s="37"/>
      <c r="Z186" s="37"/>
      <c r="AA186" s="37"/>
      <c r="AB186" s="37"/>
      <c r="AC186" s="37"/>
      <c r="AD186" s="37">
        <v>1</v>
      </c>
      <c r="AE186" s="37"/>
      <c r="AF186" s="37"/>
      <c r="AG186" s="37"/>
      <c r="AH186" s="37"/>
      <c r="AI186" s="37"/>
      <c r="AJ186" s="37"/>
      <c r="AK186" s="37"/>
      <c r="AL186" s="37"/>
      <c r="AM186" s="37">
        <v>1</v>
      </c>
      <c r="AN186" s="37"/>
      <c r="AO186" s="35" t="s">
        <v>2126</v>
      </c>
      <c r="AP186" s="35" t="s">
        <v>2126</v>
      </c>
      <c r="AQ186" s="35" t="s">
        <v>2126</v>
      </c>
      <c r="AR186" s="35" t="s">
        <v>2126</v>
      </c>
      <c r="AS186" s="35" t="s">
        <v>2126</v>
      </c>
      <c r="AT186" s="35" t="s">
        <v>1142</v>
      </c>
      <c r="AU186" s="35" t="s">
        <v>72</v>
      </c>
      <c r="AV186" s="35" t="s">
        <v>219</v>
      </c>
      <c r="AW186" s="35" t="s">
        <v>118</v>
      </c>
      <c r="AX186" s="35" t="s">
        <v>1142</v>
      </c>
      <c r="AY186" s="35" t="s">
        <v>72</v>
      </c>
      <c r="AZ186" s="35" t="s">
        <v>207</v>
      </c>
      <c r="BA186" s="35" t="s">
        <v>76</v>
      </c>
      <c r="BB186" s="35" t="s">
        <v>77</v>
      </c>
      <c r="BC186" s="35" t="s">
        <v>2127</v>
      </c>
      <c r="BD186" s="35" t="s">
        <v>2128</v>
      </c>
      <c r="BE186" s="35" t="s">
        <v>69</v>
      </c>
      <c r="BF186" s="36" t="s">
        <v>81</v>
      </c>
    </row>
    <row r="187" spans="2:58" ht="15" customHeight="1">
      <c r="B187" s="31">
        <v>183</v>
      </c>
      <c r="C187" s="32" t="s">
        <v>2129</v>
      </c>
      <c r="D187" s="33" t="s">
        <v>2130</v>
      </c>
      <c r="E187" s="33" t="s">
        <v>2131</v>
      </c>
      <c r="F187" s="33" t="s">
        <v>2132</v>
      </c>
      <c r="G187" s="51" t="s">
        <v>2133</v>
      </c>
      <c r="H187" s="54" t="s">
        <v>2134</v>
      </c>
      <c r="I187" s="37"/>
      <c r="J187" s="37"/>
      <c r="K187" s="37"/>
      <c r="L187" s="37"/>
      <c r="M187" s="37">
        <v>1</v>
      </c>
      <c r="N187" s="37"/>
      <c r="O187" s="37"/>
      <c r="P187" s="37"/>
      <c r="Q187" s="37"/>
      <c r="R187" s="37"/>
      <c r="S187" s="37"/>
      <c r="T187" s="37"/>
      <c r="U187" s="37">
        <v>1</v>
      </c>
      <c r="V187" s="37"/>
      <c r="W187" s="37"/>
      <c r="X187" s="37"/>
      <c r="Y187" s="37"/>
      <c r="Z187" s="37"/>
      <c r="AA187" s="37"/>
      <c r="AB187" s="37"/>
      <c r="AC187" s="37"/>
      <c r="AD187" s="37">
        <v>1</v>
      </c>
      <c r="AE187" s="37"/>
      <c r="AF187" s="37"/>
      <c r="AG187" s="37"/>
      <c r="AH187" s="37"/>
      <c r="AI187" s="37"/>
      <c r="AJ187" s="37"/>
      <c r="AK187" s="37"/>
      <c r="AL187" s="37"/>
      <c r="AM187" s="37">
        <v>1</v>
      </c>
      <c r="AN187" s="37"/>
      <c r="AO187" s="35" t="s">
        <v>2126</v>
      </c>
      <c r="AP187" s="35" t="s">
        <v>2126</v>
      </c>
      <c r="AQ187" s="35" t="s">
        <v>2126</v>
      </c>
      <c r="AR187" s="35" t="s">
        <v>2126</v>
      </c>
      <c r="AS187" s="35" t="s">
        <v>2126</v>
      </c>
      <c r="AT187" s="35" t="s">
        <v>1142</v>
      </c>
      <c r="AU187" s="35" t="s">
        <v>72</v>
      </c>
      <c r="AV187" s="35" t="s">
        <v>219</v>
      </c>
      <c r="AW187" s="35" t="s">
        <v>118</v>
      </c>
      <c r="AX187" s="35" t="s">
        <v>1142</v>
      </c>
      <c r="AY187" s="35" t="s">
        <v>72</v>
      </c>
      <c r="AZ187" s="35" t="s">
        <v>207</v>
      </c>
      <c r="BA187" s="35" t="s">
        <v>76</v>
      </c>
      <c r="BB187" s="35" t="s">
        <v>77</v>
      </c>
      <c r="BC187" s="35" t="s">
        <v>2135</v>
      </c>
      <c r="BD187" s="35" t="s">
        <v>2136</v>
      </c>
      <c r="BE187" s="35" t="s">
        <v>69</v>
      </c>
      <c r="BF187" s="36" t="s">
        <v>81</v>
      </c>
    </row>
    <row r="188" spans="2:58" ht="15" customHeight="1">
      <c r="B188" s="31">
        <v>184</v>
      </c>
      <c r="C188" s="32" t="s">
        <v>2137</v>
      </c>
      <c r="D188" s="33" t="s">
        <v>2138</v>
      </c>
      <c r="E188" s="33" t="s">
        <v>2139</v>
      </c>
      <c r="F188" s="33" t="s">
        <v>2140</v>
      </c>
      <c r="G188" s="51" t="s">
        <v>2141</v>
      </c>
      <c r="H188" s="54" t="s">
        <v>2142</v>
      </c>
      <c r="I188" s="37">
        <v>1</v>
      </c>
      <c r="J188" s="37"/>
      <c r="K188" s="37"/>
      <c r="L188" s="37"/>
      <c r="M188" s="37"/>
      <c r="N188" s="37"/>
      <c r="O188" s="37"/>
      <c r="P188" s="37"/>
      <c r="Q188" s="37"/>
      <c r="R188" s="37"/>
      <c r="S188" s="37"/>
      <c r="T188" s="37"/>
      <c r="U188" s="37">
        <v>1</v>
      </c>
      <c r="V188" s="37"/>
      <c r="W188" s="37"/>
      <c r="X188" s="37"/>
      <c r="Y188" s="37"/>
      <c r="Z188" s="37"/>
      <c r="AA188" s="37"/>
      <c r="AB188" s="37"/>
      <c r="AC188" s="37"/>
      <c r="AD188" s="37"/>
      <c r="AE188" s="37"/>
      <c r="AF188" s="37"/>
      <c r="AG188" s="37"/>
      <c r="AH188" s="37"/>
      <c r="AI188" s="37"/>
      <c r="AJ188" s="37"/>
      <c r="AK188" s="37">
        <v>1</v>
      </c>
      <c r="AL188" s="37"/>
      <c r="AM188" s="37"/>
      <c r="AN188" s="37"/>
      <c r="AO188" s="35" t="s">
        <v>2126</v>
      </c>
      <c r="AP188" s="35" t="s">
        <v>2126</v>
      </c>
      <c r="AQ188" s="35" t="s">
        <v>2126</v>
      </c>
      <c r="AR188" s="35" t="s">
        <v>2126</v>
      </c>
      <c r="AS188" s="35" t="s">
        <v>2126</v>
      </c>
      <c r="AT188" s="35" t="s">
        <v>2143</v>
      </c>
      <c r="AU188" s="35" t="s">
        <v>118</v>
      </c>
      <c r="AV188" s="35" t="s">
        <v>2144</v>
      </c>
      <c r="AW188" s="35" t="s">
        <v>118</v>
      </c>
      <c r="AX188" s="35" t="s">
        <v>2143</v>
      </c>
      <c r="AY188" s="35" t="s">
        <v>118</v>
      </c>
      <c r="AZ188" s="35" t="s">
        <v>207</v>
      </c>
      <c r="BA188" s="35" t="s">
        <v>76</v>
      </c>
      <c r="BB188" s="35" t="s">
        <v>77</v>
      </c>
      <c r="BC188" s="35" t="s">
        <v>2145</v>
      </c>
      <c r="BD188" s="35" t="s">
        <v>2146</v>
      </c>
      <c r="BE188" s="35" t="s">
        <v>69</v>
      </c>
      <c r="BF188" s="36" t="s">
        <v>81</v>
      </c>
    </row>
    <row r="189" spans="2:58" ht="15" customHeight="1">
      <c r="B189" s="31">
        <v>185</v>
      </c>
      <c r="C189" s="32" t="s">
        <v>2147</v>
      </c>
      <c r="D189" s="33" t="s">
        <v>2148</v>
      </c>
      <c r="E189" s="33" t="s">
        <v>2149</v>
      </c>
      <c r="F189" s="33" t="s">
        <v>2150</v>
      </c>
      <c r="G189" s="51" t="s">
        <v>2151</v>
      </c>
      <c r="H189" s="54" t="s">
        <v>2152</v>
      </c>
      <c r="I189" s="37">
        <v>1</v>
      </c>
      <c r="J189" s="37"/>
      <c r="K189" s="37"/>
      <c r="L189" s="37"/>
      <c r="M189" s="37"/>
      <c r="N189" s="37"/>
      <c r="O189" s="37"/>
      <c r="P189" s="37"/>
      <c r="Q189" s="37"/>
      <c r="R189" s="37"/>
      <c r="S189" s="37"/>
      <c r="T189" s="37"/>
      <c r="U189" s="37"/>
      <c r="V189" s="37"/>
      <c r="W189" s="37"/>
      <c r="X189" s="37"/>
      <c r="Y189" s="37"/>
      <c r="Z189" s="37"/>
      <c r="AA189" s="37">
        <v>1</v>
      </c>
      <c r="AB189" s="37"/>
      <c r="AC189" s="37"/>
      <c r="AD189" s="37"/>
      <c r="AE189" s="37"/>
      <c r="AF189" s="37"/>
      <c r="AG189" s="37"/>
      <c r="AH189" s="37"/>
      <c r="AI189" s="37"/>
      <c r="AJ189" s="37"/>
      <c r="AK189" s="37">
        <v>1</v>
      </c>
      <c r="AL189" s="37"/>
      <c r="AM189" s="37"/>
      <c r="AN189" s="37"/>
      <c r="AO189" s="35" t="s">
        <v>2126</v>
      </c>
      <c r="AP189" s="35" t="s">
        <v>2126</v>
      </c>
      <c r="AQ189" s="35" t="s">
        <v>2126</v>
      </c>
      <c r="AR189" s="35" t="s">
        <v>2126</v>
      </c>
      <c r="AS189" s="35" t="s">
        <v>2126</v>
      </c>
      <c r="AT189" s="35" t="s">
        <v>2153</v>
      </c>
      <c r="AU189" s="35" t="s">
        <v>118</v>
      </c>
      <c r="AV189" s="35" t="s">
        <v>1153</v>
      </c>
      <c r="AW189" s="35" t="s">
        <v>118</v>
      </c>
      <c r="AX189" s="35" t="s">
        <v>2153</v>
      </c>
      <c r="AY189" s="35" t="s">
        <v>118</v>
      </c>
      <c r="AZ189" s="35" t="s">
        <v>207</v>
      </c>
      <c r="BA189" s="35" t="s">
        <v>76</v>
      </c>
      <c r="BB189" s="35" t="s">
        <v>77</v>
      </c>
      <c r="BC189" s="35" t="s">
        <v>2154</v>
      </c>
      <c r="BD189" s="35" t="s">
        <v>2155</v>
      </c>
      <c r="BE189" s="35" t="s">
        <v>69</v>
      </c>
      <c r="BF189" s="36" t="s">
        <v>81</v>
      </c>
    </row>
    <row r="190" spans="2:58" ht="15" customHeight="1">
      <c r="B190" s="31">
        <v>186</v>
      </c>
      <c r="C190" s="32" t="s">
        <v>2156</v>
      </c>
      <c r="D190" s="33" t="s">
        <v>2157</v>
      </c>
      <c r="E190" s="33" t="s">
        <v>2158</v>
      </c>
      <c r="F190" s="33" t="s">
        <v>2159</v>
      </c>
      <c r="G190" s="51" t="s">
        <v>2160</v>
      </c>
      <c r="H190" s="54" t="s">
        <v>2161</v>
      </c>
      <c r="I190" s="37"/>
      <c r="J190" s="37"/>
      <c r="K190" s="37"/>
      <c r="L190" s="37"/>
      <c r="M190" s="37"/>
      <c r="N190" s="37"/>
      <c r="O190" s="37"/>
      <c r="P190" s="37"/>
      <c r="Q190" s="37"/>
      <c r="R190" s="37">
        <v>1</v>
      </c>
      <c r="S190" s="37">
        <v>1</v>
      </c>
      <c r="T190" s="37"/>
      <c r="U190" s="37"/>
      <c r="V190" s="37"/>
      <c r="W190" s="37"/>
      <c r="X190" s="37"/>
      <c r="Y190" s="37"/>
      <c r="Z190" s="37"/>
      <c r="AA190" s="37"/>
      <c r="AB190" s="37"/>
      <c r="AC190" s="37"/>
      <c r="AD190" s="37">
        <v>1</v>
      </c>
      <c r="AE190" s="37"/>
      <c r="AF190" s="37"/>
      <c r="AG190" s="37"/>
      <c r="AH190" s="37"/>
      <c r="AI190" s="37"/>
      <c r="AJ190" s="37"/>
      <c r="AK190" s="37">
        <v>1</v>
      </c>
      <c r="AL190" s="37"/>
      <c r="AM190" s="37"/>
      <c r="AN190" s="37"/>
      <c r="AO190" s="35" t="s">
        <v>104</v>
      </c>
      <c r="AP190" s="35" t="s">
        <v>104</v>
      </c>
      <c r="AQ190" s="35" t="s">
        <v>104</v>
      </c>
      <c r="AR190" s="35" t="s">
        <v>104</v>
      </c>
      <c r="AS190" s="35" t="s">
        <v>104</v>
      </c>
      <c r="AT190" s="35" t="s">
        <v>2162</v>
      </c>
      <c r="AU190" s="35" t="s">
        <v>281</v>
      </c>
      <c r="AV190" s="35" t="s">
        <v>2163</v>
      </c>
      <c r="AW190" s="35" t="s">
        <v>91</v>
      </c>
      <c r="AX190" s="35" t="s">
        <v>2162</v>
      </c>
      <c r="AY190" s="35" t="s">
        <v>281</v>
      </c>
      <c r="AZ190" s="35" t="s">
        <v>75</v>
      </c>
      <c r="BA190" s="35" t="s">
        <v>76</v>
      </c>
      <c r="BB190" s="35" t="s">
        <v>77</v>
      </c>
      <c r="BC190" s="35" t="s">
        <v>2164</v>
      </c>
      <c r="BD190" s="35" t="s">
        <v>2165</v>
      </c>
      <c r="BE190" s="35" t="s">
        <v>2166</v>
      </c>
      <c r="BF190" s="36" t="s">
        <v>81</v>
      </c>
    </row>
    <row r="191" spans="2:58" ht="15" customHeight="1">
      <c r="B191" s="31">
        <v>187</v>
      </c>
      <c r="C191" s="32" t="s">
        <v>2167</v>
      </c>
      <c r="D191" s="33" t="s">
        <v>2168</v>
      </c>
      <c r="E191" s="33" t="s">
        <v>2169</v>
      </c>
      <c r="F191" s="33" t="s">
        <v>2170</v>
      </c>
      <c r="G191" s="51" t="s">
        <v>2171</v>
      </c>
      <c r="H191" s="54" t="s">
        <v>2172</v>
      </c>
      <c r="I191" s="37"/>
      <c r="J191" s="37"/>
      <c r="K191" s="37"/>
      <c r="L191" s="37"/>
      <c r="M191" s="37"/>
      <c r="N191" s="37">
        <v>1</v>
      </c>
      <c r="O191" s="37"/>
      <c r="P191" s="37"/>
      <c r="Q191" s="37">
        <v>1</v>
      </c>
      <c r="R191" s="37"/>
      <c r="S191" s="37"/>
      <c r="T191" s="37"/>
      <c r="U191" s="37"/>
      <c r="V191" s="37"/>
      <c r="W191" s="37"/>
      <c r="X191" s="37"/>
      <c r="Y191" s="37"/>
      <c r="Z191" s="37"/>
      <c r="AA191" s="37"/>
      <c r="AB191" s="37"/>
      <c r="AC191" s="37"/>
      <c r="AD191" s="37"/>
      <c r="AE191" s="37">
        <v>1</v>
      </c>
      <c r="AF191" s="37"/>
      <c r="AG191" s="37"/>
      <c r="AH191" s="37"/>
      <c r="AI191" s="37"/>
      <c r="AJ191" s="37"/>
      <c r="AK191" s="37"/>
      <c r="AL191" s="37"/>
      <c r="AM191" s="37">
        <v>1</v>
      </c>
      <c r="AN191" s="37"/>
      <c r="AO191" s="35" t="s">
        <v>104</v>
      </c>
      <c r="AP191" s="35" t="s">
        <v>104</v>
      </c>
      <c r="AQ191" s="35" t="s">
        <v>104</v>
      </c>
      <c r="AR191" s="35" t="s">
        <v>104</v>
      </c>
      <c r="AS191" s="35" t="s">
        <v>104</v>
      </c>
      <c r="AT191" s="35" t="s">
        <v>2173</v>
      </c>
      <c r="AU191" s="35" t="s">
        <v>74</v>
      </c>
      <c r="AV191" s="35" t="s">
        <v>2174</v>
      </c>
      <c r="AW191" s="35" t="s">
        <v>74</v>
      </c>
      <c r="AX191" s="35" t="s">
        <v>2173</v>
      </c>
      <c r="AY191" s="35" t="s">
        <v>74</v>
      </c>
      <c r="AZ191" s="35" t="s">
        <v>207</v>
      </c>
      <c r="BA191" s="35" t="s">
        <v>76</v>
      </c>
      <c r="BB191" s="35" t="s">
        <v>77</v>
      </c>
      <c r="BC191" s="35" t="s">
        <v>2175</v>
      </c>
      <c r="BD191" s="35" t="s">
        <v>2176</v>
      </c>
      <c r="BE191" s="35" t="s">
        <v>69</v>
      </c>
      <c r="BF191" s="36" t="s">
        <v>81</v>
      </c>
    </row>
    <row r="192" spans="2:58" ht="15" customHeight="1">
      <c r="B192" s="31">
        <v>188</v>
      </c>
      <c r="C192" s="32" t="s">
        <v>2177</v>
      </c>
      <c r="D192" s="33" t="s">
        <v>2178</v>
      </c>
      <c r="E192" s="33" t="s">
        <v>2179</v>
      </c>
      <c r="F192" s="33" t="s">
        <v>2180</v>
      </c>
      <c r="G192" s="51" t="s">
        <v>2181</v>
      </c>
      <c r="H192" s="54" t="s">
        <v>2182</v>
      </c>
      <c r="I192" s="37"/>
      <c r="J192" s="37"/>
      <c r="K192" s="37"/>
      <c r="L192" s="37"/>
      <c r="M192" s="37">
        <v>1</v>
      </c>
      <c r="N192" s="37"/>
      <c r="O192" s="37"/>
      <c r="P192" s="37"/>
      <c r="Q192" s="37"/>
      <c r="R192" s="37"/>
      <c r="S192" s="37"/>
      <c r="T192" s="37"/>
      <c r="U192" s="37">
        <v>1</v>
      </c>
      <c r="V192" s="37"/>
      <c r="W192" s="37"/>
      <c r="X192" s="37"/>
      <c r="Y192" s="37"/>
      <c r="Z192" s="37"/>
      <c r="AA192" s="37"/>
      <c r="AB192" s="37"/>
      <c r="AC192" s="37"/>
      <c r="AD192" s="37"/>
      <c r="AE192" s="37"/>
      <c r="AF192" s="37"/>
      <c r="AG192" s="37"/>
      <c r="AH192" s="37"/>
      <c r="AI192" s="37"/>
      <c r="AJ192" s="37"/>
      <c r="AK192" s="37">
        <v>1</v>
      </c>
      <c r="AL192" s="37"/>
      <c r="AM192" s="37"/>
      <c r="AN192" s="37"/>
      <c r="AO192" s="35" t="s">
        <v>104</v>
      </c>
      <c r="AP192" s="35" t="s">
        <v>104</v>
      </c>
      <c r="AQ192" s="35" t="s">
        <v>104</v>
      </c>
      <c r="AR192" s="35" t="s">
        <v>104</v>
      </c>
      <c r="AS192" s="35" t="s">
        <v>104</v>
      </c>
      <c r="AT192" s="35" t="s">
        <v>2183</v>
      </c>
      <c r="AU192" s="35" t="s">
        <v>281</v>
      </c>
      <c r="AV192" s="35" t="s">
        <v>1561</v>
      </c>
      <c r="AW192" s="35" t="s">
        <v>281</v>
      </c>
      <c r="AX192" s="35" t="s">
        <v>2183</v>
      </c>
      <c r="AY192" s="35" t="s">
        <v>281</v>
      </c>
      <c r="AZ192" s="35" t="s">
        <v>207</v>
      </c>
      <c r="BA192" s="35" t="s">
        <v>76</v>
      </c>
      <c r="BB192" s="35" t="s">
        <v>208</v>
      </c>
      <c r="BC192" s="35" t="s">
        <v>2184</v>
      </c>
      <c r="BD192" s="35" t="s">
        <v>2185</v>
      </c>
      <c r="BE192" s="35" t="s">
        <v>2186</v>
      </c>
      <c r="BF192" s="36" t="s">
        <v>81</v>
      </c>
    </row>
    <row r="193" spans="2:58" ht="15" customHeight="1">
      <c r="B193" s="31">
        <v>189</v>
      </c>
      <c r="C193" s="32" t="s">
        <v>2187</v>
      </c>
      <c r="D193" s="33" t="s">
        <v>2188</v>
      </c>
      <c r="E193" s="33" t="s">
        <v>2189</v>
      </c>
      <c r="F193" s="33" t="s">
        <v>2190</v>
      </c>
      <c r="G193" s="51" t="s">
        <v>2191</v>
      </c>
      <c r="H193" s="54" t="s">
        <v>2192</v>
      </c>
      <c r="I193" s="37"/>
      <c r="J193" s="37"/>
      <c r="K193" s="37"/>
      <c r="L193" s="37"/>
      <c r="M193" s="37">
        <v>1</v>
      </c>
      <c r="N193" s="37"/>
      <c r="O193" s="37"/>
      <c r="P193" s="37"/>
      <c r="Q193" s="37"/>
      <c r="R193" s="37"/>
      <c r="S193" s="37">
        <v>1</v>
      </c>
      <c r="T193" s="37"/>
      <c r="U193" s="37"/>
      <c r="V193" s="37"/>
      <c r="W193" s="37"/>
      <c r="X193" s="37"/>
      <c r="Y193" s="37"/>
      <c r="Z193" s="37"/>
      <c r="AA193" s="37"/>
      <c r="AB193" s="37"/>
      <c r="AC193" s="37"/>
      <c r="AD193" s="37">
        <v>1</v>
      </c>
      <c r="AE193" s="37"/>
      <c r="AF193" s="37"/>
      <c r="AG193" s="37"/>
      <c r="AH193" s="37"/>
      <c r="AI193" s="37"/>
      <c r="AJ193" s="37"/>
      <c r="AK193" s="37"/>
      <c r="AL193" s="37"/>
      <c r="AM193" s="37">
        <v>1</v>
      </c>
      <c r="AN193" s="37"/>
      <c r="AO193" s="35" t="s">
        <v>104</v>
      </c>
      <c r="AP193" s="35" t="s">
        <v>104</v>
      </c>
      <c r="AQ193" s="35" t="s">
        <v>104</v>
      </c>
      <c r="AR193" s="35" t="s">
        <v>104</v>
      </c>
      <c r="AS193" s="35" t="s">
        <v>104</v>
      </c>
      <c r="AT193" s="35" t="s">
        <v>2193</v>
      </c>
      <c r="AU193" s="35" t="s">
        <v>91</v>
      </c>
      <c r="AV193" s="35" t="s">
        <v>2194</v>
      </c>
      <c r="AW193" s="35" t="s">
        <v>91</v>
      </c>
      <c r="AX193" s="35" t="s">
        <v>2193</v>
      </c>
      <c r="AY193" s="35" t="s">
        <v>91</v>
      </c>
      <c r="AZ193" s="35" t="s">
        <v>207</v>
      </c>
      <c r="BA193" s="35" t="s">
        <v>76</v>
      </c>
      <c r="BB193" s="35" t="s">
        <v>208</v>
      </c>
      <c r="BC193" s="35" t="s">
        <v>2195</v>
      </c>
      <c r="BD193" s="35" t="s">
        <v>2196</v>
      </c>
      <c r="BE193" s="35" t="s">
        <v>2197</v>
      </c>
      <c r="BF193" s="36" t="s">
        <v>81</v>
      </c>
    </row>
    <row r="194" spans="2:58" ht="15" customHeight="1">
      <c r="B194" s="31">
        <v>190</v>
      </c>
      <c r="C194" s="32" t="s">
        <v>2198</v>
      </c>
      <c r="D194" s="33" t="s">
        <v>2199</v>
      </c>
      <c r="E194" s="33" t="s">
        <v>2200</v>
      </c>
      <c r="F194" s="33" t="s">
        <v>2201</v>
      </c>
      <c r="G194" s="51" t="s">
        <v>2202</v>
      </c>
      <c r="H194" s="54" t="s">
        <v>2203</v>
      </c>
      <c r="I194" s="37"/>
      <c r="J194" s="37"/>
      <c r="K194" s="37"/>
      <c r="L194" s="37"/>
      <c r="M194" s="37"/>
      <c r="N194" s="37"/>
      <c r="O194" s="37"/>
      <c r="P194" s="37"/>
      <c r="Q194" s="37">
        <v>1</v>
      </c>
      <c r="R194" s="37"/>
      <c r="S194" s="37"/>
      <c r="T194" s="37">
        <v>1</v>
      </c>
      <c r="U194" s="37"/>
      <c r="V194" s="37"/>
      <c r="W194" s="37"/>
      <c r="X194" s="37"/>
      <c r="Y194" s="37"/>
      <c r="Z194" s="37"/>
      <c r="AA194" s="37"/>
      <c r="AB194" s="37"/>
      <c r="AC194" s="37"/>
      <c r="AD194" s="37">
        <v>1</v>
      </c>
      <c r="AE194" s="37">
        <v>1</v>
      </c>
      <c r="AF194" s="37"/>
      <c r="AG194" s="37"/>
      <c r="AH194" s="37"/>
      <c r="AI194" s="37"/>
      <c r="AJ194" s="37"/>
      <c r="AK194" s="37">
        <v>1</v>
      </c>
      <c r="AL194" s="37"/>
      <c r="AM194" s="37"/>
      <c r="AN194" s="37"/>
      <c r="AO194" s="35" t="s">
        <v>2204</v>
      </c>
      <c r="AP194" s="35" t="s">
        <v>2204</v>
      </c>
      <c r="AQ194" s="35" t="s">
        <v>2204</v>
      </c>
      <c r="AR194" s="35" t="s">
        <v>2204</v>
      </c>
      <c r="AS194" s="35" t="s">
        <v>2204</v>
      </c>
      <c r="AT194" s="35" t="s">
        <v>313</v>
      </c>
      <c r="AU194" s="35" t="s">
        <v>74</v>
      </c>
      <c r="AV194" s="35" t="s">
        <v>1004</v>
      </c>
      <c r="AW194" s="35" t="s">
        <v>193</v>
      </c>
      <c r="AX194" s="35" t="s">
        <v>313</v>
      </c>
      <c r="AY194" s="35" t="s">
        <v>74</v>
      </c>
      <c r="AZ194" s="35" t="s">
        <v>207</v>
      </c>
      <c r="BA194" s="35" t="s">
        <v>76</v>
      </c>
      <c r="BB194" s="35" t="s">
        <v>77</v>
      </c>
      <c r="BC194" s="35" t="s">
        <v>2205</v>
      </c>
      <c r="BD194" s="35" t="s">
        <v>2206</v>
      </c>
      <c r="BE194" s="35" t="s">
        <v>69</v>
      </c>
      <c r="BF194" s="36" t="s">
        <v>81</v>
      </c>
    </row>
    <row r="195" spans="2:58" ht="15" customHeight="1">
      <c r="B195" s="31">
        <v>191</v>
      </c>
      <c r="C195" s="32" t="s">
        <v>2207</v>
      </c>
      <c r="D195" s="33" t="s">
        <v>2208</v>
      </c>
      <c r="E195" s="33" t="s">
        <v>2209</v>
      </c>
      <c r="F195" s="33" t="s">
        <v>2210</v>
      </c>
      <c r="G195" s="51" t="s">
        <v>2211</v>
      </c>
      <c r="H195" s="54" t="s">
        <v>2212</v>
      </c>
      <c r="I195" s="37"/>
      <c r="J195" s="37">
        <v>1</v>
      </c>
      <c r="K195" s="37"/>
      <c r="L195" s="37"/>
      <c r="M195" s="37"/>
      <c r="N195" s="37"/>
      <c r="O195" s="37"/>
      <c r="P195" s="37"/>
      <c r="Q195" s="37"/>
      <c r="R195" s="37"/>
      <c r="S195" s="37"/>
      <c r="T195" s="37"/>
      <c r="U195" s="37"/>
      <c r="V195" s="37">
        <v>1</v>
      </c>
      <c r="W195" s="37"/>
      <c r="X195" s="37"/>
      <c r="Y195" s="37"/>
      <c r="Z195" s="37"/>
      <c r="AA195" s="37"/>
      <c r="AB195" s="37"/>
      <c r="AC195" s="37">
        <v>1</v>
      </c>
      <c r="AD195" s="37"/>
      <c r="AE195" s="37"/>
      <c r="AF195" s="37"/>
      <c r="AG195" s="37"/>
      <c r="AH195" s="37"/>
      <c r="AI195" s="37"/>
      <c r="AJ195" s="37"/>
      <c r="AK195" s="37"/>
      <c r="AL195" s="37"/>
      <c r="AM195" s="37">
        <v>1</v>
      </c>
      <c r="AN195" s="37"/>
      <c r="AO195" s="35" t="s">
        <v>2213</v>
      </c>
      <c r="AP195" s="35" t="s">
        <v>2213</v>
      </c>
      <c r="AQ195" s="35" t="s">
        <v>2213</v>
      </c>
      <c r="AR195" s="35" t="s">
        <v>2213</v>
      </c>
      <c r="AS195" s="35" t="s">
        <v>2213</v>
      </c>
      <c r="AT195" s="35" t="s">
        <v>2214</v>
      </c>
      <c r="AU195" s="35" t="s">
        <v>118</v>
      </c>
      <c r="AV195" s="35" t="s">
        <v>1314</v>
      </c>
      <c r="AW195" s="35" t="s">
        <v>281</v>
      </c>
      <c r="AX195" s="35" t="s">
        <v>2214</v>
      </c>
      <c r="AY195" s="35" t="s">
        <v>118</v>
      </c>
      <c r="AZ195" s="35" t="s">
        <v>75</v>
      </c>
      <c r="BA195" s="35" t="s">
        <v>927</v>
      </c>
      <c r="BB195" s="35" t="s">
        <v>77</v>
      </c>
      <c r="BC195" s="35" t="s">
        <v>2215</v>
      </c>
      <c r="BD195" s="35" t="s">
        <v>2216</v>
      </c>
      <c r="BE195" s="35" t="s">
        <v>69</v>
      </c>
      <c r="BF195" s="36" t="s">
        <v>81</v>
      </c>
    </row>
    <row r="196" spans="2:58" ht="15" customHeight="1">
      <c r="B196" s="31">
        <v>192</v>
      </c>
      <c r="C196" s="32" t="s">
        <v>2217</v>
      </c>
      <c r="D196" s="33" t="s">
        <v>2218</v>
      </c>
      <c r="E196" s="33" t="s">
        <v>2219</v>
      </c>
      <c r="F196" s="33" t="s">
        <v>2220</v>
      </c>
      <c r="G196" s="51" t="s">
        <v>2221</v>
      </c>
      <c r="H196" s="54" t="s">
        <v>2222</v>
      </c>
      <c r="I196" s="37"/>
      <c r="J196" s="37">
        <v>1</v>
      </c>
      <c r="K196" s="37"/>
      <c r="L196" s="37"/>
      <c r="M196" s="37"/>
      <c r="N196" s="37"/>
      <c r="O196" s="37"/>
      <c r="P196" s="37"/>
      <c r="Q196" s="37"/>
      <c r="R196" s="37"/>
      <c r="S196" s="37"/>
      <c r="T196" s="37"/>
      <c r="U196" s="37"/>
      <c r="V196" s="37">
        <v>1</v>
      </c>
      <c r="W196" s="37"/>
      <c r="X196" s="37"/>
      <c r="Y196" s="37"/>
      <c r="Z196" s="37"/>
      <c r="AA196" s="37"/>
      <c r="AB196" s="37"/>
      <c r="AC196" s="37">
        <v>1</v>
      </c>
      <c r="AD196" s="37"/>
      <c r="AE196" s="37"/>
      <c r="AF196" s="37"/>
      <c r="AG196" s="37"/>
      <c r="AH196" s="37"/>
      <c r="AI196" s="37"/>
      <c r="AJ196" s="37"/>
      <c r="AK196" s="37"/>
      <c r="AL196" s="37"/>
      <c r="AM196" s="37">
        <v>1</v>
      </c>
      <c r="AN196" s="37"/>
      <c r="AO196" s="35" t="s">
        <v>2213</v>
      </c>
      <c r="AP196" s="35" t="s">
        <v>2213</v>
      </c>
      <c r="AQ196" s="35" t="s">
        <v>2213</v>
      </c>
      <c r="AR196" s="35" t="s">
        <v>2213</v>
      </c>
      <c r="AS196" s="35" t="s">
        <v>2213</v>
      </c>
      <c r="AT196" s="35" t="s">
        <v>2214</v>
      </c>
      <c r="AU196" s="35" t="s">
        <v>118</v>
      </c>
      <c r="AV196" s="35" t="s">
        <v>2223</v>
      </c>
      <c r="AW196" s="35" t="s">
        <v>281</v>
      </c>
      <c r="AX196" s="35" t="s">
        <v>2214</v>
      </c>
      <c r="AY196" s="35" t="s">
        <v>118</v>
      </c>
      <c r="AZ196" s="35" t="s">
        <v>207</v>
      </c>
      <c r="BA196" s="35" t="s">
        <v>76</v>
      </c>
      <c r="BB196" s="35" t="s">
        <v>208</v>
      </c>
      <c r="BC196" s="35" t="s">
        <v>2224</v>
      </c>
      <c r="BD196" s="35" t="s">
        <v>2225</v>
      </c>
      <c r="BE196" s="35" t="s">
        <v>2226</v>
      </c>
      <c r="BF196" s="36" t="s">
        <v>81</v>
      </c>
    </row>
    <row r="197" spans="2:58" ht="15" customHeight="1">
      <c r="B197" s="31">
        <v>193</v>
      </c>
      <c r="C197" s="32" t="s">
        <v>2227</v>
      </c>
      <c r="D197" s="33" t="s">
        <v>2228</v>
      </c>
      <c r="E197" s="33" t="s">
        <v>2229</v>
      </c>
      <c r="F197" s="33" t="s">
        <v>2230</v>
      </c>
      <c r="G197" s="51" t="s">
        <v>2231</v>
      </c>
      <c r="H197" s="54" t="s">
        <v>2232</v>
      </c>
      <c r="I197" s="37"/>
      <c r="J197" s="37"/>
      <c r="K197" s="37"/>
      <c r="L197" s="37"/>
      <c r="M197" s="37">
        <v>1</v>
      </c>
      <c r="N197" s="37"/>
      <c r="O197" s="37"/>
      <c r="P197" s="37"/>
      <c r="Q197" s="37"/>
      <c r="R197" s="37"/>
      <c r="S197" s="37"/>
      <c r="T197" s="37"/>
      <c r="U197" s="37">
        <v>1</v>
      </c>
      <c r="V197" s="37"/>
      <c r="W197" s="37"/>
      <c r="X197" s="37"/>
      <c r="Y197" s="37"/>
      <c r="Z197" s="37"/>
      <c r="AA197" s="37"/>
      <c r="AB197" s="37"/>
      <c r="AC197" s="37"/>
      <c r="AD197" s="37"/>
      <c r="AE197" s="37"/>
      <c r="AF197" s="37"/>
      <c r="AG197" s="37"/>
      <c r="AH197" s="37"/>
      <c r="AI197" s="37"/>
      <c r="AJ197" s="37"/>
      <c r="AK197" s="37"/>
      <c r="AL197" s="37"/>
      <c r="AM197" s="37">
        <v>1</v>
      </c>
      <c r="AN197" s="37"/>
      <c r="AO197" s="35" t="s">
        <v>2233</v>
      </c>
      <c r="AP197" s="35" t="s">
        <v>2233</v>
      </c>
      <c r="AQ197" s="35" t="s">
        <v>2233</v>
      </c>
      <c r="AR197" s="35" t="s">
        <v>2233</v>
      </c>
      <c r="AS197" s="35" t="s">
        <v>2233</v>
      </c>
      <c r="AT197" s="35" t="s">
        <v>2214</v>
      </c>
      <c r="AU197" s="35" t="s">
        <v>118</v>
      </c>
      <c r="AV197" s="35" t="s">
        <v>2234</v>
      </c>
      <c r="AW197" s="35" t="s">
        <v>118</v>
      </c>
      <c r="AX197" s="35" t="s">
        <v>2214</v>
      </c>
      <c r="AY197" s="35" t="s">
        <v>118</v>
      </c>
      <c r="AZ197" s="35" t="s">
        <v>207</v>
      </c>
      <c r="BA197" s="35" t="s">
        <v>76</v>
      </c>
      <c r="BB197" s="35" t="s">
        <v>208</v>
      </c>
      <c r="BC197" s="35" t="s">
        <v>2235</v>
      </c>
      <c r="BD197" s="35" t="s">
        <v>2236</v>
      </c>
      <c r="BE197" s="35" t="s">
        <v>2237</v>
      </c>
      <c r="BF197" s="36" t="s">
        <v>81</v>
      </c>
    </row>
    <row r="198" spans="2:58" ht="15" customHeight="1">
      <c r="B198" s="31">
        <v>194</v>
      </c>
      <c r="C198" s="32" t="s">
        <v>2238</v>
      </c>
      <c r="D198" s="33" t="s">
        <v>2239</v>
      </c>
      <c r="E198" s="33" t="s">
        <v>2240</v>
      </c>
      <c r="F198" s="33" t="s">
        <v>2241</v>
      </c>
      <c r="G198" s="51" t="s">
        <v>2242</v>
      </c>
      <c r="H198" s="54" t="s">
        <v>2243</v>
      </c>
      <c r="I198" s="37"/>
      <c r="J198" s="37"/>
      <c r="K198" s="37"/>
      <c r="L198" s="37"/>
      <c r="M198" s="37">
        <v>1</v>
      </c>
      <c r="N198" s="37"/>
      <c r="O198" s="37"/>
      <c r="P198" s="37"/>
      <c r="Q198" s="37">
        <v>1</v>
      </c>
      <c r="R198" s="37"/>
      <c r="S198" s="37"/>
      <c r="T198" s="37"/>
      <c r="U198" s="37">
        <v>1</v>
      </c>
      <c r="V198" s="37"/>
      <c r="W198" s="37"/>
      <c r="X198" s="37"/>
      <c r="Y198" s="37"/>
      <c r="Z198" s="37"/>
      <c r="AA198" s="37"/>
      <c r="AB198" s="37"/>
      <c r="AC198" s="37"/>
      <c r="AD198" s="37"/>
      <c r="AE198" s="37"/>
      <c r="AF198" s="37"/>
      <c r="AG198" s="37"/>
      <c r="AH198" s="37"/>
      <c r="AI198" s="37"/>
      <c r="AJ198" s="37"/>
      <c r="AK198" s="37">
        <v>1</v>
      </c>
      <c r="AL198" s="37"/>
      <c r="AM198" s="37"/>
      <c r="AN198" s="37"/>
      <c r="AO198" s="35" t="s">
        <v>2244</v>
      </c>
      <c r="AP198" s="35" t="s">
        <v>2244</v>
      </c>
      <c r="AQ198" s="35" t="s">
        <v>2244</v>
      </c>
      <c r="AR198" s="35" t="s">
        <v>2244</v>
      </c>
      <c r="AS198" s="35" t="s">
        <v>2244</v>
      </c>
      <c r="AT198" s="35" t="s">
        <v>2245</v>
      </c>
      <c r="AU198" s="35" t="s">
        <v>72</v>
      </c>
      <c r="AV198" s="35" t="s">
        <v>2246</v>
      </c>
      <c r="AW198" s="35" t="s">
        <v>118</v>
      </c>
      <c r="AX198" s="35" t="s">
        <v>2245</v>
      </c>
      <c r="AY198" s="35" t="s">
        <v>72</v>
      </c>
      <c r="AZ198" s="35" t="s">
        <v>207</v>
      </c>
      <c r="BA198" s="35" t="s">
        <v>76</v>
      </c>
      <c r="BB198" s="35" t="s">
        <v>77</v>
      </c>
      <c r="BC198" s="35" t="s">
        <v>2247</v>
      </c>
      <c r="BD198" s="35" t="s">
        <v>2248</v>
      </c>
      <c r="BE198" s="35" t="s">
        <v>69</v>
      </c>
      <c r="BF198" s="36" t="s">
        <v>81</v>
      </c>
    </row>
    <row r="199" spans="2:58" ht="15" customHeight="1">
      <c r="B199" s="31">
        <v>195</v>
      </c>
      <c r="C199" s="32" t="s">
        <v>2249</v>
      </c>
      <c r="D199" s="33" t="s">
        <v>2250</v>
      </c>
      <c r="E199" s="33" t="s">
        <v>2251</v>
      </c>
      <c r="F199" s="33" t="s">
        <v>2252</v>
      </c>
      <c r="G199" s="51" t="s">
        <v>2253</v>
      </c>
      <c r="H199" s="54" t="s">
        <v>2254</v>
      </c>
      <c r="I199" s="37"/>
      <c r="J199" s="37"/>
      <c r="K199" s="37">
        <v>1</v>
      </c>
      <c r="L199" s="37"/>
      <c r="M199" s="37"/>
      <c r="N199" s="37"/>
      <c r="O199" s="37"/>
      <c r="P199" s="37"/>
      <c r="Q199" s="37"/>
      <c r="R199" s="37"/>
      <c r="S199" s="37"/>
      <c r="T199" s="37"/>
      <c r="U199" s="37">
        <v>1</v>
      </c>
      <c r="V199" s="37"/>
      <c r="W199" s="37"/>
      <c r="X199" s="37"/>
      <c r="Y199" s="37"/>
      <c r="Z199" s="37"/>
      <c r="AA199" s="37"/>
      <c r="AB199" s="37"/>
      <c r="AC199" s="37">
        <v>1</v>
      </c>
      <c r="AD199" s="37">
        <v>1</v>
      </c>
      <c r="AE199" s="37"/>
      <c r="AF199" s="37"/>
      <c r="AG199" s="37"/>
      <c r="AH199" s="37"/>
      <c r="AI199" s="37"/>
      <c r="AJ199" s="37"/>
      <c r="AK199" s="37"/>
      <c r="AL199" s="37"/>
      <c r="AM199" s="37">
        <v>1</v>
      </c>
      <c r="AN199" s="37"/>
      <c r="AO199" s="35" t="s">
        <v>2255</v>
      </c>
      <c r="AP199" s="35" t="s">
        <v>2256</v>
      </c>
      <c r="AQ199" s="35" t="s">
        <v>2255</v>
      </c>
      <c r="AR199" s="35" t="s">
        <v>2256</v>
      </c>
      <c r="AS199" s="35" t="s">
        <v>2256</v>
      </c>
      <c r="AT199" s="35" t="s">
        <v>2257</v>
      </c>
      <c r="AU199" s="35" t="s">
        <v>91</v>
      </c>
      <c r="AV199" s="35" t="s">
        <v>491</v>
      </c>
      <c r="AW199" s="35" t="s">
        <v>91</v>
      </c>
      <c r="AX199" s="35" t="s">
        <v>2257</v>
      </c>
      <c r="AY199" s="35" t="s">
        <v>91</v>
      </c>
      <c r="AZ199" s="35" t="s">
        <v>207</v>
      </c>
      <c r="BA199" s="35" t="s">
        <v>76</v>
      </c>
      <c r="BB199" s="35" t="s">
        <v>77</v>
      </c>
      <c r="BC199" s="35" t="s">
        <v>2258</v>
      </c>
      <c r="BD199" s="35" t="s">
        <v>2259</v>
      </c>
      <c r="BE199" s="35" t="s">
        <v>69</v>
      </c>
      <c r="BF199" s="36" t="s">
        <v>81</v>
      </c>
    </row>
    <row r="200" spans="2:58" ht="15" customHeight="1">
      <c r="B200" s="31">
        <v>196</v>
      </c>
      <c r="C200" s="32" t="s">
        <v>2260</v>
      </c>
      <c r="D200" s="33" t="s">
        <v>2261</v>
      </c>
      <c r="E200" s="33" t="s">
        <v>2262</v>
      </c>
      <c r="F200" s="33" t="s">
        <v>2263</v>
      </c>
      <c r="G200" s="51" t="s">
        <v>2264</v>
      </c>
      <c r="H200" s="54" t="s">
        <v>2265</v>
      </c>
      <c r="I200" s="37"/>
      <c r="J200" s="37"/>
      <c r="K200" s="37"/>
      <c r="L200" s="37"/>
      <c r="M200" s="37">
        <v>1</v>
      </c>
      <c r="N200" s="37"/>
      <c r="O200" s="37"/>
      <c r="P200" s="37"/>
      <c r="Q200" s="37">
        <v>1</v>
      </c>
      <c r="R200" s="37"/>
      <c r="S200" s="37"/>
      <c r="T200" s="37"/>
      <c r="U200" s="37"/>
      <c r="V200" s="37"/>
      <c r="W200" s="37"/>
      <c r="X200" s="37"/>
      <c r="Y200" s="37"/>
      <c r="Z200" s="37"/>
      <c r="AA200" s="37"/>
      <c r="AB200" s="37"/>
      <c r="AC200" s="37"/>
      <c r="AD200" s="37">
        <v>1</v>
      </c>
      <c r="AE200" s="37"/>
      <c r="AF200" s="37"/>
      <c r="AG200" s="37"/>
      <c r="AH200" s="37"/>
      <c r="AI200" s="37"/>
      <c r="AJ200" s="37"/>
      <c r="AK200" s="37">
        <v>1</v>
      </c>
      <c r="AL200" s="37"/>
      <c r="AM200" s="37"/>
      <c r="AN200" s="37"/>
      <c r="AO200" s="35" t="s">
        <v>2266</v>
      </c>
      <c r="AP200" s="35" t="s">
        <v>2266</v>
      </c>
      <c r="AQ200" s="35" t="s">
        <v>2266</v>
      </c>
      <c r="AR200" s="35" t="s">
        <v>2266</v>
      </c>
      <c r="AS200" s="35" t="s">
        <v>2266</v>
      </c>
      <c r="AT200" s="35" t="s">
        <v>2267</v>
      </c>
      <c r="AU200" s="35" t="s">
        <v>91</v>
      </c>
      <c r="AV200" s="35" t="s">
        <v>590</v>
      </c>
      <c r="AW200" s="35" t="s">
        <v>74</v>
      </c>
      <c r="AX200" s="35" t="s">
        <v>2267</v>
      </c>
      <c r="AY200" s="35" t="s">
        <v>91</v>
      </c>
      <c r="AZ200" s="35" t="s">
        <v>207</v>
      </c>
      <c r="BA200" s="35" t="s">
        <v>76</v>
      </c>
      <c r="BB200" s="35" t="s">
        <v>208</v>
      </c>
      <c r="BC200" s="35" t="s">
        <v>2268</v>
      </c>
      <c r="BD200" s="35" t="s">
        <v>2269</v>
      </c>
      <c r="BE200" s="35" t="s">
        <v>2270</v>
      </c>
      <c r="BF200" s="36" t="s">
        <v>81</v>
      </c>
    </row>
    <row r="201" spans="2:58" ht="15" customHeight="1">
      <c r="B201" s="31">
        <v>197</v>
      </c>
      <c r="C201" s="32" t="s">
        <v>2271</v>
      </c>
      <c r="D201" s="33" t="s">
        <v>2272</v>
      </c>
      <c r="E201" s="33" t="s">
        <v>2273</v>
      </c>
      <c r="F201" s="33" t="s">
        <v>2274</v>
      </c>
      <c r="G201" s="51" t="s">
        <v>2275</v>
      </c>
      <c r="H201" s="54" t="s">
        <v>2276</v>
      </c>
      <c r="I201" s="37"/>
      <c r="J201" s="37"/>
      <c r="K201" s="37"/>
      <c r="L201" s="37"/>
      <c r="M201" s="37"/>
      <c r="N201" s="37"/>
      <c r="O201" s="37"/>
      <c r="P201" s="37"/>
      <c r="Q201" s="37">
        <v>1</v>
      </c>
      <c r="R201" s="37"/>
      <c r="S201" s="37"/>
      <c r="T201" s="37"/>
      <c r="U201" s="37">
        <v>1</v>
      </c>
      <c r="V201" s="37"/>
      <c r="W201" s="37"/>
      <c r="X201" s="37"/>
      <c r="Y201" s="37"/>
      <c r="Z201" s="37"/>
      <c r="AA201" s="37"/>
      <c r="AB201" s="37"/>
      <c r="AC201" s="37">
        <v>1</v>
      </c>
      <c r="AD201" s="37"/>
      <c r="AE201" s="37"/>
      <c r="AF201" s="37"/>
      <c r="AG201" s="37"/>
      <c r="AH201" s="37"/>
      <c r="AI201" s="37">
        <v>1</v>
      </c>
      <c r="AJ201" s="37"/>
      <c r="AK201" s="37">
        <v>1</v>
      </c>
      <c r="AL201" s="37"/>
      <c r="AM201" s="37"/>
      <c r="AN201" s="37"/>
      <c r="AO201" s="35" t="s">
        <v>2266</v>
      </c>
      <c r="AP201" s="35" t="s">
        <v>2266</v>
      </c>
      <c r="AQ201" s="35" t="s">
        <v>2266</v>
      </c>
      <c r="AR201" s="35" t="s">
        <v>2266</v>
      </c>
      <c r="AS201" s="35" t="s">
        <v>2266</v>
      </c>
      <c r="AT201" s="35" t="s">
        <v>2277</v>
      </c>
      <c r="AU201" s="35" t="s">
        <v>91</v>
      </c>
      <c r="AV201" s="35" t="s">
        <v>2278</v>
      </c>
      <c r="AW201" s="35" t="s">
        <v>91</v>
      </c>
      <c r="AX201" s="35" t="s">
        <v>2277</v>
      </c>
      <c r="AY201" s="35" t="s">
        <v>91</v>
      </c>
      <c r="AZ201" s="35" t="s">
        <v>207</v>
      </c>
      <c r="BA201" s="35" t="s">
        <v>76</v>
      </c>
      <c r="BB201" s="35" t="s">
        <v>77</v>
      </c>
      <c r="BC201" s="35" t="s">
        <v>2279</v>
      </c>
      <c r="BD201" s="35" t="s">
        <v>2280</v>
      </c>
      <c r="BE201" s="35" t="s">
        <v>69</v>
      </c>
      <c r="BF201" s="36" t="s">
        <v>81</v>
      </c>
    </row>
    <row r="202" spans="2:58" ht="15" customHeight="1">
      <c r="B202" s="31">
        <v>198</v>
      </c>
      <c r="C202" s="32" t="s">
        <v>2281</v>
      </c>
      <c r="D202" s="33" t="s">
        <v>2282</v>
      </c>
      <c r="E202" s="33" t="s">
        <v>2283</v>
      </c>
      <c r="F202" s="33" t="s">
        <v>2284</v>
      </c>
      <c r="G202" s="51" t="s">
        <v>2285</v>
      </c>
      <c r="H202" s="54" t="s">
        <v>2286</v>
      </c>
      <c r="I202" s="37"/>
      <c r="J202" s="37"/>
      <c r="K202" s="37"/>
      <c r="L202" s="37"/>
      <c r="M202" s="37">
        <v>1</v>
      </c>
      <c r="N202" s="37"/>
      <c r="O202" s="37"/>
      <c r="P202" s="37"/>
      <c r="Q202" s="37">
        <v>1</v>
      </c>
      <c r="R202" s="37"/>
      <c r="S202" s="37"/>
      <c r="T202" s="37"/>
      <c r="U202" s="37"/>
      <c r="V202" s="37"/>
      <c r="W202" s="37"/>
      <c r="X202" s="37"/>
      <c r="Y202" s="37"/>
      <c r="Z202" s="37"/>
      <c r="AA202" s="37"/>
      <c r="AB202" s="37"/>
      <c r="AC202" s="37">
        <v>1</v>
      </c>
      <c r="AD202" s="37"/>
      <c r="AE202" s="37"/>
      <c r="AF202" s="37">
        <v>1</v>
      </c>
      <c r="AG202" s="37"/>
      <c r="AH202" s="37"/>
      <c r="AI202" s="37"/>
      <c r="AJ202" s="37"/>
      <c r="AK202" s="37">
        <v>1</v>
      </c>
      <c r="AL202" s="37"/>
      <c r="AM202" s="37"/>
      <c r="AN202" s="37"/>
      <c r="AO202" s="35" t="s">
        <v>2266</v>
      </c>
      <c r="AP202" s="35" t="s">
        <v>2266</v>
      </c>
      <c r="AQ202" s="35" t="s">
        <v>2266</v>
      </c>
      <c r="AR202" s="35" t="s">
        <v>2266</v>
      </c>
      <c r="AS202" s="35" t="s">
        <v>2266</v>
      </c>
      <c r="AT202" s="35" t="s">
        <v>2287</v>
      </c>
      <c r="AU202" s="35" t="s">
        <v>91</v>
      </c>
      <c r="AV202" s="35" t="s">
        <v>2084</v>
      </c>
      <c r="AW202" s="35" t="s">
        <v>74</v>
      </c>
      <c r="AX202" s="35" t="s">
        <v>2287</v>
      </c>
      <c r="AY202" s="35" t="s">
        <v>91</v>
      </c>
      <c r="AZ202" s="35" t="s">
        <v>207</v>
      </c>
      <c r="BA202" s="35" t="s">
        <v>76</v>
      </c>
      <c r="BB202" s="35" t="s">
        <v>77</v>
      </c>
      <c r="BC202" s="35" t="s">
        <v>2288</v>
      </c>
      <c r="BD202" s="35" t="s">
        <v>2289</v>
      </c>
      <c r="BE202" s="35" t="s">
        <v>69</v>
      </c>
      <c r="BF202" s="36" t="s">
        <v>81</v>
      </c>
    </row>
    <row r="203" spans="2:58" ht="15" customHeight="1">
      <c r="B203" s="31">
        <v>199</v>
      </c>
      <c r="C203" s="32" t="s">
        <v>2290</v>
      </c>
      <c r="D203" s="33" t="s">
        <v>2291</v>
      </c>
      <c r="E203" s="33" t="s">
        <v>2292</v>
      </c>
      <c r="F203" s="33" t="s">
        <v>2293</v>
      </c>
      <c r="G203" s="51" t="s">
        <v>2294</v>
      </c>
      <c r="H203" s="54" t="s">
        <v>2295</v>
      </c>
      <c r="I203" s="37">
        <v>1</v>
      </c>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v>1</v>
      </c>
      <c r="AL203" s="37"/>
      <c r="AM203" s="37"/>
      <c r="AN203" s="37"/>
      <c r="AO203" s="35" t="s">
        <v>2296</v>
      </c>
      <c r="AP203" s="35" t="s">
        <v>2296</v>
      </c>
      <c r="AQ203" s="35" t="s">
        <v>2296</v>
      </c>
      <c r="AR203" s="35" t="s">
        <v>2296</v>
      </c>
      <c r="AS203" s="35" t="s">
        <v>2297</v>
      </c>
      <c r="AT203" s="35" t="s">
        <v>2298</v>
      </c>
      <c r="AU203" s="35" t="s">
        <v>72</v>
      </c>
      <c r="AV203" s="35" t="s">
        <v>2299</v>
      </c>
      <c r="AW203" s="35" t="s">
        <v>118</v>
      </c>
      <c r="AX203" s="35" t="s">
        <v>2300</v>
      </c>
      <c r="AY203" s="35" t="s">
        <v>93</v>
      </c>
      <c r="AZ203" s="35" t="s">
        <v>207</v>
      </c>
      <c r="BA203" s="35" t="s">
        <v>76</v>
      </c>
      <c r="BB203" s="35" t="s">
        <v>208</v>
      </c>
      <c r="BC203" s="35" t="s">
        <v>2301</v>
      </c>
      <c r="BD203" s="35" t="s">
        <v>2302</v>
      </c>
      <c r="BE203" s="35" t="s">
        <v>2303</v>
      </c>
      <c r="BF203" s="36" t="s">
        <v>351</v>
      </c>
    </row>
    <row r="204" spans="2:58" ht="15" customHeight="1">
      <c r="B204" s="31">
        <v>200</v>
      </c>
      <c r="C204" s="32" t="s">
        <v>2304</v>
      </c>
      <c r="D204" s="33" t="s">
        <v>2305</v>
      </c>
      <c r="E204" s="33" t="s">
        <v>2306</v>
      </c>
      <c r="F204" s="33" t="s">
        <v>2307</v>
      </c>
      <c r="G204" s="51" t="s">
        <v>2308</v>
      </c>
      <c r="H204" s="54" t="s">
        <v>2309</v>
      </c>
      <c r="I204" s="37"/>
      <c r="J204" s="37"/>
      <c r="K204" s="37"/>
      <c r="L204" s="37"/>
      <c r="M204" s="37">
        <v>1</v>
      </c>
      <c r="N204" s="37"/>
      <c r="O204" s="37"/>
      <c r="P204" s="37"/>
      <c r="Q204" s="37">
        <v>1</v>
      </c>
      <c r="R204" s="37"/>
      <c r="S204" s="37"/>
      <c r="T204" s="37"/>
      <c r="U204" s="37"/>
      <c r="V204" s="37"/>
      <c r="W204" s="37"/>
      <c r="X204" s="37"/>
      <c r="Y204" s="37">
        <v>1</v>
      </c>
      <c r="Z204" s="37"/>
      <c r="AA204" s="37"/>
      <c r="AB204" s="37"/>
      <c r="AC204" s="37"/>
      <c r="AD204" s="37"/>
      <c r="AE204" s="37"/>
      <c r="AF204" s="37"/>
      <c r="AG204" s="37"/>
      <c r="AH204" s="37"/>
      <c r="AI204" s="37"/>
      <c r="AJ204" s="37"/>
      <c r="AK204" s="37"/>
      <c r="AL204" s="37"/>
      <c r="AM204" s="37">
        <v>1</v>
      </c>
      <c r="AN204" s="37"/>
      <c r="AO204" s="35" t="s">
        <v>2310</v>
      </c>
      <c r="AP204" s="35" t="s">
        <v>2310</v>
      </c>
      <c r="AQ204" s="35" t="s">
        <v>2310</v>
      </c>
      <c r="AR204" s="35" t="s">
        <v>2310</v>
      </c>
      <c r="AS204" s="35" t="s">
        <v>2310</v>
      </c>
      <c r="AT204" s="35" t="s">
        <v>2311</v>
      </c>
      <c r="AU204" s="35" t="s">
        <v>72</v>
      </c>
      <c r="AV204" s="35" t="s">
        <v>2312</v>
      </c>
      <c r="AW204" s="35" t="s">
        <v>118</v>
      </c>
      <c r="AX204" s="35" t="s">
        <v>1338</v>
      </c>
      <c r="AY204" s="35" t="s">
        <v>93</v>
      </c>
      <c r="AZ204" s="35" t="s">
        <v>207</v>
      </c>
      <c r="BA204" s="35" t="s">
        <v>76</v>
      </c>
      <c r="BB204" s="35" t="s">
        <v>208</v>
      </c>
      <c r="BC204" s="35" t="s">
        <v>2313</v>
      </c>
      <c r="BD204" s="35" t="s">
        <v>2314</v>
      </c>
      <c r="BE204" s="35" t="s">
        <v>2315</v>
      </c>
      <c r="BF204" s="36" t="s">
        <v>1176</v>
      </c>
    </row>
    <row r="205" spans="2:58" ht="15" customHeight="1">
      <c r="B205" s="31">
        <v>201</v>
      </c>
      <c r="C205" s="32" t="s">
        <v>2316</v>
      </c>
      <c r="D205" s="33" t="s">
        <v>2317</v>
      </c>
      <c r="E205" s="33" t="s">
        <v>2318</v>
      </c>
      <c r="F205" s="33" t="s">
        <v>2319</v>
      </c>
      <c r="G205" s="51" t="s">
        <v>2320</v>
      </c>
      <c r="H205" s="54" t="s">
        <v>2321</v>
      </c>
      <c r="I205" s="37"/>
      <c r="J205" s="37"/>
      <c r="K205" s="37"/>
      <c r="L205" s="37"/>
      <c r="M205" s="37">
        <v>1</v>
      </c>
      <c r="N205" s="37"/>
      <c r="O205" s="37"/>
      <c r="P205" s="37"/>
      <c r="Q205" s="37">
        <v>1</v>
      </c>
      <c r="R205" s="37"/>
      <c r="S205" s="37"/>
      <c r="T205" s="37"/>
      <c r="U205" s="37"/>
      <c r="V205" s="37"/>
      <c r="W205" s="37"/>
      <c r="X205" s="37"/>
      <c r="Y205" s="37"/>
      <c r="Z205" s="37"/>
      <c r="AA205" s="37"/>
      <c r="AB205" s="37"/>
      <c r="AC205" s="37">
        <v>1</v>
      </c>
      <c r="AD205" s="37">
        <v>1</v>
      </c>
      <c r="AE205" s="37"/>
      <c r="AF205" s="37"/>
      <c r="AG205" s="37"/>
      <c r="AH205" s="37"/>
      <c r="AI205" s="37"/>
      <c r="AJ205" s="37"/>
      <c r="AK205" s="37"/>
      <c r="AL205" s="37"/>
      <c r="AM205" s="37">
        <v>1</v>
      </c>
      <c r="AN205" s="37"/>
      <c r="AO205" s="35" t="s">
        <v>2322</v>
      </c>
      <c r="AP205" s="35" t="s">
        <v>2322</v>
      </c>
      <c r="AQ205" s="35" t="s">
        <v>2322</v>
      </c>
      <c r="AR205" s="35" t="s">
        <v>2322</v>
      </c>
      <c r="AS205" s="35" t="s">
        <v>2322</v>
      </c>
      <c r="AT205" s="35" t="s">
        <v>2323</v>
      </c>
      <c r="AU205" s="35" t="s">
        <v>72</v>
      </c>
      <c r="AV205" s="35" t="s">
        <v>2324</v>
      </c>
      <c r="AW205" s="35" t="s">
        <v>118</v>
      </c>
      <c r="AX205" s="35" t="s">
        <v>2325</v>
      </c>
      <c r="AY205" s="35" t="s">
        <v>93</v>
      </c>
      <c r="AZ205" s="35" t="s">
        <v>207</v>
      </c>
      <c r="BA205" s="35" t="s">
        <v>76</v>
      </c>
      <c r="BB205" s="35" t="s">
        <v>208</v>
      </c>
      <c r="BC205" s="35" t="s">
        <v>2326</v>
      </c>
      <c r="BD205" s="35" t="s">
        <v>2327</v>
      </c>
      <c r="BE205" s="35" t="s">
        <v>2328</v>
      </c>
      <c r="BF205" s="36" t="s">
        <v>364</v>
      </c>
    </row>
    <row r="206" spans="2:58" ht="15" customHeight="1">
      <c r="B206" s="31">
        <v>202</v>
      </c>
      <c r="C206" s="32" t="s">
        <v>2329</v>
      </c>
      <c r="D206" s="33" t="s">
        <v>2330</v>
      </c>
      <c r="E206" s="33" t="s">
        <v>2331</v>
      </c>
      <c r="F206" s="33" t="s">
        <v>2332</v>
      </c>
      <c r="G206" s="51" t="s">
        <v>2333</v>
      </c>
      <c r="H206" s="54" t="s">
        <v>2334</v>
      </c>
      <c r="I206" s="37"/>
      <c r="J206" s="37"/>
      <c r="K206" s="37"/>
      <c r="L206" s="37"/>
      <c r="M206" s="37">
        <v>1</v>
      </c>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v>1</v>
      </c>
      <c r="AN206" s="37"/>
      <c r="AO206" s="35" t="s">
        <v>2335</v>
      </c>
      <c r="AP206" s="35" t="s">
        <v>2335</v>
      </c>
      <c r="AQ206" s="35" t="s">
        <v>2335</v>
      </c>
      <c r="AR206" s="35" t="s">
        <v>2335</v>
      </c>
      <c r="AS206" s="35" t="s">
        <v>2335</v>
      </c>
      <c r="AT206" s="35" t="s">
        <v>2336</v>
      </c>
      <c r="AU206" s="35" t="s">
        <v>72</v>
      </c>
      <c r="AV206" s="35" t="s">
        <v>2337</v>
      </c>
      <c r="AW206" s="35" t="s">
        <v>118</v>
      </c>
      <c r="AX206" s="35" t="s">
        <v>2338</v>
      </c>
      <c r="AY206" s="35" t="s">
        <v>93</v>
      </c>
      <c r="AZ206" s="35" t="s">
        <v>207</v>
      </c>
      <c r="BA206" s="35" t="s">
        <v>76</v>
      </c>
      <c r="BB206" s="35" t="s">
        <v>208</v>
      </c>
      <c r="BC206" s="35" t="s">
        <v>2339</v>
      </c>
      <c r="BD206" s="35" t="s">
        <v>2340</v>
      </c>
      <c r="BE206" s="35" t="s">
        <v>2341</v>
      </c>
      <c r="BF206" s="36" t="s">
        <v>351</v>
      </c>
    </row>
    <row r="207" spans="2:58" ht="15" customHeight="1">
      <c r="B207" s="31">
        <v>203</v>
      </c>
      <c r="C207" s="32" t="s">
        <v>2342</v>
      </c>
      <c r="D207" s="33" t="s">
        <v>2330</v>
      </c>
      <c r="E207" s="33" t="s">
        <v>2343</v>
      </c>
      <c r="F207" s="33" t="s">
        <v>2344</v>
      </c>
      <c r="G207" s="51" t="s">
        <v>2345</v>
      </c>
      <c r="H207" s="54" t="s">
        <v>2346</v>
      </c>
      <c r="I207" s="37">
        <v>1</v>
      </c>
      <c r="J207" s="37"/>
      <c r="K207" s="37"/>
      <c r="L207" s="37"/>
      <c r="M207" s="37">
        <v>1</v>
      </c>
      <c r="N207" s="37"/>
      <c r="O207" s="37"/>
      <c r="P207" s="37"/>
      <c r="Q207" s="37"/>
      <c r="R207" s="37"/>
      <c r="S207" s="37"/>
      <c r="T207" s="37"/>
      <c r="U207" s="37"/>
      <c r="V207" s="37"/>
      <c r="W207" s="37"/>
      <c r="X207" s="37"/>
      <c r="Y207" s="37"/>
      <c r="Z207" s="37"/>
      <c r="AA207" s="37"/>
      <c r="AB207" s="37"/>
      <c r="AC207" s="37"/>
      <c r="AD207" s="37"/>
      <c r="AE207" s="37">
        <v>1</v>
      </c>
      <c r="AF207" s="37"/>
      <c r="AG207" s="37"/>
      <c r="AH207" s="37"/>
      <c r="AI207" s="37"/>
      <c r="AJ207" s="37"/>
      <c r="AK207" s="37"/>
      <c r="AL207" s="37">
        <v>1</v>
      </c>
      <c r="AM207" s="37"/>
      <c r="AN207" s="37">
        <v>1</v>
      </c>
      <c r="AO207" s="35" t="s">
        <v>2335</v>
      </c>
      <c r="AP207" s="35" t="s">
        <v>2335</v>
      </c>
      <c r="AQ207" s="35" t="s">
        <v>2335</v>
      </c>
      <c r="AR207" s="35" t="s">
        <v>2335</v>
      </c>
      <c r="AS207" s="35" t="s">
        <v>2335</v>
      </c>
      <c r="AT207" s="35" t="s">
        <v>2347</v>
      </c>
      <c r="AU207" s="35" t="s">
        <v>72</v>
      </c>
      <c r="AV207" s="35" t="s">
        <v>2348</v>
      </c>
      <c r="AW207" s="35" t="s">
        <v>118</v>
      </c>
      <c r="AX207" s="35" t="s">
        <v>2349</v>
      </c>
      <c r="AY207" s="35" t="s">
        <v>93</v>
      </c>
      <c r="AZ207" s="35" t="s">
        <v>207</v>
      </c>
      <c r="BA207" s="35" t="s">
        <v>76</v>
      </c>
      <c r="BB207" s="35" t="s">
        <v>208</v>
      </c>
      <c r="BC207" s="35" t="s">
        <v>2350</v>
      </c>
      <c r="BD207" s="35" t="s">
        <v>2351</v>
      </c>
      <c r="BE207" s="35" t="s">
        <v>2352</v>
      </c>
      <c r="BF207" s="36" t="s">
        <v>364</v>
      </c>
    </row>
    <row r="208" spans="2:58" ht="15" customHeight="1">
      <c r="B208" s="31">
        <v>204</v>
      </c>
      <c r="C208" s="32" t="s">
        <v>2353</v>
      </c>
      <c r="D208" s="33" t="s">
        <v>2354</v>
      </c>
      <c r="E208" s="33" t="s">
        <v>2355</v>
      </c>
      <c r="F208" s="33" t="s">
        <v>2356</v>
      </c>
      <c r="G208" s="51" t="s">
        <v>2357</v>
      </c>
      <c r="H208" s="54" t="s">
        <v>2358</v>
      </c>
      <c r="I208" s="37">
        <v>1</v>
      </c>
      <c r="J208" s="37"/>
      <c r="K208" s="37"/>
      <c r="L208" s="37"/>
      <c r="M208" s="37"/>
      <c r="N208" s="37"/>
      <c r="O208" s="37"/>
      <c r="P208" s="37"/>
      <c r="Q208" s="37"/>
      <c r="R208" s="37"/>
      <c r="S208" s="37"/>
      <c r="T208" s="37"/>
      <c r="U208" s="37"/>
      <c r="V208" s="37"/>
      <c r="W208" s="37"/>
      <c r="X208" s="37"/>
      <c r="Y208" s="37"/>
      <c r="Z208" s="37"/>
      <c r="AA208" s="37"/>
      <c r="AB208" s="37"/>
      <c r="AC208" s="37"/>
      <c r="AD208" s="37"/>
      <c r="AE208" s="37">
        <v>1</v>
      </c>
      <c r="AF208" s="37"/>
      <c r="AG208" s="37"/>
      <c r="AH208" s="37"/>
      <c r="AI208" s="37"/>
      <c r="AJ208" s="37"/>
      <c r="AK208" s="37"/>
      <c r="AL208" s="37">
        <v>1</v>
      </c>
      <c r="AM208" s="37"/>
      <c r="AN208" s="37">
        <v>1</v>
      </c>
      <c r="AO208" s="35" t="s">
        <v>2335</v>
      </c>
      <c r="AP208" s="35" t="s">
        <v>2335</v>
      </c>
      <c r="AQ208" s="35" t="s">
        <v>2359</v>
      </c>
      <c r="AR208" s="35" t="s">
        <v>2359</v>
      </c>
      <c r="AS208" s="35" t="s">
        <v>2359</v>
      </c>
      <c r="AT208" s="35" t="s">
        <v>2360</v>
      </c>
      <c r="AU208" s="35" t="s">
        <v>72</v>
      </c>
      <c r="AV208" s="35" t="s">
        <v>2299</v>
      </c>
      <c r="AW208" s="35" t="s">
        <v>118</v>
      </c>
      <c r="AX208" s="35" t="s">
        <v>2361</v>
      </c>
      <c r="AY208" s="35" t="s">
        <v>93</v>
      </c>
      <c r="AZ208" s="35" t="s">
        <v>207</v>
      </c>
      <c r="BA208" s="35" t="s">
        <v>76</v>
      </c>
      <c r="BB208" s="35" t="s">
        <v>77</v>
      </c>
      <c r="BC208" s="35" t="s">
        <v>2362</v>
      </c>
      <c r="BD208" s="35" t="s">
        <v>2363</v>
      </c>
      <c r="BE208" s="35" t="s">
        <v>2364</v>
      </c>
      <c r="BF208" s="36" t="s">
        <v>351</v>
      </c>
    </row>
    <row r="209" spans="2:58" ht="15" customHeight="1">
      <c r="B209" s="31">
        <v>205</v>
      </c>
      <c r="C209" s="32" t="s">
        <v>2365</v>
      </c>
      <c r="D209" s="33" t="s">
        <v>2330</v>
      </c>
      <c r="E209" s="33" t="s">
        <v>2366</v>
      </c>
      <c r="F209" s="33" t="s">
        <v>2367</v>
      </c>
      <c r="G209" s="51" t="s">
        <v>2368</v>
      </c>
      <c r="H209" s="54" t="s">
        <v>2369</v>
      </c>
      <c r="I209" s="37">
        <v>1</v>
      </c>
      <c r="J209" s="37"/>
      <c r="K209" s="37"/>
      <c r="L209" s="37"/>
      <c r="M209" s="37"/>
      <c r="N209" s="37"/>
      <c r="O209" s="37"/>
      <c r="P209" s="37"/>
      <c r="Q209" s="37"/>
      <c r="R209" s="37"/>
      <c r="S209" s="37"/>
      <c r="T209" s="37"/>
      <c r="U209" s="37"/>
      <c r="V209" s="37"/>
      <c r="W209" s="37"/>
      <c r="X209" s="37"/>
      <c r="Y209" s="37"/>
      <c r="Z209" s="37"/>
      <c r="AA209" s="37"/>
      <c r="AB209" s="37"/>
      <c r="AC209" s="37"/>
      <c r="AD209" s="37"/>
      <c r="AE209" s="37">
        <v>1</v>
      </c>
      <c r="AF209" s="37"/>
      <c r="AG209" s="37"/>
      <c r="AH209" s="37"/>
      <c r="AI209" s="37"/>
      <c r="AJ209" s="37"/>
      <c r="AK209" s="37"/>
      <c r="AL209" s="37">
        <v>1</v>
      </c>
      <c r="AM209" s="37"/>
      <c r="AN209" s="37">
        <v>1</v>
      </c>
      <c r="AO209" s="35" t="s">
        <v>2335</v>
      </c>
      <c r="AP209" s="35" t="s">
        <v>2335</v>
      </c>
      <c r="AQ209" s="35" t="s">
        <v>2359</v>
      </c>
      <c r="AR209" s="35" t="s">
        <v>2359</v>
      </c>
      <c r="AS209" s="35" t="s">
        <v>2335</v>
      </c>
      <c r="AT209" s="35" t="s">
        <v>2347</v>
      </c>
      <c r="AU209" s="35" t="s">
        <v>72</v>
      </c>
      <c r="AV209" s="35" t="s">
        <v>2370</v>
      </c>
      <c r="AW209" s="35" t="s">
        <v>281</v>
      </c>
      <c r="AX209" s="35" t="s">
        <v>2371</v>
      </c>
      <c r="AY209" s="35" t="s">
        <v>93</v>
      </c>
      <c r="AZ209" s="35" t="s">
        <v>207</v>
      </c>
      <c r="BA209" s="35" t="s">
        <v>76</v>
      </c>
      <c r="BB209" s="35" t="s">
        <v>77</v>
      </c>
      <c r="BC209" s="35" t="s">
        <v>2372</v>
      </c>
      <c r="BD209" s="35" t="s">
        <v>2373</v>
      </c>
      <c r="BE209" s="35" t="s">
        <v>2374</v>
      </c>
      <c r="BF209" s="36" t="s">
        <v>351</v>
      </c>
    </row>
    <row r="210" spans="2:58" ht="15" customHeight="1">
      <c r="B210" s="31">
        <v>206</v>
      </c>
      <c r="C210" s="32" t="s">
        <v>2375</v>
      </c>
      <c r="D210" s="33" t="s">
        <v>2376</v>
      </c>
      <c r="E210" s="33" t="s">
        <v>2377</v>
      </c>
      <c r="F210" s="33" t="s">
        <v>2378</v>
      </c>
      <c r="G210" s="51" t="s">
        <v>2379</v>
      </c>
      <c r="H210" s="54" t="s">
        <v>2380</v>
      </c>
      <c r="I210" s="37">
        <v>1</v>
      </c>
      <c r="J210" s="37"/>
      <c r="K210" s="37"/>
      <c r="L210" s="37"/>
      <c r="M210" s="37"/>
      <c r="N210" s="37"/>
      <c r="O210" s="37"/>
      <c r="P210" s="37"/>
      <c r="Q210" s="37"/>
      <c r="R210" s="37"/>
      <c r="S210" s="37"/>
      <c r="T210" s="37"/>
      <c r="U210" s="37"/>
      <c r="V210" s="37"/>
      <c r="W210" s="37"/>
      <c r="X210" s="37"/>
      <c r="Y210" s="37"/>
      <c r="Z210" s="37"/>
      <c r="AA210" s="37"/>
      <c r="AB210" s="37"/>
      <c r="AC210" s="37"/>
      <c r="AD210" s="37"/>
      <c r="AE210" s="37">
        <v>1</v>
      </c>
      <c r="AF210" s="37"/>
      <c r="AG210" s="37">
        <v>1</v>
      </c>
      <c r="AH210" s="37"/>
      <c r="AI210" s="37"/>
      <c r="AJ210" s="37"/>
      <c r="AK210" s="37"/>
      <c r="AL210" s="37">
        <v>1</v>
      </c>
      <c r="AM210" s="37"/>
      <c r="AN210" s="37">
        <v>1</v>
      </c>
      <c r="AO210" s="35" t="s">
        <v>2335</v>
      </c>
      <c r="AP210" s="35" t="s">
        <v>2335</v>
      </c>
      <c r="AQ210" s="35" t="s">
        <v>2335</v>
      </c>
      <c r="AR210" s="35" t="s">
        <v>2335</v>
      </c>
      <c r="AS210" s="35" t="s">
        <v>2335</v>
      </c>
      <c r="AT210" s="35" t="s">
        <v>2381</v>
      </c>
      <c r="AU210" s="35" t="s">
        <v>72</v>
      </c>
      <c r="AV210" s="35" t="s">
        <v>1548</v>
      </c>
      <c r="AW210" s="35" t="s">
        <v>281</v>
      </c>
      <c r="AX210" s="35" t="s">
        <v>2382</v>
      </c>
      <c r="AY210" s="35" t="s">
        <v>93</v>
      </c>
      <c r="AZ210" s="35" t="s">
        <v>207</v>
      </c>
      <c r="BA210" s="35" t="s">
        <v>76</v>
      </c>
      <c r="BB210" s="35" t="s">
        <v>77</v>
      </c>
      <c r="BC210" s="35" t="s">
        <v>2383</v>
      </c>
      <c r="BD210" s="35" t="s">
        <v>2384</v>
      </c>
      <c r="BE210" s="35" t="s">
        <v>2385</v>
      </c>
      <c r="BF210" s="36" t="s">
        <v>532</v>
      </c>
    </row>
    <row r="211" spans="2:58" ht="15" customHeight="1">
      <c r="B211" s="31">
        <v>207</v>
      </c>
      <c r="C211" s="32" t="s">
        <v>2386</v>
      </c>
      <c r="D211" s="33" t="s">
        <v>2387</v>
      </c>
      <c r="E211" s="33" t="s">
        <v>2388</v>
      </c>
      <c r="F211" s="33" t="s">
        <v>2389</v>
      </c>
      <c r="G211" s="51" t="s">
        <v>2390</v>
      </c>
      <c r="H211" s="54" t="s">
        <v>2391</v>
      </c>
      <c r="I211" s="37"/>
      <c r="J211" s="37">
        <v>1</v>
      </c>
      <c r="K211" s="37"/>
      <c r="L211" s="37"/>
      <c r="M211" s="37"/>
      <c r="N211" s="37"/>
      <c r="O211" s="37"/>
      <c r="P211" s="37"/>
      <c r="Q211" s="37"/>
      <c r="R211" s="37"/>
      <c r="S211" s="37"/>
      <c r="T211" s="37"/>
      <c r="U211" s="37"/>
      <c r="V211" s="37"/>
      <c r="W211" s="37"/>
      <c r="X211" s="37"/>
      <c r="Y211" s="37"/>
      <c r="Z211" s="37"/>
      <c r="AA211" s="37"/>
      <c r="AB211" s="37"/>
      <c r="AC211" s="37">
        <v>1</v>
      </c>
      <c r="AD211" s="37"/>
      <c r="AE211" s="37"/>
      <c r="AF211" s="37"/>
      <c r="AG211" s="37"/>
      <c r="AH211" s="37"/>
      <c r="AI211" s="37"/>
      <c r="AJ211" s="37"/>
      <c r="AK211" s="37"/>
      <c r="AL211" s="37">
        <v>1</v>
      </c>
      <c r="AM211" s="37"/>
      <c r="AN211" s="37"/>
      <c r="AO211" s="35" t="s">
        <v>2392</v>
      </c>
      <c r="AP211" s="35" t="s">
        <v>2392</v>
      </c>
      <c r="AQ211" s="35" t="s">
        <v>2392</v>
      </c>
      <c r="AR211" s="35" t="s">
        <v>2392</v>
      </c>
      <c r="AS211" s="35" t="s">
        <v>2392</v>
      </c>
      <c r="AT211" s="35" t="s">
        <v>2393</v>
      </c>
      <c r="AU211" s="35" t="s">
        <v>118</v>
      </c>
      <c r="AV211" s="35" t="s">
        <v>859</v>
      </c>
      <c r="AW211" s="35" t="s">
        <v>118</v>
      </c>
      <c r="AX211" s="35" t="s">
        <v>2394</v>
      </c>
      <c r="AY211" s="35" t="s">
        <v>72</v>
      </c>
      <c r="AZ211" s="35" t="s">
        <v>207</v>
      </c>
      <c r="BA211" s="35" t="s">
        <v>76</v>
      </c>
      <c r="BB211" s="35" t="s">
        <v>208</v>
      </c>
      <c r="BC211" s="35" t="s">
        <v>2395</v>
      </c>
      <c r="BD211" s="35" t="s">
        <v>2396</v>
      </c>
      <c r="BE211" s="35" t="s">
        <v>69</v>
      </c>
      <c r="BF211" s="36" t="s">
        <v>351</v>
      </c>
    </row>
    <row r="212" spans="2:58" ht="15" customHeight="1">
      <c r="B212" s="31">
        <v>208</v>
      </c>
      <c r="C212" s="32" t="s">
        <v>2397</v>
      </c>
      <c r="D212" s="33" t="s">
        <v>2398</v>
      </c>
      <c r="E212" s="33" t="s">
        <v>2399</v>
      </c>
      <c r="F212" s="33" t="s">
        <v>2400</v>
      </c>
      <c r="G212" s="51" t="s">
        <v>2401</v>
      </c>
      <c r="H212" s="54" t="s">
        <v>2402</v>
      </c>
      <c r="I212" s="37">
        <v>1</v>
      </c>
      <c r="J212" s="37"/>
      <c r="K212" s="37"/>
      <c r="L212" s="37"/>
      <c r="M212" s="37"/>
      <c r="N212" s="37"/>
      <c r="O212" s="37"/>
      <c r="P212" s="37"/>
      <c r="Q212" s="37"/>
      <c r="R212" s="37"/>
      <c r="S212" s="37"/>
      <c r="T212" s="37"/>
      <c r="U212" s="37"/>
      <c r="V212" s="37"/>
      <c r="W212" s="37"/>
      <c r="X212" s="37"/>
      <c r="Y212" s="37"/>
      <c r="Z212" s="37"/>
      <c r="AA212" s="37"/>
      <c r="AB212" s="37">
        <v>1</v>
      </c>
      <c r="AC212" s="37"/>
      <c r="AD212" s="37"/>
      <c r="AE212" s="37"/>
      <c r="AF212" s="37"/>
      <c r="AG212" s="37">
        <v>1</v>
      </c>
      <c r="AH212" s="37"/>
      <c r="AI212" s="37"/>
      <c r="AJ212" s="37"/>
      <c r="AK212" s="37"/>
      <c r="AL212" s="37"/>
      <c r="AM212" s="37"/>
      <c r="AN212" s="37"/>
      <c r="AO212" s="35" t="s">
        <v>2403</v>
      </c>
      <c r="AP212" s="35" t="s">
        <v>2403</v>
      </c>
      <c r="AQ212" s="35" t="s">
        <v>2403</v>
      </c>
      <c r="AR212" s="35" t="s">
        <v>2403</v>
      </c>
      <c r="AS212" s="35" t="s">
        <v>2404</v>
      </c>
      <c r="AT212" s="35" t="s">
        <v>2405</v>
      </c>
      <c r="AU212" s="35" t="s">
        <v>72</v>
      </c>
      <c r="AV212" s="35" t="s">
        <v>2406</v>
      </c>
      <c r="AW212" s="35" t="s">
        <v>281</v>
      </c>
      <c r="AX212" s="35" t="s">
        <v>2407</v>
      </c>
      <c r="AY212" s="35" t="s">
        <v>72</v>
      </c>
      <c r="AZ212" s="35" t="s">
        <v>207</v>
      </c>
      <c r="BA212" s="35" t="s">
        <v>76</v>
      </c>
      <c r="BB212" s="35" t="s">
        <v>77</v>
      </c>
      <c r="BC212" s="35" t="s">
        <v>2408</v>
      </c>
      <c r="BD212" s="35" t="s">
        <v>2409</v>
      </c>
      <c r="BE212" s="35" t="s">
        <v>2410</v>
      </c>
      <c r="BF212" s="36" t="s">
        <v>532</v>
      </c>
    </row>
    <row r="213" spans="2:58" ht="15" customHeight="1">
      <c r="B213" s="31">
        <v>209</v>
      </c>
      <c r="C213" s="32" t="s">
        <v>2411</v>
      </c>
      <c r="D213" s="33" t="s">
        <v>2412</v>
      </c>
      <c r="E213" s="33" t="s">
        <v>2413</v>
      </c>
      <c r="F213" s="33" t="s">
        <v>2414</v>
      </c>
      <c r="G213" s="51" t="s">
        <v>2415</v>
      </c>
      <c r="H213" s="54" t="s">
        <v>2416</v>
      </c>
      <c r="I213" s="37">
        <v>1</v>
      </c>
      <c r="J213" s="37"/>
      <c r="K213" s="37"/>
      <c r="L213" s="37"/>
      <c r="M213" s="37"/>
      <c r="N213" s="37"/>
      <c r="O213" s="37"/>
      <c r="P213" s="37"/>
      <c r="Q213" s="37">
        <v>1</v>
      </c>
      <c r="R213" s="37"/>
      <c r="S213" s="37"/>
      <c r="T213" s="37"/>
      <c r="U213" s="37"/>
      <c r="V213" s="37"/>
      <c r="W213" s="37"/>
      <c r="X213" s="37"/>
      <c r="Y213" s="37"/>
      <c r="Z213" s="37">
        <v>1</v>
      </c>
      <c r="AA213" s="37"/>
      <c r="AB213" s="37"/>
      <c r="AC213" s="37"/>
      <c r="AD213" s="37"/>
      <c r="AE213" s="37"/>
      <c r="AF213" s="37"/>
      <c r="AG213" s="37"/>
      <c r="AH213" s="37"/>
      <c r="AI213" s="37"/>
      <c r="AJ213" s="37"/>
      <c r="AK213" s="37"/>
      <c r="AL213" s="37"/>
      <c r="AM213" s="37">
        <v>1</v>
      </c>
      <c r="AN213" s="37"/>
      <c r="AO213" s="35" t="s">
        <v>2417</v>
      </c>
      <c r="AP213" s="35" t="s">
        <v>2417</v>
      </c>
      <c r="AQ213" s="35" t="s">
        <v>2417</v>
      </c>
      <c r="AR213" s="35" t="s">
        <v>2417</v>
      </c>
      <c r="AS213" s="35" t="s">
        <v>2417</v>
      </c>
      <c r="AT213" s="35" t="s">
        <v>2418</v>
      </c>
      <c r="AU213" s="35" t="s">
        <v>74</v>
      </c>
      <c r="AV213" s="35" t="s">
        <v>1850</v>
      </c>
      <c r="AW213" s="35" t="s">
        <v>74</v>
      </c>
      <c r="AX213" s="35" t="s">
        <v>2418</v>
      </c>
      <c r="AY213" s="35" t="s">
        <v>74</v>
      </c>
      <c r="AZ213" s="35" t="s">
        <v>207</v>
      </c>
      <c r="BA213" s="35" t="s">
        <v>76</v>
      </c>
      <c r="BB213" s="35" t="s">
        <v>77</v>
      </c>
      <c r="BC213" s="35" t="s">
        <v>2419</v>
      </c>
      <c r="BD213" s="35" t="s">
        <v>2420</v>
      </c>
      <c r="BE213" s="35" t="s">
        <v>69</v>
      </c>
      <c r="BF213" s="36" t="s">
        <v>364</v>
      </c>
    </row>
    <row r="214" spans="2:58" ht="15" customHeight="1">
      <c r="B214" s="31">
        <v>210</v>
      </c>
      <c r="C214" s="32" t="s">
        <v>2421</v>
      </c>
      <c r="D214" s="33" t="s">
        <v>2422</v>
      </c>
      <c r="E214" s="33" t="s">
        <v>2423</v>
      </c>
      <c r="F214" s="33" t="s">
        <v>2424</v>
      </c>
      <c r="G214" s="51" t="s">
        <v>2425</v>
      </c>
      <c r="H214" s="54" t="s">
        <v>2426</v>
      </c>
      <c r="I214" s="37"/>
      <c r="J214" s="37"/>
      <c r="K214" s="37"/>
      <c r="L214" s="37"/>
      <c r="M214" s="37">
        <v>1</v>
      </c>
      <c r="N214" s="37"/>
      <c r="O214" s="37"/>
      <c r="P214" s="37"/>
      <c r="Q214" s="37"/>
      <c r="R214" s="37"/>
      <c r="S214" s="37"/>
      <c r="T214" s="37"/>
      <c r="U214" s="37"/>
      <c r="V214" s="37">
        <v>1</v>
      </c>
      <c r="W214" s="37"/>
      <c r="X214" s="37"/>
      <c r="Y214" s="37"/>
      <c r="Z214" s="37"/>
      <c r="AA214" s="37"/>
      <c r="AB214" s="37"/>
      <c r="AC214" s="37"/>
      <c r="AD214" s="37"/>
      <c r="AE214" s="37"/>
      <c r="AF214" s="37"/>
      <c r="AG214" s="37"/>
      <c r="AH214" s="37"/>
      <c r="AI214" s="37"/>
      <c r="AJ214" s="37"/>
      <c r="AK214" s="37">
        <v>1</v>
      </c>
      <c r="AL214" s="37"/>
      <c r="AM214" s="37"/>
      <c r="AN214" s="37"/>
      <c r="AO214" s="35" t="s">
        <v>2427</v>
      </c>
      <c r="AP214" s="35" t="s">
        <v>2427</v>
      </c>
      <c r="AQ214" s="35" t="s">
        <v>2427</v>
      </c>
      <c r="AR214" s="35" t="s">
        <v>2427</v>
      </c>
      <c r="AS214" s="35" t="s">
        <v>2427</v>
      </c>
      <c r="AT214" s="35" t="s">
        <v>2428</v>
      </c>
      <c r="AU214" s="35" t="s">
        <v>74</v>
      </c>
      <c r="AV214" s="35" t="s">
        <v>2429</v>
      </c>
      <c r="AW214" s="35" t="s">
        <v>74</v>
      </c>
      <c r="AX214" s="35" t="s">
        <v>2428</v>
      </c>
      <c r="AY214" s="35" t="s">
        <v>74</v>
      </c>
      <c r="AZ214" s="35" t="s">
        <v>207</v>
      </c>
      <c r="BA214" s="35" t="s">
        <v>76</v>
      </c>
      <c r="BB214" s="35" t="s">
        <v>77</v>
      </c>
      <c r="BC214" s="35" t="s">
        <v>2430</v>
      </c>
      <c r="BD214" s="35" t="s">
        <v>2431</v>
      </c>
      <c r="BE214" s="35" t="s">
        <v>69</v>
      </c>
      <c r="BF214" s="36" t="s">
        <v>815</v>
      </c>
    </row>
    <row r="215" spans="2:58" ht="15" customHeight="1">
      <c r="B215" s="31">
        <v>211</v>
      </c>
      <c r="C215" s="32" t="s">
        <v>2432</v>
      </c>
      <c r="D215" s="33" t="s">
        <v>2433</v>
      </c>
      <c r="E215" s="33" t="s">
        <v>2434</v>
      </c>
      <c r="F215" s="33" t="s">
        <v>2435</v>
      </c>
      <c r="G215" s="51" t="s">
        <v>2436</v>
      </c>
      <c r="H215" s="54" t="s">
        <v>2437</v>
      </c>
      <c r="I215" s="37"/>
      <c r="J215" s="37"/>
      <c r="K215" s="37">
        <v>1</v>
      </c>
      <c r="L215" s="37"/>
      <c r="M215" s="37"/>
      <c r="N215" s="37"/>
      <c r="O215" s="37"/>
      <c r="P215" s="37"/>
      <c r="Q215" s="37"/>
      <c r="R215" s="37"/>
      <c r="S215" s="37"/>
      <c r="T215" s="37"/>
      <c r="U215" s="37"/>
      <c r="V215" s="37"/>
      <c r="W215" s="37"/>
      <c r="X215" s="37"/>
      <c r="Y215" s="37"/>
      <c r="Z215" s="37"/>
      <c r="AA215" s="37"/>
      <c r="AB215" s="37"/>
      <c r="AC215" s="37">
        <v>1</v>
      </c>
      <c r="AD215" s="37"/>
      <c r="AE215" s="37"/>
      <c r="AF215" s="37"/>
      <c r="AG215" s="37">
        <v>1</v>
      </c>
      <c r="AH215" s="37"/>
      <c r="AI215" s="37"/>
      <c r="AJ215" s="37"/>
      <c r="AK215" s="37"/>
      <c r="AL215" s="37"/>
      <c r="AM215" s="37"/>
      <c r="AN215" s="37"/>
      <c r="AO215" s="35" t="s">
        <v>2438</v>
      </c>
      <c r="AP215" s="35" t="s">
        <v>2438</v>
      </c>
      <c r="AQ215" s="35" t="s">
        <v>2439</v>
      </c>
      <c r="AR215" s="35" t="s">
        <v>2438</v>
      </c>
      <c r="AS215" s="35" t="s">
        <v>2438</v>
      </c>
      <c r="AT215" s="35" t="s">
        <v>2440</v>
      </c>
      <c r="AU215" s="35" t="s">
        <v>281</v>
      </c>
      <c r="AV215" s="35" t="s">
        <v>2370</v>
      </c>
      <c r="AW215" s="35" t="s">
        <v>281</v>
      </c>
      <c r="AX215" s="35" t="s">
        <v>2441</v>
      </c>
      <c r="AY215" s="35" t="s">
        <v>118</v>
      </c>
      <c r="AZ215" s="35" t="s">
        <v>207</v>
      </c>
      <c r="BA215" s="35" t="s">
        <v>76</v>
      </c>
      <c r="BB215" s="35" t="s">
        <v>77</v>
      </c>
      <c r="BC215" s="35" t="s">
        <v>2442</v>
      </c>
      <c r="BD215" s="35" t="s">
        <v>2443</v>
      </c>
      <c r="BE215" s="35" t="s">
        <v>2444</v>
      </c>
      <c r="BF215" s="36" t="s">
        <v>351</v>
      </c>
    </row>
    <row r="216" spans="2:58" ht="15" customHeight="1">
      <c r="B216" s="31">
        <v>212</v>
      </c>
      <c r="C216" s="32" t="s">
        <v>2445</v>
      </c>
      <c r="D216" s="33" t="s">
        <v>2446</v>
      </c>
      <c r="E216" s="33" t="s">
        <v>2447</v>
      </c>
      <c r="F216" s="33" t="s">
        <v>2448</v>
      </c>
      <c r="G216" s="51" t="s">
        <v>2449</v>
      </c>
      <c r="H216" s="54" t="s">
        <v>2450</v>
      </c>
      <c r="I216" s="37"/>
      <c r="J216" s="37"/>
      <c r="K216" s="37"/>
      <c r="L216" s="37"/>
      <c r="M216" s="37"/>
      <c r="N216" s="37"/>
      <c r="O216" s="37"/>
      <c r="P216" s="37"/>
      <c r="Q216" s="37">
        <v>1</v>
      </c>
      <c r="R216" s="37"/>
      <c r="S216" s="37"/>
      <c r="T216" s="37"/>
      <c r="U216" s="37"/>
      <c r="V216" s="37"/>
      <c r="W216" s="37"/>
      <c r="X216" s="37"/>
      <c r="Y216" s="37"/>
      <c r="Z216" s="37"/>
      <c r="AA216" s="37"/>
      <c r="AB216" s="37"/>
      <c r="AC216" s="37">
        <v>1</v>
      </c>
      <c r="AD216" s="37"/>
      <c r="AE216" s="37">
        <v>1</v>
      </c>
      <c r="AF216" s="37">
        <v>1</v>
      </c>
      <c r="AG216" s="37">
        <v>1</v>
      </c>
      <c r="AH216" s="37"/>
      <c r="AI216" s="37"/>
      <c r="AJ216" s="37"/>
      <c r="AK216" s="37"/>
      <c r="AL216" s="37"/>
      <c r="AM216" s="37"/>
      <c r="AN216" s="37"/>
      <c r="AO216" s="35" t="s">
        <v>2438</v>
      </c>
      <c r="AP216" s="35" t="s">
        <v>2438</v>
      </c>
      <c r="AQ216" s="35" t="s">
        <v>2439</v>
      </c>
      <c r="AR216" s="35" t="s">
        <v>2438</v>
      </c>
      <c r="AS216" s="35" t="s">
        <v>2438</v>
      </c>
      <c r="AT216" s="35" t="s">
        <v>2440</v>
      </c>
      <c r="AU216" s="35" t="s">
        <v>281</v>
      </c>
      <c r="AV216" s="35" t="s">
        <v>2370</v>
      </c>
      <c r="AW216" s="35" t="s">
        <v>281</v>
      </c>
      <c r="AX216" s="35" t="s">
        <v>2441</v>
      </c>
      <c r="AY216" s="35" t="s">
        <v>118</v>
      </c>
      <c r="AZ216" s="35" t="s">
        <v>207</v>
      </c>
      <c r="BA216" s="35" t="s">
        <v>76</v>
      </c>
      <c r="BB216" s="35" t="s">
        <v>77</v>
      </c>
      <c r="BC216" s="35" t="s">
        <v>2451</v>
      </c>
      <c r="BD216" s="35" t="s">
        <v>2452</v>
      </c>
      <c r="BE216" s="35" t="s">
        <v>2453</v>
      </c>
      <c r="BF216" s="36" t="s">
        <v>351</v>
      </c>
    </row>
    <row r="217" spans="2:58" ht="15" customHeight="1">
      <c r="B217" s="31">
        <v>213</v>
      </c>
      <c r="C217" s="32" t="s">
        <v>2454</v>
      </c>
      <c r="D217" s="33" t="s">
        <v>2455</v>
      </c>
      <c r="E217" s="33" t="s">
        <v>2456</v>
      </c>
      <c r="F217" s="33" t="s">
        <v>2457</v>
      </c>
      <c r="G217" s="51" t="s">
        <v>2458</v>
      </c>
      <c r="H217" s="54" t="s">
        <v>2459</v>
      </c>
      <c r="I217" s="37"/>
      <c r="J217" s="37"/>
      <c r="K217" s="37">
        <v>1</v>
      </c>
      <c r="L217" s="37"/>
      <c r="M217" s="37"/>
      <c r="N217" s="37"/>
      <c r="O217" s="37"/>
      <c r="P217" s="37"/>
      <c r="Q217" s="37"/>
      <c r="R217" s="37"/>
      <c r="S217" s="37"/>
      <c r="T217" s="37"/>
      <c r="U217" s="37"/>
      <c r="V217" s="37"/>
      <c r="W217" s="37"/>
      <c r="X217" s="37">
        <v>1</v>
      </c>
      <c r="Y217" s="37"/>
      <c r="Z217" s="37"/>
      <c r="AA217" s="37"/>
      <c r="AB217" s="37"/>
      <c r="AC217" s="37">
        <v>1</v>
      </c>
      <c r="AD217" s="37"/>
      <c r="AE217" s="37"/>
      <c r="AF217" s="37"/>
      <c r="AG217" s="37"/>
      <c r="AH217" s="37"/>
      <c r="AI217" s="37"/>
      <c r="AJ217" s="37"/>
      <c r="AK217" s="37"/>
      <c r="AL217" s="37"/>
      <c r="AM217" s="37">
        <v>1</v>
      </c>
      <c r="AN217" s="37"/>
      <c r="AO217" s="35" t="s">
        <v>2460</v>
      </c>
      <c r="AP217" s="35" t="s">
        <v>2460</v>
      </c>
      <c r="AQ217" s="35" t="s">
        <v>2460</v>
      </c>
      <c r="AR217" s="35" t="s">
        <v>2460</v>
      </c>
      <c r="AS217" s="35" t="s">
        <v>2460</v>
      </c>
      <c r="AT217" s="35" t="s">
        <v>2461</v>
      </c>
      <c r="AU217" s="35" t="s">
        <v>74</v>
      </c>
      <c r="AV217" s="35" t="s">
        <v>1032</v>
      </c>
      <c r="AW217" s="35" t="s">
        <v>74</v>
      </c>
      <c r="AX217" s="35" t="s">
        <v>2462</v>
      </c>
      <c r="AY217" s="35" t="s">
        <v>91</v>
      </c>
      <c r="AZ217" s="35" t="s">
        <v>207</v>
      </c>
      <c r="BA217" s="35" t="s">
        <v>76</v>
      </c>
      <c r="BB217" s="35" t="s">
        <v>77</v>
      </c>
      <c r="BC217" s="35" t="s">
        <v>2463</v>
      </c>
      <c r="BD217" s="35" t="s">
        <v>2464</v>
      </c>
      <c r="BE217" s="35" t="s">
        <v>69</v>
      </c>
      <c r="BF217" s="36" t="s">
        <v>364</v>
      </c>
    </row>
    <row r="218" spans="2:58" ht="15" customHeight="1">
      <c r="B218" s="31">
        <v>214</v>
      </c>
      <c r="C218" s="32" t="s">
        <v>2465</v>
      </c>
      <c r="D218" s="33" t="s">
        <v>2466</v>
      </c>
      <c r="E218" s="33" t="s">
        <v>2467</v>
      </c>
      <c r="F218" s="33" t="s">
        <v>2468</v>
      </c>
      <c r="G218" s="51" t="s">
        <v>2469</v>
      </c>
      <c r="H218" s="54" t="s">
        <v>2470</v>
      </c>
      <c r="I218" s="37"/>
      <c r="J218" s="37"/>
      <c r="K218" s="37">
        <v>1</v>
      </c>
      <c r="L218" s="37"/>
      <c r="M218" s="37"/>
      <c r="N218" s="37"/>
      <c r="O218" s="37"/>
      <c r="P218" s="37"/>
      <c r="Q218" s="37"/>
      <c r="R218" s="37"/>
      <c r="S218" s="37"/>
      <c r="T218" s="37"/>
      <c r="U218" s="37"/>
      <c r="V218" s="37"/>
      <c r="W218" s="37"/>
      <c r="X218" s="37">
        <v>1</v>
      </c>
      <c r="Y218" s="37"/>
      <c r="Z218" s="37"/>
      <c r="AA218" s="37"/>
      <c r="AB218" s="37"/>
      <c r="AC218" s="37">
        <v>1</v>
      </c>
      <c r="AD218" s="37"/>
      <c r="AE218" s="37"/>
      <c r="AF218" s="37"/>
      <c r="AG218" s="37"/>
      <c r="AH218" s="37"/>
      <c r="AI218" s="37"/>
      <c r="AJ218" s="37"/>
      <c r="AK218" s="37"/>
      <c r="AL218" s="37"/>
      <c r="AM218" s="37">
        <v>1</v>
      </c>
      <c r="AN218" s="37"/>
      <c r="AO218" s="35" t="s">
        <v>2460</v>
      </c>
      <c r="AP218" s="35" t="s">
        <v>2460</v>
      </c>
      <c r="AQ218" s="35" t="s">
        <v>2460</v>
      </c>
      <c r="AR218" s="35" t="s">
        <v>2460</v>
      </c>
      <c r="AS218" s="35" t="s">
        <v>2460</v>
      </c>
      <c r="AT218" s="35" t="s">
        <v>2471</v>
      </c>
      <c r="AU218" s="35" t="s">
        <v>74</v>
      </c>
      <c r="AV218" s="35" t="s">
        <v>1881</v>
      </c>
      <c r="AW218" s="35" t="s">
        <v>74</v>
      </c>
      <c r="AX218" s="35" t="s">
        <v>2472</v>
      </c>
      <c r="AY218" s="35" t="s">
        <v>91</v>
      </c>
      <c r="AZ218" s="35" t="s">
        <v>207</v>
      </c>
      <c r="BA218" s="35" t="s">
        <v>76</v>
      </c>
      <c r="BB218" s="35" t="s">
        <v>77</v>
      </c>
      <c r="BC218" s="35" t="s">
        <v>2473</v>
      </c>
      <c r="BD218" s="35" t="s">
        <v>2474</v>
      </c>
      <c r="BE218" s="35" t="s">
        <v>2475</v>
      </c>
      <c r="BF218" s="36" t="s">
        <v>364</v>
      </c>
    </row>
    <row r="219" spans="2:58" ht="15" customHeight="1">
      <c r="B219" s="31">
        <v>215</v>
      </c>
      <c r="C219" s="32" t="s">
        <v>2476</v>
      </c>
      <c r="D219" s="33" t="s">
        <v>2477</v>
      </c>
      <c r="E219" s="33" t="s">
        <v>2478</v>
      </c>
      <c r="F219" s="33" t="s">
        <v>2479</v>
      </c>
      <c r="G219" s="51" t="s">
        <v>2480</v>
      </c>
      <c r="H219" s="54" t="s">
        <v>2481</v>
      </c>
      <c r="I219" s="37">
        <v>1</v>
      </c>
      <c r="J219" s="37"/>
      <c r="K219" s="37"/>
      <c r="L219" s="37"/>
      <c r="M219" s="37"/>
      <c r="N219" s="37"/>
      <c r="O219" s="37"/>
      <c r="P219" s="37"/>
      <c r="Q219" s="37"/>
      <c r="R219" s="37"/>
      <c r="S219" s="37"/>
      <c r="T219" s="37">
        <v>1</v>
      </c>
      <c r="U219" s="37"/>
      <c r="V219" s="37"/>
      <c r="W219" s="37"/>
      <c r="X219" s="37"/>
      <c r="Y219" s="37"/>
      <c r="Z219" s="37"/>
      <c r="AA219" s="37"/>
      <c r="AB219" s="37"/>
      <c r="AC219" s="37"/>
      <c r="AD219" s="37">
        <v>1</v>
      </c>
      <c r="AE219" s="37"/>
      <c r="AF219" s="37"/>
      <c r="AG219" s="37"/>
      <c r="AH219" s="37"/>
      <c r="AI219" s="37"/>
      <c r="AJ219" s="37"/>
      <c r="AK219" s="37">
        <v>1</v>
      </c>
      <c r="AL219" s="37"/>
      <c r="AM219" s="37"/>
      <c r="AN219" s="37"/>
      <c r="AO219" s="35" t="s">
        <v>2482</v>
      </c>
      <c r="AP219" s="35" t="s">
        <v>2482</v>
      </c>
      <c r="AQ219" s="35" t="s">
        <v>2482</v>
      </c>
      <c r="AR219" s="35" t="s">
        <v>2482</v>
      </c>
      <c r="AS219" s="35" t="s">
        <v>2482</v>
      </c>
      <c r="AT219" s="35" t="s">
        <v>2483</v>
      </c>
      <c r="AU219" s="35" t="s">
        <v>91</v>
      </c>
      <c r="AV219" s="35" t="s">
        <v>616</v>
      </c>
      <c r="AW219" s="35" t="s">
        <v>74</v>
      </c>
      <c r="AX219" s="35" t="s">
        <v>1326</v>
      </c>
      <c r="AY219" s="35" t="s">
        <v>281</v>
      </c>
      <c r="AZ219" s="35" t="s">
        <v>207</v>
      </c>
      <c r="BA219" s="35" t="s">
        <v>76</v>
      </c>
      <c r="BB219" s="35" t="s">
        <v>77</v>
      </c>
      <c r="BC219" s="35" t="s">
        <v>2484</v>
      </c>
      <c r="BD219" s="35" t="s">
        <v>2485</v>
      </c>
      <c r="BE219" s="35" t="s">
        <v>2486</v>
      </c>
      <c r="BF219" s="36" t="s">
        <v>351</v>
      </c>
    </row>
    <row r="220" spans="2:58" ht="15" customHeight="1">
      <c r="B220" s="31">
        <v>216</v>
      </c>
      <c r="C220" s="32" t="s">
        <v>2487</v>
      </c>
      <c r="D220" s="33" t="s">
        <v>2488</v>
      </c>
      <c r="E220" s="33" t="s">
        <v>2489</v>
      </c>
      <c r="F220" s="33" t="s">
        <v>2490</v>
      </c>
      <c r="G220" s="51" t="s">
        <v>2491</v>
      </c>
      <c r="H220" s="54" t="s">
        <v>2492</v>
      </c>
      <c r="I220" s="37">
        <v>1</v>
      </c>
      <c r="J220" s="37"/>
      <c r="K220" s="37"/>
      <c r="L220" s="37"/>
      <c r="M220" s="37">
        <v>1</v>
      </c>
      <c r="N220" s="37"/>
      <c r="O220" s="37"/>
      <c r="P220" s="37"/>
      <c r="Q220" s="37"/>
      <c r="R220" s="37"/>
      <c r="S220" s="37">
        <v>1</v>
      </c>
      <c r="T220" s="37"/>
      <c r="U220" s="37"/>
      <c r="V220" s="37"/>
      <c r="W220" s="37"/>
      <c r="X220" s="37"/>
      <c r="Y220" s="37"/>
      <c r="Z220" s="37"/>
      <c r="AA220" s="37"/>
      <c r="AB220" s="37"/>
      <c r="AC220" s="37"/>
      <c r="AD220" s="37">
        <v>1</v>
      </c>
      <c r="AE220" s="37"/>
      <c r="AF220" s="37"/>
      <c r="AG220" s="37"/>
      <c r="AH220" s="37"/>
      <c r="AI220" s="37"/>
      <c r="AJ220" s="37"/>
      <c r="AK220" s="37"/>
      <c r="AL220" s="37">
        <v>1</v>
      </c>
      <c r="AM220" s="37"/>
      <c r="AN220" s="37"/>
      <c r="AO220" s="35" t="s">
        <v>2493</v>
      </c>
      <c r="AP220" s="35" t="s">
        <v>2494</v>
      </c>
      <c r="AQ220" s="35" t="s">
        <v>2493</v>
      </c>
      <c r="AR220" s="35" t="s">
        <v>2494</v>
      </c>
      <c r="AS220" s="35" t="s">
        <v>2494</v>
      </c>
      <c r="AT220" s="35" t="s">
        <v>945</v>
      </c>
      <c r="AU220" s="35" t="s">
        <v>281</v>
      </c>
      <c r="AV220" s="35" t="s">
        <v>2495</v>
      </c>
      <c r="AW220" s="35" t="s">
        <v>281</v>
      </c>
      <c r="AX220" s="35" t="s">
        <v>577</v>
      </c>
      <c r="AY220" s="35" t="s">
        <v>118</v>
      </c>
      <c r="AZ220" s="35" t="s">
        <v>207</v>
      </c>
      <c r="BA220" s="35" t="s">
        <v>76</v>
      </c>
      <c r="BB220" s="35" t="s">
        <v>77</v>
      </c>
      <c r="BC220" s="35" t="s">
        <v>2496</v>
      </c>
      <c r="BD220" s="35" t="s">
        <v>2497</v>
      </c>
      <c r="BE220" s="35" t="s">
        <v>69</v>
      </c>
      <c r="BF220" s="36" t="s">
        <v>351</v>
      </c>
    </row>
    <row r="221" spans="2:58" ht="15" customHeight="1">
      <c r="B221" s="31">
        <v>217</v>
      </c>
      <c r="C221" s="32" t="s">
        <v>2498</v>
      </c>
      <c r="D221" s="33" t="s">
        <v>2499</v>
      </c>
      <c r="E221" s="33" t="s">
        <v>2500</v>
      </c>
      <c r="F221" s="33" t="s">
        <v>2501</v>
      </c>
      <c r="G221" s="51" t="s">
        <v>2502</v>
      </c>
      <c r="H221" s="54" t="s">
        <v>2503</v>
      </c>
      <c r="I221" s="37">
        <v>1</v>
      </c>
      <c r="J221" s="37">
        <v>1</v>
      </c>
      <c r="K221" s="37">
        <v>1</v>
      </c>
      <c r="L221" s="37"/>
      <c r="M221" s="37"/>
      <c r="N221" s="37"/>
      <c r="O221" s="37"/>
      <c r="P221" s="37"/>
      <c r="Q221" s="37"/>
      <c r="R221" s="37"/>
      <c r="S221" s="37"/>
      <c r="T221" s="37"/>
      <c r="U221" s="37"/>
      <c r="V221" s="37"/>
      <c r="W221" s="37"/>
      <c r="X221" s="37"/>
      <c r="Y221" s="37"/>
      <c r="Z221" s="37"/>
      <c r="AA221" s="37"/>
      <c r="AB221" s="37"/>
      <c r="AC221" s="37"/>
      <c r="AD221" s="37">
        <v>1</v>
      </c>
      <c r="AE221" s="37"/>
      <c r="AF221" s="37"/>
      <c r="AG221" s="37"/>
      <c r="AH221" s="37">
        <v>1</v>
      </c>
      <c r="AI221" s="37"/>
      <c r="AJ221" s="37"/>
      <c r="AK221" s="37"/>
      <c r="AL221" s="37"/>
      <c r="AM221" s="37"/>
      <c r="AN221" s="37"/>
      <c r="AO221" s="35" t="s">
        <v>2504</v>
      </c>
      <c r="AP221" s="35" t="s">
        <v>2504</v>
      </c>
      <c r="AQ221" s="35" t="s">
        <v>2504</v>
      </c>
      <c r="AR221" s="35" t="s">
        <v>2504</v>
      </c>
      <c r="AS221" s="35" t="s">
        <v>2504</v>
      </c>
      <c r="AT221" s="35" t="s">
        <v>1755</v>
      </c>
      <c r="AU221" s="35" t="s">
        <v>118</v>
      </c>
      <c r="AV221" s="35" t="s">
        <v>2505</v>
      </c>
      <c r="AW221" s="35" t="s">
        <v>281</v>
      </c>
      <c r="AX221" s="35" t="s">
        <v>1755</v>
      </c>
      <c r="AY221" s="35" t="s">
        <v>118</v>
      </c>
      <c r="AZ221" s="35" t="s">
        <v>207</v>
      </c>
      <c r="BA221" s="35" t="s">
        <v>76</v>
      </c>
      <c r="BB221" s="35" t="s">
        <v>208</v>
      </c>
      <c r="BC221" s="35" t="s">
        <v>2506</v>
      </c>
      <c r="BD221" s="35" t="s">
        <v>2507</v>
      </c>
      <c r="BE221" s="35" t="s">
        <v>2508</v>
      </c>
      <c r="BF221" s="36" t="s">
        <v>364</v>
      </c>
    </row>
    <row r="222" spans="2:58" ht="15" customHeight="1">
      <c r="B222" s="31">
        <v>218</v>
      </c>
      <c r="C222" s="32" t="s">
        <v>2509</v>
      </c>
      <c r="D222" s="33" t="s">
        <v>2510</v>
      </c>
      <c r="E222" s="33" t="s">
        <v>2511</v>
      </c>
      <c r="F222" s="33" t="s">
        <v>2512</v>
      </c>
      <c r="G222" s="51" t="s">
        <v>2513</v>
      </c>
      <c r="H222" s="54" t="s">
        <v>2514</v>
      </c>
      <c r="I222" s="37">
        <v>1</v>
      </c>
      <c r="J222" s="37">
        <v>1</v>
      </c>
      <c r="K222" s="37">
        <v>1</v>
      </c>
      <c r="L222" s="37"/>
      <c r="M222" s="37"/>
      <c r="N222" s="37"/>
      <c r="O222" s="37"/>
      <c r="P222" s="37"/>
      <c r="Q222" s="37"/>
      <c r="R222" s="37"/>
      <c r="S222" s="37"/>
      <c r="T222" s="37"/>
      <c r="U222" s="37"/>
      <c r="V222" s="37"/>
      <c r="W222" s="37"/>
      <c r="X222" s="37"/>
      <c r="Y222" s="37"/>
      <c r="Z222" s="37"/>
      <c r="AA222" s="37"/>
      <c r="AB222" s="37"/>
      <c r="AC222" s="37"/>
      <c r="AD222" s="37">
        <v>1</v>
      </c>
      <c r="AE222" s="37"/>
      <c r="AF222" s="37"/>
      <c r="AG222" s="37"/>
      <c r="AH222" s="37">
        <v>1</v>
      </c>
      <c r="AI222" s="37"/>
      <c r="AJ222" s="37"/>
      <c r="AK222" s="37"/>
      <c r="AL222" s="37"/>
      <c r="AM222" s="37"/>
      <c r="AN222" s="37"/>
      <c r="AO222" s="35" t="s">
        <v>2504</v>
      </c>
      <c r="AP222" s="35" t="s">
        <v>2504</v>
      </c>
      <c r="AQ222" s="35" t="s">
        <v>2504</v>
      </c>
      <c r="AR222" s="35" t="s">
        <v>2504</v>
      </c>
      <c r="AS222" s="35" t="s">
        <v>2504</v>
      </c>
      <c r="AT222" s="35" t="s">
        <v>2515</v>
      </c>
      <c r="AU222" s="35" t="s">
        <v>72</v>
      </c>
      <c r="AV222" s="35" t="s">
        <v>2516</v>
      </c>
      <c r="AW222" s="35" t="s">
        <v>281</v>
      </c>
      <c r="AX222" s="35" t="s">
        <v>2515</v>
      </c>
      <c r="AY222" s="35" t="s">
        <v>72</v>
      </c>
      <c r="AZ222" s="35" t="s">
        <v>75</v>
      </c>
      <c r="BA222" s="35" t="s">
        <v>76</v>
      </c>
      <c r="BB222" s="35" t="s">
        <v>77</v>
      </c>
      <c r="BC222" s="35" t="s">
        <v>2517</v>
      </c>
      <c r="BD222" s="35" t="s">
        <v>2518</v>
      </c>
      <c r="BE222" s="35" t="s">
        <v>2519</v>
      </c>
      <c r="BF222" s="36" t="s">
        <v>1176</v>
      </c>
    </row>
    <row r="223" spans="2:58" ht="15" customHeight="1">
      <c r="B223" s="31">
        <v>219</v>
      </c>
      <c r="C223" s="32" t="s">
        <v>2520</v>
      </c>
      <c r="D223" s="33" t="s">
        <v>2521</v>
      </c>
      <c r="E223" s="33" t="s">
        <v>2522</v>
      </c>
      <c r="F223" s="33" t="s">
        <v>2523</v>
      </c>
      <c r="G223" s="51" t="s">
        <v>2524</v>
      </c>
      <c r="H223" s="54" t="s">
        <v>2525</v>
      </c>
      <c r="I223" s="37">
        <v>1</v>
      </c>
      <c r="J223" s="37"/>
      <c r="K223" s="37"/>
      <c r="L223" s="37"/>
      <c r="M223" s="37">
        <v>1</v>
      </c>
      <c r="N223" s="37"/>
      <c r="O223" s="37"/>
      <c r="P223" s="37"/>
      <c r="Q223" s="37"/>
      <c r="R223" s="37"/>
      <c r="S223" s="37"/>
      <c r="T223" s="37"/>
      <c r="U223" s="37"/>
      <c r="V223" s="37"/>
      <c r="W223" s="37"/>
      <c r="X223" s="37"/>
      <c r="Y223" s="37"/>
      <c r="Z223" s="37"/>
      <c r="AA223" s="37"/>
      <c r="AB223" s="37"/>
      <c r="AC223" s="37"/>
      <c r="AD223" s="37"/>
      <c r="AE223" s="37">
        <v>1</v>
      </c>
      <c r="AF223" s="37"/>
      <c r="AG223" s="37">
        <v>1</v>
      </c>
      <c r="AH223" s="37"/>
      <c r="AI223" s="37"/>
      <c r="AJ223" s="37"/>
      <c r="AK223" s="37"/>
      <c r="AL223" s="37"/>
      <c r="AM223" s="37"/>
      <c r="AN223" s="37"/>
      <c r="AO223" s="35" t="s">
        <v>2526</v>
      </c>
      <c r="AP223" s="35" t="s">
        <v>2526</v>
      </c>
      <c r="AQ223" s="35" t="s">
        <v>2527</v>
      </c>
      <c r="AR223" s="35" t="s">
        <v>2526</v>
      </c>
      <c r="AS223" s="35" t="s">
        <v>2526</v>
      </c>
      <c r="AT223" s="35" t="s">
        <v>2528</v>
      </c>
      <c r="AU223" s="35" t="s">
        <v>118</v>
      </c>
      <c r="AV223" s="35" t="s">
        <v>2529</v>
      </c>
      <c r="AW223" s="35" t="s">
        <v>281</v>
      </c>
      <c r="AX223" s="35" t="s">
        <v>2530</v>
      </c>
      <c r="AY223" s="35" t="s">
        <v>72</v>
      </c>
      <c r="AZ223" s="35" t="s">
        <v>75</v>
      </c>
      <c r="BA223" s="35" t="s">
        <v>76</v>
      </c>
      <c r="BB223" s="35" t="s">
        <v>77</v>
      </c>
      <c r="BC223" s="35" t="s">
        <v>2531</v>
      </c>
      <c r="BD223" s="35" t="s">
        <v>2532</v>
      </c>
      <c r="BE223" s="35" t="s">
        <v>2533</v>
      </c>
      <c r="BF223" s="36" t="s">
        <v>351</v>
      </c>
    </row>
    <row r="224" spans="2:58" ht="15" customHeight="1">
      <c r="B224" s="31">
        <v>220</v>
      </c>
      <c r="C224" s="32" t="s">
        <v>2534</v>
      </c>
      <c r="D224" s="33" t="s">
        <v>2535</v>
      </c>
      <c r="E224" s="33" t="s">
        <v>2536</v>
      </c>
      <c r="F224" s="33" t="s">
        <v>2537</v>
      </c>
      <c r="G224" s="51" t="s">
        <v>2538</v>
      </c>
      <c r="H224" s="54" t="s">
        <v>2539</v>
      </c>
      <c r="I224" s="37">
        <v>1</v>
      </c>
      <c r="J224" s="37"/>
      <c r="K224" s="37"/>
      <c r="L224" s="37"/>
      <c r="M224" s="37">
        <v>1</v>
      </c>
      <c r="N224" s="37"/>
      <c r="O224" s="37"/>
      <c r="P224" s="37"/>
      <c r="Q224" s="37"/>
      <c r="R224" s="37"/>
      <c r="S224" s="37">
        <v>1</v>
      </c>
      <c r="T224" s="37"/>
      <c r="U224" s="37"/>
      <c r="V224" s="37"/>
      <c r="W224" s="37"/>
      <c r="X224" s="37"/>
      <c r="Y224" s="37"/>
      <c r="Z224" s="37"/>
      <c r="AA224" s="37"/>
      <c r="AB224" s="37">
        <v>1</v>
      </c>
      <c r="AC224" s="37"/>
      <c r="AD224" s="37"/>
      <c r="AE224" s="37"/>
      <c r="AF224" s="37"/>
      <c r="AG224" s="37">
        <v>1</v>
      </c>
      <c r="AH224" s="37"/>
      <c r="AI224" s="37"/>
      <c r="AJ224" s="37"/>
      <c r="AK224" s="37"/>
      <c r="AL224" s="37"/>
      <c r="AM224" s="37"/>
      <c r="AN224" s="37"/>
      <c r="AO224" s="35" t="s">
        <v>2526</v>
      </c>
      <c r="AP224" s="35" t="s">
        <v>2526</v>
      </c>
      <c r="AQ224" s="35" t="s">
        <v>2527</v>
      </c>
      <c r="AR224" s="35" t="s">
        <v>2526</v>
      </c>
      <c r="AS224" s="35" t="s">
        <v>2526</v>
      </c>
      <c r="AT224" s="35" t="s">
        <v>2540</v>
      </c>
      <c r="AU224" s="35" t="s">
        <v>118</v>
      </c>
      <c r="AV224" s="35" t="s">
        <v>1771</v>
      </c>
      <c r="AW224" s="35" t="s">
        <v>281</v>
      </c>
      <c r="AX224" s="35" t="s">
        <v>2541</v>
      </c>
      <c r="AY224" s="35" t="s">
        <v>72</v>
      </c>
      <c r="AZ224" s="35" t="s">
        <v>207</v>
      </c>
      <c r="BA224" s="35" t="s">
        <v>76</v>
      </c>
      <c r="BB224" s="35" t="s">
        <v>208</v>
      </c>
      <c r="BC224" s="35" t="s">
        <v>2542</v>
      </c>
      <c r="BD224" s="35" t="s">
        <v>2543</v>
      </c>
      <c r="BE224" s="35" t="s">
        <v>2544</v>
      </c>
      <c r="BF224" s="36" t="s">
        <v>351</v>
      </c>
    </row>
    <row r="225" spans="2:58" ht="15" customHeight="1">
      <c r="B225" s="31">
        <v>221</v>
      </c>
      <c r="C225" s="32" t="s">
        <v>2545</v>
      </c>
      <c r="D225" s="33" t="s">
        <v>2546</v>
      </c>
      <c r="E225" s="33" t="s">
        <v>2536</v>
      </c>
      <c r="F225" s="33" t="s">
        <v>2547</v>
      </c>
      <c r="G225" s="51" t="s">
        <v>2548</v>
      </c>
      <c r="H225" s="54" t="s">
        <v>2549</v>
      </c>
      <c r="I225" s="37">
        <v>1</v>
      </c>
      <c r="J225" s="37"/>
      <c r="K225" s="37"/>
      <c r="L225" s="37"/>
      <c r="M225" s="37">
        <v>1</v>
      </c>
      <c r="N225" s="37"/>
      <c r="O225" s="37"/>
      <c r="P225" s="37"/>
      <c r="Q225" s="37"/>
      <c r="R225" s="37"/>
      <c r="S225" s="37">
        <v>1</v>
      </c>
      <c r="T225" s="37"/>
      <c r="U225" s="37"/>
      <c r="V225" s="37"/>
      <c r="W225" s="37"/>
      <c r="X225" s="37"/>
      <c r="Y225" s="37"/>
      <c r="Z225" s="37"/>
      <c r="AA225" s="37"/>
      <c r="AB225" s="37">
        <v>1</v>
      </c>
      <c r="AC225" s="37"/>
      <c r="AD225" s="37"/>
      <c r="AE225" s="37"/>
      <c r="AF225" s="37"/>
      <c r="AG225" s="37">
        <v>1</v>
      </c>
      <c r="AH225" s="37"/>
      <c r="AI225" s="37"/>
      <c r="AJ225" s="37"/>
      <c r="AK225" s="37"/>
      <c r="AL225" s="37"/>
      <c r="AM225" s="37"/>
      <c r="AN225" s="37"/>
      <c r="AO225" s="35" t="s">
        <v>2527</v>
      </c>
      <c r="AP225" s="35" t="s">
        <v>2526</v>
      </c>
      <c r="AQ225" s="35" t="s">
        <v>2527</v>
      </c>
      <c r="AR225" s="35" t="s">
        <v>2526</v>
      </c>
      <c r="AS225" s="35" t="s">
        <v>2526</v>
      </c>
      <c r="AT225" s="35" t="s">
        <v>2550</v>
      </c>
      <c r="AU225" s="35" t="s">
        <v>91</v>
      </c>
      <c r="AV225" s="35" t="s">
        <v>2551</v>
      </c>
      <c r="AW225" s="35" t="s">
        <v>91</v>
      </c>
      <c r="AX225" s="35" t="s">
        <v>2552</v>
      </c>
      <c r="AY225" s="35" t="s">
        <v>93</v>
      </c>
      <c r="AZ225" s="35" t="s">
        <v>207</v>
      </c>
      <c r="BA225" s="35" t="s">
        <v>76</v>
      </c>
      <c r="BB225" s="35" t="s">
        <v>77</v>
      </c>
      <c r="BC225" s="35" t="s">
        <v>2553</v>
      </c>
      <c r="BD225" s="35" t="s">
        <v>2554</v>
      </c>
      <c r="BE225" s="35" t="s">
        <v>69</v>
      </c>
      <c r="BF225" s="36" t="s">
        <v>815</v>
      </c>
    </row>
    <row r="226" spans="2:58" ht="15" customHeight="1">
      <c r="B226" s="31">
        <v>222</v>
      </c>
      <c r="C226" s="32" t="s">
        <v>2555</v>
      </c>
      <c r="D226" s="33" t="s">
        <v>2556</v>
      </c>
      <c r="E226" s="33" t="s">
        <v>2557</v>
      </c>
      <c r="F226" s="33" t="s">
        <v>2558</v>
      </c>
      <c r="G226" s="51" t="s">
        <v>2559</v>
      </c>
      <c r="H226" s="54" t="s">
        <v>2560</v>
      </c>
      <c r="I226" s="37">
        <v>1</v>
      </c>
      <c r="J226" s="37"/>
      <c r="K226" s="37"/>
      <c r="L226" s="37"/>
      <c r="M226" s="37">
        <v>1</v>
      </c>
      <c r="N226" s="37">
        <v>1</v>
      </c>
      <c r="O226" s="37"/>
      <c r="P226" s="37">
        <v>1</v>
      </c>
      <c r="Q226" s="37"/>
      <c r="R226" s="37"/>
      <c r="S226" s="37">
        <v>1</v>
      </c>
      <c r="T226" s="37"/>
      <c r="U226" s="37"/>
      <c r="V226" s="37"/>
      <c r="W226" s="37"/>
      <c r="X226" s="37"/>
      <c r="Y226" s="37"/>
      <c r="Z226" s="37"/>
      <c r="AA226" s="37"/>
      <c r="AB226" s="37"/>
      <c r="AC226" s="37"/>
      <c r="AD226" s="37"/>
      <c r="AE226" s="37"/>
      <c r="AF226" s="37"/>
      <c r="AG226" s="37"/>
      <c r="AH226" s="37"/>
      <c r="AI226" s="37"/>
      <c r="AJ226" s="37"/>
      <c r="AK226" s="37"/>
      <c r="AL226" s="37"/>
      <c r="AM226" s="37">
        <v>1</v>
      </c>
      <c r="AN226" s="37"/>
      <c r="AO226" s="35" t="s">
        <v>2561</v>
      </c>
      <c r="AP226" s="35" t="s">
        <v>2561</v>
      </c>
      <c r="AQ226" s="35" t="s">
        <v>2561</v>
      </c>
      <c r="AR226" s="35" t="s">
        <v>2561</v>
      </c>
      <c r="AS226" s="35" t="s">
        <v>2561</v>
      </c>
      <c r="AT226" s="35" t="s">
        <v>2562</v>
      </c>
      <c r="AU226" s="35" t="s">
        <v>91</v>
      </c>
      <c r="AV226" s="35" t="s">
        <v>564</v>
      </c>
      <c r="AW226" s="35" t="s">
        <v>74</v>
      </c>
      <c r="AX226" s="35" t="s">
        <v>565</v>
      </c>
      <c r="AY226" s="35" t="s">
        <v>281</v>
      </c>
      <c r="AZ226" s="35" t="s">
        <v>207</v>
      </c>
      <c r="BA226" s="35" t="s">
        <v>76</v>
      </c>
      <c r="BB226" s="35" t="s">
        <v>77</v>
      </c>
      <c r="BC226" s="35" t="s">
        <v>2563</v>
      </c>
      <c r="BD226" s="35" t="s">
        <v>2564</v>
      </c>
      <c r="BE226" s="35" t="s">
        <v>69</v>
      </c>
      <c r="BF226" s="36" t="s">
        <v>364</v>
      </c>
    </row>
    <row r="227" spans="2:58" ht="15" customHeight="1">
      <c r="B227" s="31">
        <v>223</v>
      </c>
      <c r="C227" s="32" t="s">
        <v>2565</v>
      </c>
      <c r="D227" s="33" t="s">
        <v>2566</v>
      </c>
      <c r="E227" s="33" t="s">
        <v>2567</v>
      </c>
      <c r="F227" s="33" t="s">
        <v>2568</v>
      </c>
      <c r="G227" s="51" t="s">
        <v>2569</v>
      </c>
      <c r="H227" s="54" t="s">
        <v>2570</v>
      </c>
      <c r="I227" s="37"/>
      <c r="J227" s="37"/>
      <c r="K227" s="37"/>
      <c r="L227" s="37"/>
      <c r="M227" s="37">
        <v>1</v>
      </c>
      <c r="N227" s="37"/>
      <c r="O227" s="37"/>
      <c r="P227" s="37"/>
      <c r="Q227" s="37"/>
      <c r="R227" s="37"/>
      <c r="S227" s="37"/>
      <c r="T227" s="37"/>
      <c r="U227" s="37"/>
      <c r="V227" s="37"/>
      <c r="W227" s="37"/>
      <c r="X227" s="37"/>
      <c r="Y227" s="37"/>
      <c r="Z227" s="37"/>
      <c r="AA227" s="37"/>
      <c r="AB227" s="37"/>
      <c r="AC227" s="37"/>
      <c r="AD227" s="37">
        <v>1</v>
      </c>
      <c r="AE227" s="37"/>
      <c r="AF227" s="37"/>
      <c r="AG227" s="37">
        <v>1</v>
      </c>
      <c r="AH227" s="37"/>
      <c r="AI227" s="37"/>
      <c r="AJ227" s="37"/>
      <c r="AK227" s="37"/>
      <c r="AL227" s="37"/>
      <c r="AM227" s="37"/>
      <c r="AN227" s="37"/>
      <c r="AO227" s="35" t="s">
        <v>2571</v>
      </c>
      <c r="AP227" s="35" t="s">
        <v>2571</v>
      </c>
      <c r="AQ227" s="35" t="s">
        <v>2571</v>
      </c>
      <c r="AR227" s="35" t="s">
        <v>2571</v>
      </c>
      <c r="AS227" s="35" t="s">
        <v>2571</v>
      </c>
      <c r="AT227" s="35" t="s">
        <v>2572</v>
      </c>
      <c r="AU227" s="35" t="s">
        <v>118</v>
      </c>
      <c r="AV227" s="35" t="s">
        <v>1771</v>
      </c>
      <c r="AW227" s="35" t="s">
        <v>281</v>
      </c>
      <c r="AX227" s="35" t="s">
        <v>2573</v>
      </c>
      <c r="AY227" s="35" t="s">
        <v>72</v>
      </c>
      <c r="AZ227" s="35" t="s">
        <v>207</v>
      </c>
      <c r="BA227" s="35" t="s">
        <v>76</v>
      </c>
      <c r="BB227" s="35" t="s">
        <v>208</v>
      </c>
      <c r="BC227" s="35" t="s">
        <v>2574</v>
      </c>
      <c r="BD227" s="35" t="s">
        <v>2575</v>
      </c>
      <c r="BE227" s="35" t="s">
        <v>69</v>
      </c>
      <c r="BF227" s="36" t="s">
        <v>364</v>
      </c>
    </row>
    <row r="228" spans="2:58" ht="15" customHeight="1">
      <c r="B228" s="31">
        <v>224</v>
      </c>
      <c r="C228" s="32" t="s">
        <v>2576</v>
      </c>
      <c r="D228" s="33" t="s">
        <v>2577</v>
      </c>
      <c r="E228" s="33" t="s">
        <v>2578</v>
      </c>
      <c r="F228" s="33" t="s">
        <v>2579</v>
      </c>
      <c r="G228" s="51" t="s">
        <v>2580</v>
      </c>
      <c r="H228" s="54" t="s">
        <v>2581</v>
      </c>
      <c r="I228" s="37"/>
      <c r="J228" s="37"/>
      <c r="K228" s="37">
        <v>1</v>
      </c>
      <c r="L228" s="37"/>
      <c r="M228" s="37"/>
      <c r="N228" s="37"/>
      <c r="O228" s="37"/>
      <c r="P228" s="37"/>
      <c r="Q228" s="37">
        <v>1</v>
      </c>
      <c r="R228" s="37"/>
      <c r="S228" s="37"/>
      <c r="T228" s="37"/>
      <c r="U228" s="37"/>
      <c r="V228" s="37"/>
      <c r="W228" s="37"/>
      <c r="X228" s="37"/>
      <c r="Y228" s="37"/>
      <c r="Z228" s="37"/>
      <c r="AA228" s="37"/>
      <c r="AB228" s="37"/>
      <c r="AC228" s="37">
        <v>1</v>
      </c>
      <c r="AD228" s="37"/>
      <c r="AE228" s="37">
        <v>1</v>
      </c>
      <c r="AF228" s="37"/>
      <c r="AG228" s="37"/>
      <c r="AH228" s="37"/>
      <c r="AI228" s="37"/>
      <c r="AJ228" s="37"/>
      <c r="AK228" s="37"/>
      <c r="AL228" s="37"/>
      <c r="AM228" s="37">
        <v>1</v>
      </c>
      <c r="AN228" s="37"/>
      <c r="AO228" s="35" t="s">
        <v>2582</v>
      </c>
      <c r="AP228" s="35" t="s">
        <v>2582</v>
      </c>
      <c r="AQ228" s="35" t="s">
        <v>2582</v>
      </c>
      <c r="AR228" s="35" t="s">
        <v>2582</v>
      </c>
      <c r="AS228" s="35" t="s">
        <v>2582</v>
      </c>
      <c r="AT228" s="35" t="s">
        <v>2583</v>
      </c>
      <c r="AU228" s="35" t="s">
        <v>91</v>
      </c>
      <c r="AV228" s="35" t="s">
        <v>2584</v>
      </c>
      <c r="AW228" s="35" t="s">
        <v>74</v>
      </c>
      <c r="AX228" s="35" t="s">
        <v>2585</v>
      </c>
      <c r="AY228" s="35" t="s">
        <v>281</v>
      </c>
      <c r="AZ228" s="35" t="s">
        <v>207</v>
      </c>
      <c r="BA228" s="35" t="s">
        <v>76</v>
      </c>
      <c r="BB228" s="35" t="s">
        <v>77</v>
      </c>
      <c r="BC228" s="35" t="s">
        <v>2586</v>
      </c>
      <c r="BD228" s="35" t="s">
        <v>2587</v>
      </c>
      <c r="BE228" s="35" t="s">
        <v>2588</v>
      </c>
      <c r="BF228" s="36" t="s">
        <v>532</v>
      </c>
    </row>
    <row r="229" spans="2:58" ht="15" customHeight="1">
      <c r="B229" s="31">
        <v>225</v>
      </c>
      <c r="C229" s="32" t="s">
        <v>2589</v>
      </c>
      <c r="D229" s="33" t="s">
        <v>2590</v>
      </c>
      <c r="E229" s="33" t="s">
        <v>2591</v>
      </c>
      <c r="F229" s="33" t="s">
        <v>2592</v>
      </c>
      <c r="G229" s="51" t="s">
        <v>2593</v>
      </c>
      <c r="H229" s="54" t="s">
        <v>2594</v>
      </c>
      <c r="I229" s="37">
        <v>1</v>
      </c>
      <c r="J229" s="37"/>
      <c r="K229" s="37"/>
      <c r="L229" s="37"/>
      <c r="M229" s="37"/>
      <c r="N229" s="37">
        <v>1</v>
      </c>
      <c r="O229" s="37"/>
      <c r="P229" s="37"/>
      <c r="Q229" s="37"/>
      <c r="R229" s="37"/>
      <c r="S229" s="37">
        <v>1</v>
      </c>
      <c r="T229" s="37"/>
      <c r="U229" s="37"/>
      <c r="V229" s="37"/>
      <c r="W229" s="37"/>
      <c r="X229" s="37"/>
      <c r="Y229" s="37"/>
      <c r="Z229" s="37"/>
      <c r="AA229" s="37"/>
      <c r="AB229" s="37"/>
      <c r="AC229" s="37"/>
      <c r="AD229" s="37"/>
      <c r="AE229" s="37">
        <v>1</v>
      </c>
      <c r="AF229" s="37"/>
      <c r="AG229" s="37">
        <v>1</v>
      </c>
      <c r="AH229" s="37"/>
      <c r="AI229" s="37"/>
      <c r="AJ229" s="37"/>
      <c r="AK229" s="37"/>
      <c r="AL229" s="37"/>
      <c r="AM229" s="37"/>
      <c r="AN229" s="37"/>
      <c r="AO229" s="35" t="s">
        <v>2595</v>
      </c>
      <c r="AP229" s="35" t="s">
        <v>2595</v>
      </c>
      <c r="AQ229" s="35" t="s">
        <v>2595</v>
      </c>
      <c r="AR229" s="35" t="s">
        <v>2595</v>
      </c>
      <c r="AS229" s="35" t="s">
        <v>2595</v>
      </c>
      <c r="AT229" s="35" t="s">
        <v>2596</v>
      </c>
      <c r="AU229" s="35" t="s">
        <v>72</v>
      </c>
      <c r="AV229" s="35" t="s">
        <v>1411</v>
      </c>
      <c r="AW229" s="35" t="s">
        <v>281</v>
      </c>
      <c r="AX229" s="35" t="s">
        <v>2596</v>
      </c>
      <c r="AY229" s="35" t="s">
        <v>72</v>
      </c>
      <c r="AZ229" s="35" t="s">
        <v>75</v>
      </c>
      <c r="BA229" s="35" t="s">
        <v>76</v>
      </c>
      <c r="BB229" s="35" t="s">
        <v>77</v>
      </c>
      <c r="BC229" s="35" t="s">
        <v>2597</v>
      </c>
      <c r="BD229" s="35" t="s">
        <v>2598</v>
      </c>
      <c r="BE229" s="35" t="s">
        <v>2599</v>
      </c>
      <c r="BF229" s="36" t="s">
        <v>81</v>
      </c>
    </row>
    <row r="230" spans="2:58" ht="15" customHeight="1">
      <c r="B230" s="31">
        <v>226</v>
      </c>
      <c r="C230" s="32" t="s">
        <v>2600</v>
      </c>
      <c r="D230" s="33" t="s">
        <v>2601</v>
      </c>
      <c r="E230" s="33" t="s">
        <v>2602</v>
      </c>
      <c r="F230" s="33" t="s">
        <v>2603</v>
      </c>
      <c r="G230" s="51" t="s">
        <v>2604</v>
      </c>
      <c r="H230" s="54" t="s">
        <v>2605</v>
      </c>
      <c r="I230" s="37">
        <v>1</v>
      </c>
      <c r="J230" s="37"/>
      <c r="K230" s="37"/>
      <c r="L230" s="37"/>
      <c r="M230" s="37">
        <v>1</v>
      </c>
      <c r="N230" s="37"/>
      <c r="O230" s="37"/>
      <c r="P230" s="37"/>
      <c r="Q230" s="37"/>
      <c r="R230" s="37"/>
      <c r="S230" s="37">
        <v>1</v>
      </c>
      <c r="T230" s="37"/>
      <c r="U230" s="37"/>
      <c r="V230" s="37"/>
      <c r="W230" s="37"/>
      <c r="X230" s="37"/>
      <c r="Y230" s="37"/>
      <c r="Z230" s="37"/>
      <c r="AA230" s="37"/>
      <c r="AB230" s="37"/>
      <c r="AC230" s="37"/>
      <c r="AD230" s="37">
        <v>1</v>
      </c>
      <c r="AE230" s="37"/>
      <c r="AF230" s="37"/>
      <c r="AG230" s="37"/>
      <c r="AH230" s="37"/>
      <c r="AI230" s="37"/>
      <c r="AJ230" s="37"/>
      <c r="AK230" s="37"/>
      <c r="AL230" s="37">
        <v>1</v>
      </c>
      <c r="AM230" s="37"/>
      <c r="AN230" s="37"/>
      <c r="AO230" s="35" t="s">
        <v>2606</v>
      </c>
      <c r="AP230" s="35" t="s">
        <v>2606</v>
      </c>
      <c r="AQ230" s="35" t="s">
        <v>2606</v>
      </c>
      <c r="AR230" s="35" t="s">
        <v>2606</v>
      </c>
      <c r="AS230" s="35" t="s">
        <v>2606</v>
      </c>
      <c r="AT230" s="35" t="s">
        <v>1625</v>
      </c>
      <c r="AU230" s="35" t="s">
        <v>74</v>
      </c>
      <c r="AV230" s="35" t="s">
        <v>2607</v>
      </c>
      <c r="AW230" s="35" t="s">
        <v>193</v>
      </c>
      <c r="AX230" s="35" t="s">
        <v>2405</v>
      </c>
      <c r="AY230" s="35" t="s">
        <v>72</v>
      </c>
      <c r="AZ230" s="35" t="s">
        <v>207</v>
      </c>
      <c r="BA230" s="35" t="s">
        <v>76</v>
      </c>
      <c r="BB230" s="35" t="s">
        <v>77</v>
      </c>
      <c r="BC230" s="35" t="s">
        <v>2608</v>
      </c>
      <c r="BD230" s="35" t="s">
        <v>2609</v>
      </c>
      <c r="BE230" s="35" t="s">
        <v>2610</v>
      </c>
      <c r="BF230" s="36" t="s">
        <v>351</v>
      </c>
    </row>
    <row r="231" spans="2:58" ht="15" customHeight="1">
      <c r="B231" s="31">
        <v>227</v>
      </c>
      <c r="C231" s="32" t="s">
        <v>2611</v>
      </c>
      <c r="D231" s="33" t="s">
        <v>2612</v>
      </c>
      <c r="E231" s="33" t="s">
        <v>2613</v>
      </c>
      <c r="F231" s="33" t="s">
        <v>2614</v>
      </c>
      <c r="G231" s="51" t="s">
        <v>2615</v>
      </c>
      <c r="H231" s="54" t="s">
        <v>2616</v>
      </c>
      <c r="I231" s="37"/>
      <c r="J231" s="37"/>
      <c r="K231" s="37"/>
      <c r="L231" s="37"/>
      <c r="M231" s="37"/>
      <c r="N231" s="37"/>
      <c r="O231" s="37">
        <v>1</v>
      </c>
      <c r="P231" s="37"/>
      <c r="Q231" s="37"/>
      <c r="R231" s="37"/>
      <c r="S231" s="37"/>
      <c r="T231" s="37"/>
      <c r="U231" s="37"/>
      <c r="V231" s="37"/>
      <c r="W231" s="37"/>
      <c r="X231" s="37"/>
      <c r="Y231" s="37"/>
      <c r="Z231" s="37"/>
      <c r="AA231" s="37"/>
      <c r="AB231" s="37"/>
      <c r="AC231" s="37"/>
      <c r="AD231" s="37">
        <v>1</v>
      </c>
      <c r="AE231" s="37"/>
      <c r="AF231" s="37"/>
      <c r="AG231" s="37">
        <v>1</v>
      </c>
      <c r="AH231" s="37"/>
      <c r="AI231" s="37"/>
      <c r="AJ231" s="37"/>
      <c r="AK231" s="37"/>
      <c r="AL231" s="37"/>
      <c r="AM231" s="37"/>
      <c r="AN231" s="37"/>
      <c r="AO231" s="35" t="s">
        <v>2617</v>
      </c>
      <c r="AP231" s="35" t="s">
        <v>2618</v>
      </c>
      <c r="AQ231" s="35" t="s">
        <v>2617</v>
      </c>
      <c r="AR231" s="35" t="s">
        <v>2618</v>
      </c>
      <c r="AS231" s="35" t="s">
        <v>2618</v>
      </c>
      <c r="AT231" s="35" t="s">
        <v>1714</v>
      </c>
      <c r="AU231" s="35" t="s">
        <v>74</v>
      </c>
      <c r="AV231" s="35" t="s">
        <v>2619</v>
      </c>
      <c r="AW231" s="35" t="s">
        <v>74</v>
      </c>
      <c r="AX231" s="35" t="s">
        <v>1982</v>
      </c>
      <c r="AY231" s="35" t="s">
        <v>91</v>
      </c>
      <c r="AZ231" s="35" t="s">
        <v>207</v>
      </c>
      <c r="BA231" s="35" t="s">
        <v>76</v>
      </c>
      <c r="BB231" s="35" t="s">
        <v>77</v>
      </c>
      <c r="BC231" s="35" t="s">
        <v>2620</v>
      </c>
      <c r="BD231" s="35" t="s">
        <v>2621</v>
      </c>
      <c r="BE231" s="35" t="s">
        <v>69</v>
      </c>
      <c r="BF231" s="36" t="s">
        <v>364</v>
      </c>
    </row>
    <row r="232" spans="2:58" ht="15" customHeight="1">
      <c r="B232" s="31">
        <v>228</v>
      </c>
      <c r="C232" s="32" t="s">
        <v>2622</v>
      </c>
      <c r="D232" s="33" t="s">
        <v>2623</v>
      </c>
      <c r="E232" s="33" t="s">
        <v>2624</v>
      </c>
      <c r="F232" s="33" t="s">
        <v>2625</v>
      </c>
      <c r="G232" s="51" t="s">
        <v>2626</v>
      </c>
      <c r="H232" s="54" t="s">
        <v>2627</v>
      </c>
      <c r="I232" s="37"/>
      <c r="J232" s="37">
        <v>1</v>
      </c>
      <c r="K232" s="37"/>
      <c r="L232" s="37"/>
      <c r="M232" s="37"/>
      <c r="N232" s="37"/>
      <c r="O232" s="37"/>
      <c r="P232" s="37"/>
      <c r="Q232" s="37"/>
      <c r="R232" s="37"/>
      <c r="S232" s="37"/>
      <c r="T232" s="37">
        <v>1</v>
      </c>
      <c r="U232" s="37"/>
      <c r="V232" s="37"/>
      <c r="W232" s="37"/>
      <c r="X232" s="37"/>
      <c r="Y232" s="37"/>
      <c r="Z232" s="37"/>
      <c r="AA232" s="37"/>
      <c r="AB232" s="37"/>
      <c r="AC232" s="37">
        <v>1</v>
      </c>
      <c r="AD232" s="37"/>
      <c r="AE232" s="37"/>
      <c r="AF232" s="37"/>
      <c r="AG232" s="37"/>
      <c r="AH232" s="37"/>
      <c r="AI232" s="37"/>
      <c r="AJ232" s="37"/>
      <c r="AK232" s="37"/>
      <c r="AL232" s="37"/>
      <c r="AM232" s="37">
        <v>1</v>
      </c>
      <c r="AN232" s="37"/>
      <c r="AO232" s="35" t="s">
        <v>2628</v>
      </c>
      <c r="AP232" s="35" t="s">
        <v>2628</v>
      </c>
      <c r="AQ232" s="35" t="s">
        <v>2628</v>
      </c>
      <c r="AR232" s="35" t="s">
        <v>2628</v>
      </c>
      <c r="AS232" s="35" t="s">
        <v>2628</v>
      </c>
      <c r="AT232" s="35" t="s">
        <v>2629</v>
      </c>
      <c r="AU232" s="35" t="s">
        <v>281</v>
      </c>
      <c r="AV232" s="35" t="s">
        <v>502</v>
      </c>
      <c r="AW232" s="35" t="s">
        <v>91</v>
      </c>
      <c r="AX232" s="35" t="s">
        <v>2629</v>
      </c>
      <c r="AY232" s="35" t="s">
        <v>281</v>
      </c>
      <c r="AZ232" s="35" t="s">
        <v>207</v>
      </c>
      <c r="BA232" s="35" t="s">
        <v>76</v>
      </c>
      <c r="BB232" s="35" t="s">
        <v>77</v>
      </c>
      <c r="BC232" s="35" t="s">
        <v>2630</v>
      </c>
      <c r="BD232" s="35" t="s">
        <v>2631</v>
      </c>
      <c r="BE232" s="35" t="s">
        <v>69</v>
      </c>
      <c r="BF232" s="36" t="s">
        <v>81</v>
      </c>
    </row>
    <row r="233" spans="2:58" ht="15" customHeight="1">
      <c r="B233" s="31">
        <v>229</v>
      </c>
      <c r="C233" s="32" t="s">
        <v>2632</v>
      </c>
      <c r="D233" s="33" t="s">
        <v>2633</v>
      </c>
      <c r="E233" s="33" t="s">
        <v>2634</v>
      </c>
      <c r="F233" s="33" t="s">
        <v>2635</v>
      </c>
      <c r="G233" s="51" t="s">
        <v>2636</v>
      </c>
      <c r="H233" s="54" t="s">
        <v>2637</v>
      </c>
      <c r="I233" s="37">
        <v>1</v>
      </c>
      <c r="J233" s="37">
        <v>1</v>
      </c>
      <c r="K233" s="37"/>
      <c r="L233" s="37"/>
      <c r="M233" s="37"/>
      <c r="N233" s="37"/>
      <c r="O233" s="37"/>
      <c r="P233" s="37"/>
      <c r="Q233" s="37"/>
      <c r="R233" s="37"/>
      <c r="S233" s="37"/>
      <c r="T233" s="37">
        <v>1</v>
      </c>
      <c r="U233" s="37"/>
      <c r="V233" s="37"/>
      <c r="W233" s="37"/>
      <c r="X233" s="37"/>
      <c r="Y233" s="37"/>
      <c r="Z233" s="37"/>
      <c r="AA233" s="37"/>
      <c r="AB233" s="37"/>
      <c r="AC233" s="37">
        <v>1</v>
      </c>
      <c r="AD233" s="37"/>
      <c r="AE233" s="37"/>
      <c r="AF233" s="37"/>
      <c r="AG233" s="37"/>
      <c r="AH233" s="37"/>
      <c r="AI233" s="37"/>
      <c r="AJ233" s="37"/>
      <c r="AK233" s="37"/>
      <c r="AL233" s="37"/>
      <c r="AM233" s="37">
        <v>1</v>
      </c>
      <c r="AN233" s="37"/>
      <c r="AO233" s="35" t="s">
        <v>2628</v>
      </c>
      <c r="AP233" s="35" t="s">
        <v>2628</v>
      </c>
      <c r="AQ233" s="35" t="s">
        <v>2628</v>
      </c>
      <c r="AR233" s="35" t="s">
        <v>2628</v>
      </c>
      <c r="AS233" s="35" t="s">
        <v>2628</v>
      </c>
      <c r="AT233" s="35" t="s">
        <v>1725</v>
      </c>
      <c r="AU233" s="35" t="s">
        <v>281</v>
      </c>
      <c r="AV233" s="35" t="s">
        <v>2638</v>
      </c>
      <c r="AW233" s="35" t="s">
        <v>91</v>
      </c>
      <c r="AX233" s="35" t="s">
        <v>1725</v>
      </c>
      <c r="AY233" s="35" t="s">
        <v>281</v>
      </c>
      <c r="AZ233" s="35" t="s">
        <v>207</v>
      </c>
      <c r="BA233" s="35" t="s">
        <v>76</v>
      </c>
      <c r="BB233" s="35" t="s">
        <v>77</v>
      </c>
      <c r="BC233" s="35" t="s">
        <v>2639</v>
      </c>
      <c r="BD233" s="35" t="s">
        <v>2640</v>
      </c>
      <c r="BE233" s="35" t="s">
        <v>69</v>
      </c>
      <c r="BF233" s="36" t="s">
        <v>81</v>
      </c>
    </row>
    <row r="234" spans="2:58" ht="15" customHeight="1">
      <c r="B234" s="31">
        <v>230</v>
      </c>
      <c r="C234" s="32" t="s">
        <v>2641</v>
      </c>
      <c r="D234" s="33" t="s">
        <v>2642</v>
      </c>
      <c r="E234" s="33" t="s">
        <v>2643</v>
      </c>
      <c r="F234" s="33" t="s">
        <v>2644</v>
      </c>
      <c r="G234" s="51" t="s">
        <v>2645</v>
      </c>
      <c r="H234" s="54" t="s">
        <v>2646</v>
      </c>
      <c r="I234" s="37"/>
      <c r="J234" s="37"/>
      <c r="K234" s="37"/>
      <c r="L234" s="37"/>
      <c r="M234" s="37">
        <v>1</v>
      </c>
      <c r="N234" s="37"/>
      <c r="O234" s="37"/>
      <c r="P234" s="37"/>
      <c r="Q234" s="37"/>
      <c r="R234" s="37"/>
      <c r="S234" s="37"/>
      <c r="T234" s="37">
        <v>1</v>
      </c>
      <c r="U234" s="37"/>
      <c r="V234" s="37"/>
      <c r="W234" s="37"/>
      <c r="X234" s="37"/>
      <c r="Y234" s="37"/>
      <c r="Z234" s="37"/>
      <c r="AA234" s="37"/>
      <c r="AB234" s="37"/>
      <c r="AC234" s="37">
        <v>1</v>
      </c>
      <c r="AD234" s="37"/>
      <c r="AE234" s="37"/>
      <c r="AF234" s="37"/>
      <c r="AG234" s="37"/>
      <c r="AH234" s="37"/>
      <c r="AI234" s="37">
        <v>1</v>
      </c>
      <c r="AJ234" s="37"/>
      <c r="AK234" s="37"/>
      <c r="AL234" s="37"/>
      <c r="AM234" s="37"/>
      <c r="AN234" s="37"/>
      <c r="AO234" s="35" t="s">
        <v>2628</v>
      </c>
      <c r="AP234" s="35" t="s">
        <v>2628</v>
      </c>
      <c r="AQ234" s="35" t="s">
        <v>2628</v>
      </c>
      <c r="AR234" s="35" t="s">
        <v>2628</v>
      </c>
      <c r="AS234" s="35" t="s">
        <v>2628</v>
      </c>
      <c r="AT234" s="35" t="s">
        <v>2647</v>
      </c>
      <c r="AU234" s="35" t="s">
        <v>91</v>
      </c>
      <c r="AV234" s="35" t="s">
        <v>1510</v>
      </c>
      <c r="AW234" s="35" t="s">
        <v>74</v>
      </c>
      <c r="AX234" s="35" t="s">
        <v>2647</v>
      </c>
      <c r="AY234" s="35" t="s">
        <v>91</v>
      </c>
      <c r="AZ234" s="35" t="s">
        <v>207</v>
      </c>
      <c r="BA234" s="35" t="s">
        <v>76</v>
      </c>
      <c r="BB234" s="35" t="s">
        <v>77</v>
      </c>
      <c r="BC234" s="35" t="s">
        <v>2648</v>
      </c>
      <c r="BD234" s="35" t="s">
        <v>2649</v>
      </c>
      <c r="BE234" s="35" t="s">
        <v>69</v>
      </c>
      <c r="BF234" s="36" t="s">
        <v>81</v>
      </c>
    </row>
    <row r="235" spans="2:58" ht="15" customHeight="1">
      <c r="B235" s="31">
        <v>231</v>
      </c>
      <c r="C235" s="32" t="s">
        <v>2650</v>
      </c>
      <c r="D235" s="33" t="s">
        <v>2651</v>
      </c>
      <c r="E235" s="33" t="s">
        <v>2652</v>
      </c>
      <c r="F235" s="33" t="s">
        <v>2653</v>
      </c>
      <c r="G235" s="51" t="s">
        <v>2654</v>
      </c>
      <c r="H235" s="54" t="s">
        <v>2655</v>
      </c>
      <c r="I235" s="37">
        <v>1</v>
      </c>
      <c r="J235" s="37"/>
      <c r="K235" s="37"/>
      <c r="L235" s="37"/>
      <c r="M235" s="37">
        <v>1</v>
      </c>
      <c r="N235" s="37">
        <v>1</v>
      </c>
      <c r="O235" s="37"/>
      <c r="P235" s="37"/>
      <c r="Q235" s="37"/>
      <c r="R235" s="37"/>
      <c r="S235" s="37"/>
      <c r="T235" s="37">
        <v>1</v>
      </c>
      <c r="U235" s="37"/>
      <c r="V235" s="37"/>
      <c r="W235" s="37"/>
      <c r="X235" s="37"/>
      <c r="Y235" s="37"/>
      <c r="Z235" s="37"/>
      <c r="AA235" s="37"/>
      <c r="AB235" s="37"/>
      <c r="AC235" s="37"/>
      <c r="AD235" s="37"/>
      <c r="AE235" s="37">
        <v>1</v>
      </c>
      <c r="AF235" s="37"/>
      <c r="AG235" s="37"/>
      <c r="AH235" s="37"/>
      <c r="AI235" s="37"/>
      <c r="AJ235" s="37"/>
      <c r="AK235" s="37"/>
      <c r="AL235" s="37"/>
      <c r="AM235" s="37">
        <v>1</v>
      </c>
      <c r="AN235" s="37"/>
      <c r="AO235" s="35" t="s">
        <v>2628</v>
      </c>
      <c r="AP235" s="35" t="s">
        <v>2628</v>
      </c>
      <c r="AQ235" s="35" t="s">
        <v>2628</v>
      </c>
      <c r="AR235" s="35" t="s">
        <v>2628</v>
      </c>
      <c r="AS235" s="35" t="s">
        <v>2628</v>
      </c>
      <c r="AT235" s="35" t="s">
        <v>2656</v>
      </c>
      <c r="AU235" s="35" t="s">
        <v>91</v>
      </c>
      <c r="AV235" s="35" t="s">
        <v>2657</v>
      </c>
      <c r="AW235" s="35" t="s">
        <v>74</v>
      </c>
      <c r="AX235" s="35" t="s">
        <v>2656</v>
      </c>
      <c r="AY235" s="35" t="s">
        <v>91</v>
      </c>
      <c r="AZ235" s="35" t="s">
        <v>207</v>
      </c>
      <c r="BA235" s="35" t="s">
        <v>76</v>
      </c>
      <c r="BB235" s="35" t="s">
        <v>77</v>
      </c>
      <c r="BC235" s="35" t="s">
        <v>2658</v>
      </c>
      <c r="BD235" s="35" t="s">
        <v>2659</v>
      </c>
      <c r="BE235" s="35" t="s">
        <v>69</v>
      </c>
      <c r="BF235" s="36" t="s">
        <v>81</v>
      </c>
    </row>
    <row r="236" spans="2:58" ht="15" customHeight="1">
      <c r="B236" s="31">
        <v>232</v>
      </c>
      <c r="C236" s="32" t="s">
        <v>2660</v>
      </c>
      <c r="D236" s="33" t="s">
        <v>2661</v>
      </c>
      <c r="E236" s="33" t="s">
        <v>2662</v>
      </c>
      <c r="F236" s="33" t="s">
        <v>2663</v>
      </c>
      <c r="G236" s="51" t="s">
        <v>2664</v>
      </c>
      <c r="H236" s="54" t="s">
        <v>2665</v>
      </c>
      <c r="I236" s="37"/>
      <c r="J236" s="37">
        <v>1</v>
      </c>
      <c r="K236" s="37"/>
      <c r="L236" s="37"/>
      <c r="M236" s="37"/>
      <c r="N236" s="37"/>
      <c r="O236" s="37"/>
      <c r="P236" s="37"/>
      <c r="Q236" s="37"/>
      <c r="R236" s="37"/>
      <c r="S236" s="37"/>
      <c r="T236" s="37"/>
      <c r="U236" s="37"/>
      <c r="V236" s="37">
        <v>1</v>
      </c>
      <c r="W236" s="37"/>
      <c r="X236" s="37"/>
      <c r="Y236" s="37"/>
      <c r="Z236" s="37"/>
      <c r="AA236" s="37"/>
      <c r="AB236" s="37"/>
      <c r="AC236" s="37"/>
      <c r="AD236" s="37">
        <v>1</v>
      </c>
      <c r="AE236" s="37"/>
      <c r="AF236" s="37"/>
      <c r="AG236" s="37"/>
      <c r="AH236" s="37"/>
      <c r="AI236" s="37"/>
      <c r="AJ236" s="37"/>
      <c r="AK236" s="37">
        <v>1</v>
      </c>
      <c r="AL236" s="37"/>
      <c r="AM236" s="37"/>
      <c r="AN236" s="37"/>
      <c r="AO236" s="35" t="s">
        <v>2666</v>
      </c>
      <c r="AP236" s="35" t="s">
        <v>2666</v>
      </c>
      <c r="AQ236" s="35" t="s">
        <v>2666</v>
      </c>
      <c r="AR236" s="35" t="s">
        <v>2666</v>
      </c>
      <c r="AS236" s="35" t="s">
        <v>2666</v>
      </c>
      <c r="AT236" s="35" t="s">
        <v>2667</v>
      </c>
      <c r="AU236" s="35" t="s">
        <v>281</v>
      </c>
      <c r="AV236" s="35" t="s">
        <v>2668</v>
      </c>
      <c r="AW236" s="35" t="s">
        <v>91</v>
      </c>
      <c r="AX236" s="35" t="s">
        <v>1525</v>
      </c>
      <c r="AY236" s="35" t="s">
        <v>118</v>
      </c>
      <c r="AZ236" s="35" t="s">
        <v>207</v>
      </c>
      <c r="BA236" s="35" t="s">
        <v>76</v>
      </c>
      <c r="BB236" s="35" t="s">
        <v>208</v>
      </c>
      <c r="BC236" s="35" t="s">
        <v>2669</v>
      </c>
      <c r="BD236" s="35" t="s">
        <v>2670</v>
      </c>
      <c r="BE236" s="35" t="s">
        <v>2671</v>
      </c>
      <c r="BF236" s="36" t="s">
        <v>364</v>
      </c>
    </row>
    <row r="237" spans="2:58" ht="15" customHeight="1">
      <c r="B237" s="31">
        <v>233</v>
      </c>
      <c r="C237" s="32" t="s">
        <v>2672</v>
      </c>
      <c r="D237" s="33" t="s">
        <v>2673</v>
      </c>
      <c r="E237" s="33" t="s">
        <v>2674</v>
      </c>
      <c r="F237" s="33" t="s">
        <v>2675</v>
      </c>
      <c r="G237" s="51" t="s">
        <v>2676</v>
      </c>
      <c r="H237" s="54" t="s">
        <v>2677</v>
      </c>
      <c r="I237" s="37"/>
      <c r="J237" s="37"/>
      <c r="K237" s="37"/>
      <c r="L237" s="37"/>
      <c r="M237" s="37">
        <v>1</v>
      </c>
      <c r="N237" s="37"/>
      <c r="O237" s="37"/>
      <c r="P237" s="37"/>
      <c r="Q237" s="37"/>
      <c r="R237" s="37"/>
      <c r="S237" s="37"/>
      <c r="T237" s="37"/>
      <c r="U237" s="37"/>
      <c r="V237" s="37"/>
      <c r="W237" s="37">
        <v>1</v>
      </c>
      <c r="X237" s="37"/>
      <c r="Y237" s="37"/>
      <c r="Z237" s="37"/>
      <c r="AA237" s="37"/>
      <c r="AB237" s="37"/>
      <c r="AC237" s="37"/>
      <c r="AD237" s="37"/>
      <c r="AE237" s="37"/>
      <c r="AF237" s="37"/>
      <c r="AG237" s="37"/>
      <c r="AH237" s="37"/>
      <c r="AI237" s="37"/>
      <c r="AJ237" s="37"/>
      <c r="AK237" s="37">
        <v>1</v>
      </c>
      <c r="AL237" s="37"/>
      <c r="AM237" s="37"/>
      <c r="AN237" s="37"/>
      <c r="AO237" s="35" t="s">
        <v>2678</v>
      </c>
      <c r="AP237" s="35" t="s">
        <v>2678</v>
      </c>
      <c r="AQ237" s="35" t="s">
        <v>2678</v>
      </c>
      <c r="AR237" s="35" t="s">
        <v>2678</v>
      </c>
      <c r="AS237" s="35" t="s">
        <v>2678</v>
      </c>
      <c r="AT237" s="35" t="s">
        <v>2679</v>
      </c>
      <c r="AU237" s="35" t="s">
        <v>118</v>
      </c>
      <c r="AV237" s="35" t="s">
        <v>2680</v>
      </c>
      <c r="AW237" s="35" t="s">
        <v>91</v>
      </c>
      <c r="AX237" s="35" t="s">
        <v>1826</v>
      </c>
      <c r="AY237" s="35" t="s">
        <v>72</v>
      </c>
      <c r="AZ237" s="35" t="s">
        <v>207</v>
      </c>
      <c r="BA237" s="35" t="s">
        <v>76</v>
      </c>
      <c r="BB237" s="35" t="s">
        <v>77</v>
      </c>
      <c r="BC237" s="35" t="s">
        <v>2681</v>
      </c>
      <c r="BD237" s="35" t="s">
        <v>2682</v>
      </c>
      <c r="BE237" s="35" t="s">
        <v>2683</v>
      </c>
      <c r="BF237" s="36" t="s">
        <v>351</v>
      </c>
    </row>
    <row r="238" spans="2:58" ht="15" customHeight="1">
      <c r="B238" s="31">
        <v>234</v>
      </c>
      <c r="C238" s="32" t="s">
        <v>2684</v>
      </c>
      <c r="D238" s="33" t="s">
        <v>2685</v>
      </c>
      <c r="E238" s="33" t="s">
        <v>2686</v>
      </c>
      <c r="F238" s="33" t="s">
        <v>2687</v>
      </c>
      <c r="G238" s="51" t="s">
        <v>2688</v>
      </c>
      <c r="H238" s="54" t="s">
        <v>2689</v>
      </c>
      <c r="I238" s="37">
        <v>1</v>
      </c>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v>1</v>
      </c>
      <c r="AN238" s="37"/>
      <c r="AO238" s="35" t="s">
        <v>2690</v>
      </c>
      <c r="AP238" s="35" t="s">
        <v>2690</v>
      </c>
      <c r="AQ238" s="35" t="s">
        <v>2690</v>
      </c>
      <c r="AR238" s="35" t="s">
        <v>2690</v>
      </c>
      <c r="AS238" s="35" t="s">
        <v>2690</v>
      </c>
      <c r="AT238" s="35" t="s">
        <v>2691</v>
      </c>
      <c r="AU238" s="35" t="s">
        <v>72</v>
      </c>
      <c r="AV238" s="35" t="s">
        <v>2692</v>
      </c>
      <c r="AW238" s="35" t="s">
        <v>74</v>
      </c>
      <c r="AX238" s="35" t="s">
        <v>2691</v>
      </c>
      <c r="AY238" s="35" t="s">
        <v>72</v>
      </c>
      <c r="AZ238" s="35" t="s">
        <v>75</v>
      </c>
      <c r="BA238" s="35" t="s">
        <v>76</v>
      </c>
      <c r="BB238" s="35" t="s">
        <v>77</v>
      </c>
      <c r="BC238" s="35" t="s">
        <v>2693</v>
      </c>
      <c r="BD238" s="35" t="s">
        <v>2694</v>
      </c>
      <c r="BE238" s="35" t="s">
        <v>2695</v>
      </c>
      <c r="BF238" s="36" t="s">
        <v>532</v>
      </c>
    </row>
    <row r="239" spans="2:58" ht="15" customHeight="1">
      <c r="B239" s="31">
        <v>235</v>
      </c>
      <c r="C239" s="32" t="s">
        <v>2696</v>
      </c>
      <c r="D239" s="33" t="s">
        <v>2697</v>
      </c>
      <c r="E239" s="33" t="s">
        <v>2698</v>
      </c>
      <c r="F239" s="33" t="s">
        <v>2699</v>
      </c>
      <c r="G239" s="51" t="s">
        <v>2700</v>
      </c>
      <c r="H239" s="54" t="s">
        <v>2701</v>
      </c>
      <c r="I239" s="37">
        <v>1</v>
      </c>
      <c r="J239" s="37">
        <v>1</v>
      </c>
      <c r="K239" s="37"/>
      <c r="L239" s="37"/>
      <c r="M239" s="37"/>
      <c r="N239" s="37"/>
      <c r="O239" s="37"/>
      <c r="P239" s="37"/>
      <c r="Q239" s="37"/>
      <c r="R239" s="37"/>
      <c r="S239" s="37"/>
      <c r="T239" s="37"/>
      <c r="U239" s="37"/>
      <c r="V239" s="37"/>
      <c r="W239" s="37"/>
      <c r="X239" s="37"/>
      <c r="Y239" s="37"/>
      <c r="Z239" s="37"/>
      <c r="AA239" s="37"/>
      <c r="AB239" s="37"/>
      <c r="AC239" s="37"/>
      <c r="AD239" s="37"/>
      <c r="AE239" s="37"/>
      <c r="AF239" s="37">
        <v>1</v>
      </c>
      <c r="AG239" s="37"/>
      <c r="AH239" s="37"/>
      <c r="AI239" s="37"/>
      <c r="AJ239" s="37"/>
      <c r="AK239" s="37"/>
      <c r="AL239" s="37"/>
      <c r="AM239" s="37">
        <v>1</v>
      </c>
      <c r="AN239" s="37"/>
      <c r="AO239" s="35" t="s">
        <v>2702</v>
      </c>
      <c r="AP239" s="35" t="s">
        <v>2702</v>
      </c>
      <c r="AQ239" s="35" t="s">
        <v>2702</v>
      </c>
      <c r="AR239" s="35" t="s">
        <v>2702</v>
      </c>
      <c r="AS239" s="35" t="s">
        <v>2702</v>
      </c>
      <c r="AT239" s="35" t="s">
        <v>617</v>
      </c>
      <c r="AU239" s="35" t="s">
        <v>281</v>
      </c>
      <c r="AV239" s="35" t="s">
        <v>502</v>
      </c>
      <c r="AW239" s="35" t="s">
        <v>91</v>
      </c>
      <c r="AX239" s="35" t="s">
        <v>617</v>
      </c>
      <c r="AY239" s="35" t="s">
        <v>281</v>
      </c>
      <c r="AZ239" s="35" t="s">
        <v>207</v>
      </c>
      <c r="BA239" s="35" t="s">
        <v>76</v>
      </c>
      <c r="BB239" s="35" t="s">
        <v>77</v>
      </c>
      <c r="BC239" s="35" t="s">
        <v>2703</v>
      </c>
      <c r="BD239" s="35" t="s">
        <v>2704</v>
      </c>
      <c r="BE239" s="35" t="s">
        <v>69</v>
      </c>
      <c r="BF239" s="36" t="s">
        <v>81</v>
      </c>
    </row>
    <row r="240" spans="2:58" ht="15" customHeight="1">
      <c r="B240" s="31">
        <v>236</v>
      </c>
      <c r="C240" s="32" t="s">
        <v>2705</v>
      </c>
      <c r="D240" s="33" t="s">
        <v>2706</v>
      </c>
      <c r="E240" s="33" t="s">
        <v>2707</v>
      </c>
      <c r="F240" s="33" t="s">
        <v>2708</v>
      </c>
      <c r="G240" s="51" t="s">
        <v>2709</v>
      </c>
      <c r="H240" s="54" t="s">
        <v>2710</v>
      </c>
      <c r="I240" s="37">
        <v>1</v>
      </c>
      <c r="J240" s="37"/>
      <c r="K240" s="37"/>
      <c r="L240" s="37"/>
      <c r="M240" s="37"/>
      <c r="N240" s="37"/>
      <c r="O240" s="37"/>
      <c r="P240" s="37"/>
      <c r="Q240" s="37">
        <v>1</v>
      </c>
      <c r="R240" s="37"/>
      <c r="S240" s="37"/>
      <c r="T240" s="37">
        <v>1</v>
      </c>
      <c r="U240" s="37"/>
      <c r="V240" s="37"/>
      <c r="W240" s="37"/>
      <c r="X240" s="37"/>
      <c r="Y240" s="37"/>
      <c r="Z240" s="37"/>
      <c r="AA240" s="37"/>
      <c r="AB240" s="37"/>
      <c r="AC240" s="37"/>
      <c r="AD240" s="37">
        <v>1</v>
      </c>
      <c r="AE240" s="37"/>
      <c r="AF240" s="37"/>
      <c r="AG240" s="37">
        <v>1</v>
      </c>
      <c r="AH240" s="37"/>
      <c r="AI240" s="37"/>
      <c r="AJ240" s="37"/>
      <c r="AK240" s="37"/>
      <c r="AL240" s="37"/>
      <c r="AM240" s="37"/>
      <c r="AN240" s="37"/>
      <c r="AO240" s="35" t="s">
        <v>2711</v>
      </c>
      <c r="AP240" s="35" t="s">
        <v>2711</v>
      </c>
      <c r="AQ240" s="35" t="s">
        <v>2711</v>
      </c>
      <c r="AR240" s="35" t="s">
        <v>2711</v>
      </c>
      <c r="AS240" s="35" t="s">
        <v>2711</v>
      </c>
      <c r="AT240" s="35" t="s">
        <v>2712</v>
      </c>
      <c r="AU240" s="35" t="s">
        <v>118</v>
      </c>
      <c r="AV240" s="35" t="s">
        <v>516</v>
      </c>
      <c r="AW240" s="35" t="s">
        <v>281</v>
      </c>
      <c r="AX240" s="35" t="s">
        <v>2712</v>
      </c>
      <c r="AY240" s="35" t="s">
        <v>118</v>
      </c>
      <c r="AZ240" s="35" t="s">
        <v>207</v>
      </c>
      <c r="BA240" s="35" t="s">
        <v>76</v>
      </c>
      <c r="BB240" s="35" t="s">
        <v>77</v>
      </c>
      <c r="BC240" s="35" t="s">
        <v>2713</v>
      </c>
      <c r="BD240" s="35" t="s">
        <v>2714</v>
      </c>
      <c r="BE240" s="35" t="s">
        <v>69</v>
      </c>
      <c r="BF240" s="36" t="s">
        <v>81</v>
      </c>
    </row>
    <row r="241" spans="2:58" ht="15" customHeight="1">
      <c r="B241" s="31">
        <v>237</v>
      </c>
      <c r="C241" s="32" t="s">
        <v>2715</v>
      </c>
      <c r="D241" s="33" t="s">
        <v>2716</v>
      </c>
      <c r="E241" s="33" t="s">
        <v>2717</v>
      </c>
      <c r="F241" s="33" t="s">
        <v>2718</v>
      </c>
      <c r="G241" s="51" t="s">
        <v>2719</v>
      </c>
      <c r="H241" s="54" t="s">
        <v>2720</v>
      </c>
      <c r="I241" s="37">
        <v>1</v>
      </c>
      <c r="J241" s="37"/>
      <c r="K241" s="37"/>
      <c r="L241" s="37"/>
      <c r="M241" s="37">
        <v>1</v>
      </c>
      <c r="N241" s="37"/>
      <c r="O241" s="37"/>
      <c r="P241" s="37"/>
      <c r="Q241" s="37"/>
      <c r="R241" s="37"/>
      <c r="S241" s="37">
        <v>1</v>
      </c>
      <c r="T241" s="37"/>
      <c r="U241" s="37"/>
      <c r="V241" s="37"/>
      <c r="W241" s="37"/>
      <c r="X241" s="37"/>
      <c r="Y241" s="37"/>
      <c r="Z241" s="37"/>
      <c r="AA241" s="37"/>
      <c r="AB241" s="37"/>
      <c r="AC241" s="37"/>
      <c r="AD241" s="37"/>
      <c r="AE241" s="37"/>
      <c r="AF241" s="37"/>
      <c r="AG241" s="37"/>
      <c r="AH241" s="37"/>
      <c r="AI241" s="37"/>
      <c r="AJ241" s="37"/>
      <c r="AK241" s="37"/>
      <c r="AL241" s="37">
        <v>1</v>
      </c>
      <c r="AM241" s="37"/>
      <c r="AN241" s="37"/>
      <c r="AO241" s="35" t="s">
        <v>2721</v>
      </c>
      <c r="AP241" s="35" t="s">
        <v>2722</v>
      </c>
      <c r="AQ241" s="35" t="s">
        <v>2721</v>
      </c>
      <c r="AR241" s="35" t="s">
        <v>2722</v>
      </c>
      <c r="AS241" s="35" t="s">
        <v>2723</v>
      </c>
      <c r="AT241" s="35" t="s">
        <v>2724</v>
      </c>
      <c r="AU241" s="35" t="s">
        <v>74</v>
      </c>
      <c r="AV241" s="35" t="s">
        <v>2725</v>
      </c>
      <c r="AW241" s="35" t="s">
        <v>74</v>
      </c>
      <c r="AX241" s="35" t="s">
        <v>2724</v>
      </c>
      <c r="AY241" s="35" t="s">
        <v>74</v>
      </c>
      <c r="AZ241" s="35" t="s">
        <v>207</v>
      </c>
      <c r="BA241" s="35" t="s">
        <v>76</v>
      </c>
      <c r="BB241" s="35" t="s">
        <v>77</v>
      </c>
      <c r="BC241" s="35" t="s">
        <v>2726</v>
      </c>
      <c r="BD241" s="35" t="s">
        <v>2727</v>
      </c>
      <c r="BE241" s="35" t="s">
        <v>69</v>
      </c>
      <c r="BF241" s="36" t="s">
        <v>81</v>
      </c>
    </row>
    <row r="242" spans="2:58" ht="15" customHeight="1">
      <c r="B242" s="31">
        <v>238</v>
      </c>
      <c r="C242" s="32" t="s">
        <v>2728</v>
      </c>
      <c r="D242" s="33" t="s">
        <v>2729</v>
      </c>
      <c r="E242" s="33" t="s">
        <v>2730</v>
      </c>
      <c r="F242" s="33" t="s">
        <v>2731</v>
      </c>
      <c r="G242" s="51" t="s">
        <v>2732</v>
      </c>
      <c r="H242" s="54" t="s">
        <v>2733</v>
      </c>
      <c r="I242" s="37">
        <v>1</v>
      </c>
      <c r="J242" s="37"/>
      <c r="K242" s="37"/>
      <c r="L242" s="37"/>
      <c r="M242" s="37"/>
      <c r="N242" s="37"/>
      <c r="O242" s="37"/>
      <c r="P242" s="37"/>
      <c r="Q242" s="37"/>
      <c r="R242" s="37"/>
      <c r="S242" s="37"/>
      <c r="T242" s="37">
        <v>1</v>
      </c>
      <c r="U242" s="37"/>
      <c r="V242" s="37"/>
      <c r="W242" s="37"/>
      <c r="X242" s="37"/>
      <c r="Y242" s="37"/>
      <c r="Z242" s="37"/>
      <c r="AA242" s="37">
        <v>1</v>
      </c>
      <c r="AB242" s="37"/>
      <c r="AC242" s="37"/>
      <c r="AD242" s="37"/>
      <c r="AE242" s="37"/>
      <c r="AF242" s="37"/>
      <c r="AG242" s="37"/>
      <c r="AH242" s="37"/>
      <c r="AI242" s="37"/>
      <c r="AJ242" s="37"/>
      <c r="AK242" s="37"/>
      <c r="AL242" s="37"/>
      <c r="AM242" s="37">
        <v>1</v>
      </c>
      <c r="AN242" s="37"/>
      <c r="AO242" s="35" t="s">
        <v>2734</v>
      </c>
      <c r="AP242" s="35" t="s">
        <v>2734</v>
      </c>
      <c r="AQ242" s="35" t="s">
        <v>2734</v>
      </c>
      <c r="AR242" s="35" t="s">
        <v>2734</v>
      </c>
      <c r="AS242" s="35" t="s">
        <v>2734</v>
      </c>
      <c r="AT242" s="35" t="s">
        <v>2735</v>
      </c>
      <c r="AU242" s="35" t="s">
        <v>118</v>
      </c>
      <c r="AV242" s="35" t="s">
        <v>2736</v>
      </c>
      <c r="AW242" s="35" t="s">
        <v>91</v>
      </c>
      <c r="AX242" s="35" t="s">
        <v>2735</v>
      </c>
      <c r="AY242" s="35" t="s">
        <v>118</v>
      </c>
      <c r="AZ242" s="35" t="s">
        <v>75</v>
      </c>
      <c r="BA242" s="35" t="s">
        <v>927</v>
      </c>
      <c r="BB242" s="35" t="s">
        <v>77</v>
      </c>
      <c r="BC242" s="35" t="s">
        <v>2737</v>
      </c>
      <c r="BD242" s="35" t="s">
        <v>2738</v>
      </c>
      <c r="BE242" s="35" t="s">
        <v>69</v>
      </c>
      <c r="BF242" s="36" t="s">
        <v>81</v>
      </c>
    </row>
    <row r="243" spans="2:58" ht="15" customHeight="1">
      <c r="B243" s="31">
        <v>239</v>
      </c>
      <c r="C243" s="32" t="s">
        <v>2739</v>
      </c>
      <c r="D243" s="33" t="s">
        <v>2633</v>
      </c>
      <c r="E243" s="33" t="s">
        <v>2740</v>
      </c>
      <c r="F243" s="33" t="s">
        <v>2741</v>
      </c>
      <c r="G243" s="51" t="s">
        <v>2742</v>
      </c>
      <c r="H243" s="54" t="s">
        <v>2743</v>
      </c>
      <c r="I243" s="37">
        <v>1</v>
      </c>
      <c r="J243" s="37"/>
      <c r="K243" s="37"/>
      <c r="L243" s="37"/>
      <c r="M243" s="37"/>
      <c r="N243" s="37"/>
      <c r="O243" s="37"/>
      <c r="P243" s="37"/>
      <c r="Q243" s="37"/>
      <c r="R243" s="37"/>
      <c r="S243" s="37"/>
      <c r="T243" s="37">
        <v>1</v>
      </c>
      <c r="U243" s="37"/>
      <c r="V243" s="37"/>
      <c r="W243" s="37"/>
      <c r="X243" s="37"/>
      <c r="Y243" s="37"/>
      <c r="Z243" s="37"/>
      <c r="AA243" s="37"/>
      <c r="AB243" s="37"/>
      <c r="AC243" s="37"/>
      <c r="AD243" s="37">
        <v>1</v>
      </c>
      <c r="AE243" s="37"/>
      <c r="AF243" s="37"/>
      <c r="AG243" s="37"/>
      <c r="AH243" s="37"/>
      <c r="AI243" s="37"/>
      <c r="AJ243" s="37"/>
      <c r="AK243" s="37"/>
      <c r="AL243" s="37"/>
      <c r="AM243" s="37">
        <v>1</v>
      </c>
      <c r="AN243" s="37"/>
      <c r="AO243" s="35" t="s">
        <v>2734</v>
      </c>
      <c r="AP243" s="35" t="s">
        <v>2734</v>
      </c>
      <c r="AQ243" s="35" t="s">
        <v>2734</v>
      </c>
      <c r="AR243" s="35" t="s">
        <v>2734</v>
      </c>
      <c r="AS243" s="35" t="s">
        <v>2734</v>
      </c>
      <c r="AT243" s="35" t="s">
        <v>2744</v>
      </c>
      <c r="AU243" s="35" t="s">
        <v>281</v>
      </c>
      <c r="AV243" s="35" t="s">
        <v>935</v>
      </c>
      <c r="AW243" s="35" t="s">
        <v>281</v>
      </c>
      <c r="AX243" s="35" t="s">
        <v>2744</v>
      </c>
      <c r="AY243" s="35" t="s">
        <v>281</v>
      </c>
      <c r="AZ243" s="35" t="s">
        <v>207</v>
      </c>
      <c r="BA243" s="35" t="s">
        <v>76</v>
      </c>
      <c r="BB243" s="35" t="s">
        <v>208</v>
      </c>
      <c r="BC243" s="35" t="s">
        <v>2745</v>
      </c>
      <c r="BD243" s="35" t="s">
        <v>2746</v>
      </c>
      <c r="BE243" s="35" t="s">
        <v>2747</v>
      </c>
      <c r="BF243" s="36" t="s">
        <v>81</v>
      </c>
    </row>
    <row r="244" spans="2:58" ht="15" customHeight="1">
      <c r="B244" s="31">
        <v>240</v>
      </c>
      <c r="C244" s="32" t="s">
        <v>2748</v>
      </c>
      <c r="D244" s="33" t="s">
        <v>2729</v>
      </c>
      <c r="E244" s="33" t="s">
        <v>2749</v>
      </c>
      <c r="F244" s="33" t="s">
        <v>2750</v>
      </c>
      <c r="G244" s="51" t="s">
        <v>2751</v>
      </c>
      <c r="H244" s="54" t="s">
        <v>2752</v>
      </c>
      <c r="I244" s="37">
        <v>1</v>
      </c>
      <c r="J244" s="37"/>
      <c r="K244" s="37"/>
      <c r="L244" s="37"/>
      <c r="M244" s="37"/>
      <c r="N244" s="37"/>
      <c r="O244" s="37"/>
      <c r="P244" s="37"/>
      <c r="Q244" s="37"/>
      <c r="R244" s="37"/>
      <c r="S244" s="37"/>
      <c r="T244" s="37">
        <v>1</v>
      </c>
      <c r="U244" s="37"/>
      <c r="V244" s="37"/>
      <c r="W244" s="37"/>
      <c r="X244" s="37"/>
      <c r="Y244" s="37"/>
      <c r="Z244" s="37"/>
      <c r="AA244" s="37">
        <v>1</v>
      </c>
      <c r="AB244" s="37"/>
      <c r="AC244" s="37"/>
      <c r="AD244" s="37"/>
      <c r="AE244" s="37"/>
      <c r="AF244" s="37"/>
      <c r="AG244" s="37"/>
      <c r="AH244" s="37"/>
      <c r="AI244" s="37"/>
      <c r="AJ244" s="37"/>
      <c r="AK244" s="37"/>
      <c r="AL244" s="37"/>
      <c r="AM244" s="37">
        <v>1</v>
      </c>
      <c r="AN244" s="37"/>
      <c r="AO244" s="35" t="s">
        <v>2734</v>
      </c>
      <c r="AP244" s="35" t="s">
        <v>2734</v>
      </c>
      <c r="AQ244" s="35" t="s">
        <v>2734</v>
      </c>
      <c r="AR244" s="35" t="s">
        <v>2734</v>
      </c>
      <c r="AS244" s="35" t="s">
        <v>2734</v>
      </c>
      <c r="AT244" s="35" t="s">
        <v>2735</v>
      </c>
      <c r="AU244" s="35" t="s">
        <v>118</v>
      </c>
      <c r="AV244" s="35" t="s">
        <v>2753</v>
      </c>
      <c r="AW244" s="35" t="s">
        <v>118</v>
      </c>
      <c r="AX244" s="35" t="s">
        <v>2735</v>
      </c>
      <c r="AY244" s="35" t="s">
        <v>118</v>
      </c>
      <c r="AZ244" s="35" t="s">
        <v>207</v>
      </c>
      <c r="BA244" s="35" t="s">
        <v>76</v>
      </c>
      <c r="BB244" s="35" t="s">
        <v>77</v>
      </c>
      <c r="BC244" s="35" t="s">
        <v>2754</v>
      </c>
      <c r="BD244" s="35" t="s">
        <v>2755</v>
      </c>
      <c r="BE244" s="35" t="s">
        <v>69</v>
      </c>
      <c r="BF244" s="36" t="s">
        <v>81</v>
      </c>
    </row>
    <row r="245" spans="2:58" ht="15" customHeight="1">
      <c r="B245" s="31">
        <v>241</v>
      </c>
      <c r="C245" s="32" t="s">
        <v>2756</v>
      </c>
      <c r="D245" s="33" t="s">
        <v>2757</v>
      </c>
      <c r="E245" s="33" t="s">
        <v>2758</v>
      </c>
      <c r="F245" s="33" t="s">
        <v>2759</v>
      </c>
      <c r="G245" s="51" t="s">
        <v>2760</v>
      </c>
      <c r="H245" s="54" t="s">
        <v>2761</v>
      </c>
      <c r="I245" s="37">
        <v>1</v>
      </c>
      <c r="J245" s="37"/>
      <c r="K245" s="37"/>
      <c r="L245" s="37"/>
      <c r="M245" s="37"/>
      <c r="N245" s="37"/>
      <c r="O245" s="37"/>
      <c r="P245" s="37"/>
      <c r="Q245" s="37">
        <v>1</v>
      </c>
      <c r="R245" s="37"/>
      <c r="S245" s="37"/>
      <c r="T245" s="37"/>
      <c r="U245" s="37"/>
      <c r="V245" s="37"/>
      <c r="W245" s="37"/>
      <c r="X245" s="37"/>
      <c r="Y245" s="37"/>
      <c r="Z245" s="37"/>
      <c r="AA245" s="37"/>
      <c r="AB245" s="37"/>
      <c r="AC245" s="37">
        <v>1</v>
      </c>
      <c r="AD245" s="37"/>
      <c r="AE245" s="37"/>
      <c r="AF245" s="37">
        <v>1</v>
      </c>
      <c r="AG245" s="37">
        <v>1</v>
      </c>
      <c r="AH245" s="37"/>
      <c r="AI245" s="37"/>
      <c r="AJ245" s="37"/>
      <c r="AK245" s="37"/>
      <c r="AL245" s="37"/>
      <c r="AM245" s="37"/>
      <c r="AN245" s="37"/>
      <c r="AO245" s="35" t="s">
        <v>2762</v>
      </c>
      <c r="AP245" s="35" t="s">
        <v>2762</v>
      </c>
      <c r="AQ245" s="35" t="s">
        <v>2762</v>
      </c>
      <c r="AR245" s="35" t="s">
        <v>2762</v>
      </c>
      <c r="AS245" s="35" t="s">
        <v>2762</v>
      </c>
      <c r="AT245" s="35" t="s">
        <v>2763</v>
      </c>
      <c r="AU245" s="35" t="s">
        <v>91</v>
      </c>
      <c r="AV245" s="35" t="s">
        <v>651</v>
      </c>
      <c r="AW245" s="35" t="s">
        <v>91</v>
      </c>
      <c r="AX245" s="35" t="s">
        <v>2763</v>
      </c>
      <c r="AY245" s="35" t="s">
        <v>91</v>
      </c>
      <c r="AZ245" s="35" t="s">
        <v>207</v>
      </c>
      <c r="BA245" s="35" t="s">
        <v>76</v>
      </c>
      <c r="BB245" s="35" t="s">
        <v>77</v>
      </c>
      <c r="BC245" s="35" t="s">
        <v>2764</v>
      </c>
      <c r="BD245" s="35" t="s">
        <v>2765</v>
      </c>
      <c r="BE245" s="35" t="s">
        <v>69</v>
      </c>
      <c r="BF245" s="36" t="s">
        <v>81</v>
      </c>
    </row>
    <row r="246" spans="2:58" ht="15" customHeight="1">
      <c r="B246" s="31">
        <v>242</v>
      </c>
      <c r="C246" s="32" t="s">
        <v>2766</v>
      </c>
      <c r="D246" s="33" t="s">
        <v>2767</v>
      </c>
      <c r="E246" s="33" t="s">
        <v>2768</v>
      </c>
      <c r="F246" s="33" t="s">
        <v>2769</v>
      </c>
      <c r="G246" s="51" t="s">
        <v>2770</v>
      </c>
      <c r="H246" s="54" t="s">
        <v>2771</v>
      </c>
      <c r="I246" s="37"/>
      <c r="J246" s="37">
        <v>1</v>
      </c>
      <c r="K246" s="37"/>
      <c r="L246" s="37"/>
      <c r="M246" s="37"/>
      <c r="N246" s="37"/>
      <c r="O246" s="37"/>
      <c r="P246" s="37"/>
      <c r="Q246" s="37"/>
      <c r="R246" s="37"/>
      <c r="S246" s="37"/>
      <c r="T246" s="37"/>
      <c r="U246" s="37"/>
      <c r="V246" s="37">
        <v>1</v>
      </c>
      <c r="W246" s="37"/>
      <c r="X246" s="37"/>
      <c r="Y246" s="37"/>
      <c r="Z246" s="37"/>
      <c r="AA246" s="37"/>
      <c r="AB246" s="37"/>
      <c r="AC246" s="37">
        <v>1</v>
      </c>
      <c r="AD246" s="37"/>
      <c r="AE246" s="37"/>
      <c r="AF246" s="37"/>
      <c r="AG246" s="37"/>
      <c r="AH246" s="37"/>
      <c r="AI246" s="37"/>
      <c r="AJ246" s="37"/>
      <c r="AK246" s="37"/>
      <c r="AL246" s="37"/>
      <c r="AM246" s="37">
        <v>1</v>
      </c>
      <c r="AN246" s="37"/>
      <c r="AO246" s="35" t="s">
        <v>2772</v>
      </c>
      <c r="AP246" s="35" t="s">
        <v>2772</v>
      </c>
      <c r="AQ246" s="35" t="s">
        <v>2772</v>
      </c>
      <c r="AR246" s="35" t="s">
        <v>2772</v>
      </c>
      <c r="AS246" s="35" t="s">
        <v>2772</v>
      </c>
      <c r="AT246" s="35" t="s">
        <v>2773</v>
      </c>
      <c r="AU246" s="35" t="s">
        <v>118</v>
      </c>
      <c r="AV246" s="35" t="s">
        <v>433</v>
      </c>
      <c r="AW246" s="35" t="s">
        <v>281</v>
      </c>
      <c r="AX246" s="35" t="s">
        <v>2774</v>
      </c>
      <c r="AY246" s="35" t="s">
        <v>118</v>
      </c>
      <c r="AZ246" s="35" t="s">
        <v>207</v>
      </c>
      <c r="BA246" s="35" t="s">
        <v>76</v>
      </c>
      <c r="BB246" s="35" t="s">
        <v>77</v>
      </c>
      <c r="BC246" s="35" t="s">
        <v>2775</v>
      </c>
      <c r="BD246" s="35" t="s">
        <v>2776</v>
      </c>
      <c r="BE246" s="35" t="s">
        <v>69</v>
      </c>
      <c r="BF246" s="36" t="s">
        <v>81</v>
      </c>
    </row>
    <row r="247" spans="2:58" ht="15" customHeight="1">
      <c r="B247" s="31">
        <v>243</v>
      </c>
      <c r="C247" s="32" t="s">
        <v>2777</v>
      </c>
      <c r="D247" s="33" t="s">
        <v>2778</v>
      </c>
      <c r="E247" s="33" t="s">
        <v>2779</v>
      </c>
      <c r="F247" s="33" t="s">
        <v>2780</v>
      </c>
      <c r="G247" s="51" t="s">
        <v>2781</v>
      </c>
      <c r="H247" s="54" t="s">
        <v>2782</v>
      </c>
      <c r="I247" s="37"/>
      <c r="J247" s="37">
        <v>1</v>
      </c>
      <c r="K247" s="37"/>
      <c r="L247" s="37"/>
      <c r="M247" s="37">
        <v>1</v>
      </c>
      <c r="N247" s="37"/>
      <c r="O247" s="37"/>
      <c r="P247" s="37"/>
      <c r="Q247" s="37"/>
      <c r="R247" s="37"/>
      <c r="S247" s="37"/>
      <c r="T247" s="37"/>
      <c r="U247" s="37"/>
      <c r="V247" s="37">
        <v>1</v>
      </c>
      <c r="W247" s="37"/>
      <c r="X247" s="37"/>
      <c r="Y247" s="37"/>
      <c r="Z247" s="37"/>
      <c r="AA247" s="37"/>
      <c r="AB247" s="37"/>
      <c r="AC247" s="37"/>
      <c r="AD247" s="37"/>
      <c r="AE247" s="37"/>
      <c r="AF247" s="37">
        <v>1</v>
      </c>
      <c r="AG247" s="37"/>
      <c r="AH247" s="37"/>
      <c r="AI247" s="37"/>
      <c r="AJ247" s="37"/>
      <c r="AK247" s="37"/>
      <c r="AL247" s="37"/>
      <c r="AM247" s="37">
        <v>1</v>
      </c>
      <c r="AN247" s="37"/>
      <c r="AO247" s="35" t="s">
        <v>2772</v>
      </c>
      <c r="AP247" s="35" t="s">
        <v>2772</v>
      </c>
      <c r="AQ247" s="35" t="s">
        <v>2772</v>
      </c>
      <c r="AR247" s="35" t="s">
        <v>2772</v>
      </c>
      <c r="AS247" s="35" t="s">
        <v>2772</v>
      </c>
      <c r="AT247" s="35" t="s">
        <v>2773</v>
      </c>
      <c r="AU247" s="35" t="s">
        <v>118</v>
      </c>
      <c r="AV247" s="35" t="s">
        <v>2629</v>
      </c>
      <c r="AW247" s="35" t="s">
        <v>281</v>
      </c>
      <c r="AX247" s="35" t="s">
        <v>2774</v>
      </c>
      <c r="AY247" s="35" t="s">
        <v>118</v>
      </c>
      <c r="AZ247" s="35" t="s">
        <v>207</v>
      </c>
      <c r="BA247" s="35" t="s">
        <v>76</v>
      </c>
      <c r="BB247" s="35" t="s">
        <v>77</v>
      </c>
      <c r="BC247" s="35" t="s">
        <v>2783</v>
      </c>
      <c r="BD247" s="35" t="s">
        <v>2784</v>
      </c>
      <c r="BE247" s="35" t="s">
        <v>69</v>
      </c>
      <c r="BF247" s="36" t="s">
        <v>81</v>
      </c>
    </row>
    <row r="248" spans="2:58" ht="15" customHeight="1">
      <c r="B248" s="31">
        <v>244</v>
      </c>
      <c r="C248" s="32" t="s">
        <v>2785</v>
      </c>
      <c r="D248" s="33" t="s">
        <v>2786</v>
      </c>
      <c r="E248" s="33" t="s">
        <v>2787</v>
      </c>
      <c r="F248" s="33" t="s">
        <v>2788</v>
      </c>
      <c r="G248" s="51" t="s">
        <v>2789</v>
      </c>
      <c r="H248" s="54" t="s">
        <v>2790</v>
      </c>
      <c r="I248" s="37"/>
      <c r="J248" s="37">
        <v>1</v>
      </c>
      <c r="K248" s="37"/>
      <c r="L248" s="37"/>
      <c r="M248" s="37"/>
      <c r="N248" s="37"/>
      <c r="O248" s="37"/>
      <c r="P248" s="37"/>
      <c r="Q248" s="37"/>
      <c r="R248" s="37"/>
      <c r="S248" s="37"/>
      <c r="T248" s="37"/>
      <c r="U248" s="37"/>
      <c r="V248" s="37">
        <v>1</v>
      </c>
      <c r="W248" s="37"/>
      <c r="X248" s="37"/>
      <c r="Y248" s="37"/>
      <c r="Z248" s="37"/>
      <c r="AA248" s="37"/>
      <c r="AB248" s="37">
        <v>1</v>
      </c>
      <c r="AC248" s="37"/>
      <c r="AD248" s="37"/>
      <c r="AE248" s="37"/>
      <c r="AF248" s="37"/>
      <c r="AG248" s="37"/>
      <c r="AH248" s="37"/>
      <c r="AI248" s="37"/>
      <c r="AJ248" s="37"/>
      <c r="AK248" s="37"/>
      <c r="AL248" s="37"/>
      <c r="AM248" s="37">
        <v>1</v>
      </c>
      <c r="AN248" s="37"/>
      <c r="AO248" s="35" t="s">
        <v>2772</v>
      </c>
      <c r="AP248" s="35" t="s">
        <v>2772</v>
      </c>
      <c r="AQ248" s="35" t="s">
        <v>2772</v>
      </c>
      <c r="AR248" s="35" t="s">
        <v>2772</v>
      </c>
      <c r="AS248" s="35" t="s">
        <v>2772</v>
      </c>
      <c r="AT248" s="35" t="s">
        <v>2773</v>
      </c>
      <c r="AU248" s="35" t="s">
        <v>118</v>
      </c>
      <c r="AV248" s="35" t="s">
        <v>433</v>
      </c>
      <c r="AW248" s="35" t="s">
        <v>281</v>
      </c>
      <c r="AX248" s="35" t="s">
        <v>2774</v>
      </c>
      <c r="AY248" s="35" t="s">
        <v>118</v>
      </c>
      <c r="AZ248" s="35" t="s">
        <v>207</v>
      </c>
      <c r="BA248" s="35" t="s">
        <v>76</v>
      </c>
      <c r="BB248" s="35" t="s">
        <v>77</v>
      </c>
      <c r="BC248" s="35" t="s">
        <v>2791</v>
      </c>
      <c r="BD248" s="35" t="s">
        <v>2792</v>
      </c>
      <c r="BE248" s="35" t="s">
        <v>69</v>
      </c>
      <c r="BF248" s="36" t="s">
        <v>81</v>
      </c>
    </row>
    <row r="249" spans="2:58" ht="15" customHeight="1">
      <c r="B249" s="31">
        <v>245</v>
      </c>
      <c r="C249" s="32" t="s">
        <v>2793</v>
      </c>
      <c r="D249" s="33" t="s">
        <v>2794</v>
      </c>
      <c r="E249" s="33" t="s">
        <v>2795</v>
      </c>
      <c r="F249" s="33" t="s">
        <v>2796</v>
      </c>
      <c r="G249" s="51" t="s">
        <v>2797</v>
      </c>
      <c r="H249" s="54" t="s">
        <v>2798</v>
      </c>
      <c r="I249" s="37"/>
      <c r="J249" s="37"/>
      <c r="K249" s="37"/>
      <c r="L249" s="37"/>
      <c r="M249" s="37">
        <v>1</v>
      </c>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v>1</v>
      </c>
      <c r="AN249" s="37"/>
      <c r="AO249" s="35" t="s">
        <v>2799</v>
      </c>
      <c r="AP249" s="35" t="s">
        <v>2799</v>
      </c>
      <c r="AQ249" s="35" t="s">
        <v>2799</v>
      </c>
      <c r="AR249" s="35" t="s">
        <v>2799</v>
      </c>
      <c r="AS249" s="35" t="s">
        <v>2799</v>
      </c>
      <c r="AT249" s="35" t="s">
        <v>2800</v>
      </c>
      <c r="AU249" s="35" t="s">
        <v>74</v>
      </c>
      <c r="AV249" s="35" t="s">
        <v>2801</v>
      </c>
      <c r="AW249" s="35" t="s">
        <v>74</v>
      </c>
      <c r="AX249" s="35" t="s">
        <v>2800</v>
      </c>
      <c r="AY249" s="35" t="s">
        <v>74</v>
      </c>
      <c r="AZ249" s="35" t="s">
        <v>207</v>
      </c>
      <c r="BA249" s="35" t="s">
        <v>76</v>
      </c>
      <c r="BB249" s="35" t="s">
        <v>77</v>
      </c>
      <c r="BC249" s="35" t="s">
        <v>2802</v>
      </c>
      <c r="BD249" s="35" t="s">
        <v>2803</v>
      </c>
      <c r="BE249" s="35" t="s">
        <v>69</v>
      </c>
      <c r="BF249" s="36" t="s">
        <v>81</v>
      </c>
    </row>
    <row r="250" spans="2:58" ht="15" customHeight="1">
      <c r="B250" s="31">
        <v>246</v>
      </c>
      <c r="C250" s="32" t="s">
        <v>2804</v>
      </c>
      <c r="D250" s="33" t="s">
        <v>2805</v>
      </c>
      <c r="E250" s="33" t="s">
        <v>2806</v>
      </c>
      <c r="F250" s="33" t="s">
        <v>2807</v>
      </c>
      <c r="G250" s="51" t="s">
        <v>2808</v>
      </c>
      <c r="H250" s="54" t="s">
        <v>2809</v>
      </c>
      <c r="I250" s="37"/>
      <c r="J250" s="37"/>
      <c r="K250" s="37"/>
      <c r="L250" s="37"/>
      <c r="M250" s="37"/>
      <c r="N250" s="37"/>
      <c r="O250" s="37"/>
      <c r="P250" s="37"/>
      <c r="Q250" s="37"/>
      <c r="R250" s="37">
        <v>1</v>
      </c>
      <c r="S250" s="37"/>
      <c r="T250" s="37"/>
      <c r="U250" s="37"/>
      <c r="V250" s="37"/>
      <c r="W250" s="37"/>
      <c r="X250" s="37"/>
      <c r="Y250" s="37"/>
      <c r="Z250" s="37"/>
      <c r="AA250" s="37"/>
      <c r="AB250" s="37"/>
      <c r="AC250" s="37"/>
      <c r="AD250" s="37"/>
      <c r="AE250" s="37"/>
      <c r="AF250" s="37"/>
      <c r="AG250" s="37"/>
      <c r="AH250" s="37">
        <v>1</v>
      </c>
      <c r="AI250" s="37"/>
      <c r="AJ250" s="37"/>
      <c r="AK250" s="37"/>
      <c r="AL250" s="37"/>
      <c r="AM250" s="37"/>
      <c r="AN250" s="37"/>
      <c r="AO250" s="35" t="s">
        <v>2810</v>
      </c>
      <c r="AP250" s="35" t="s">
        <v>2810</v>
      </c>
      <c r="AQ250" s="35" t="s">
        <v>2810</v>
      </c>
      <c r="AR250" s="35" t="s">
        <v>2810</v>
      </c>
      <c r="AS250" s="35" t="s">
        <v>2810</v>
      </c>
      <c r="AT250" s="35" t="s">
        <v>2811</v>
      </c>
      <c r="AU250" s="35" t="s">
        <v>281</v>
      </c>
      <c r="AV250" s="35" t="s">
        <v>590</v>
      </c>
      <c r="AW250" s="35" t="s">
        <v>74</v>
      </c>
      <c r="AX250" s="35" t="s">
        <v>2811</v>
      </c>
      <c r="AY250" s="35" t="s">
        <v>281</v>
      </c>
      <c r="AZ250" s="35" t="s">
        <v>207</v>
      </c>
      <c r="BA250" s="35" t="s">
        <v>76</v>
      </c>
      <c r="BB250" s="35" t="s">
        <v>77</v>
      </c>
      <c r="BC250" s="35" t="s">
        <v>2812</v>
      </c>
      <c r="BD250" s="35" t="s">
        <v>2813</v>
      </c>
      <c r="BE250" s="35" t="s">
        <v>69</v>
      </c>
      <c r="BF250" s="36" t="s">
        <v>81</v>
      </c>
    </row>
    <row r="251" spans="2:58" ht="15" customHeight="1">
      <c r="B251" s="31">
        <v>247</v>
      </c>
      <c r="C251" s="32" t="s">
        <v>2814</v>
      </c>
      <c r="D251" s="33" t="s">
        <v>2815</v>
      </c>
      <c r="E251" s="33" t="s">
        <v>2816</v>
      </c>
      <c r="F251" s="33" t="s">
        <v>2817</v>
      </c>
      <c r="G251" s="51" t="s">
        <v>2818</v>
      </c>
      <c r="H251" s="54" t="s">
        <v>2819</v>
      </c>
      <c r="I251" s="37"/>
      <c r="J251" s="37"/>
      <c r="K251" s="37"/>
      <c r="L251" s="37"/>
      <c r="M251" s="37"/>
      <c r="N251" s="37"/>
      <c r="O251" s="37"/>
      <c r="P251" s="37"/>
      <c r="Q251" s="37"/>
      <c r="R251" s="37">
        <v>1</v>
      </c>
      <c r="S251" s="37">
        <v>1</v>
      </c>
      <c r="T251" s="37"/>
      <c r="U251" s="37"/>
      <c r="V251" s="37"/>
      <c r="W251" s="37"/>
      <c r="X251" s="37"/>
      <c r="Y251" s="37"/>
      <c r="Z251" s="37"/>
      <c r="AA251" s="37"/>
      <c r="AB251" s="37"/>
      <c r="AC251" s="37"/>
      <c r="AD251" s="37"/>
      <c r="AE251" s="37"/>
      <c r="AF251" s="37"/>
      <c r="AG251" s="37"/>
      <c r="AH251" s="37"/>
      <c r="AI251" s="37"/>
      <c r="AJ251" s="37"/>
      <c r="AK251" s="37"/>
      <c r="AL251" s="37">
        <v>1</v>
      </c>
      <c r="AM251" s="37"/>
      <c r="AN251" s="37"/>
      <c r="AO251" s="35" t="s">
        <v>2810</v>
      </c>
      <c r="AP251" s="35" t="s">
        <v>2810</v>
      </c>
      <c r="AQ251" s="35" t="s">
        <v>2810</v>
      </c>
      <c r="AR251" s="35" t="s">
        <v>2810</v>
      </c>
      <c r="AS251" s="35" t="s">
        <v>2810</v>
      </c>
      <c r="AT251" s="35" t="s">
        <v>2820</v>
      </c>
      <c r="AU251" s="35" t="s">
        <v>281</v>
      </c>
      <c r="AV251" s="35" t="s">
        <v>2471</v>
      </c>
      <c r="AW251" s="35" t="s">
        <v>74</v>
      </c>
      <c r="AX251" s="35" t="s">
        <v>2820</v>
      </c>
      <c r="AY251" s="35" t="s">
        <v>281</v>
      </c>
      <c r="AZ251" s="35" t="s">
        <v>207</v>
      </c>
      <c r="BA251" s="35" t="s">
        <v>76</v>
      </c>
      <c r="BB251" s="35" t="s">
        <v>77</v>
      </c>
      <c r="BC251" s="35" t="s">
        <v>2821</v>
      </c>
      <c r="BD251" s="35" t="s">
        <v>2822</v>
      </c>
      <c r="BE251" s="35" t="s">
        <v>69</v>
      </c>
      <c r="BF251" s="36" t="s">
        <v>81</v>
      </c>
    </row>
    <row r="252" spans="2:58" ht="15" customHeight="1">
      <c r="B252" s="31">
        <v>248</v>
      </c>
      <c r="C252" s="32" t="s">
        <v>2823</v>
      </c>
      <c r="D252" s="33" t="s">
        <v>2824</v>
      </c>
      <c r="E252" s="33" t="s">
        <v>2825</v>
      </c>
      <c r="F252" s="33" t="s">
        <v>2826</v>
      </c>
      <c r="G252" s="51" t="s">
        <v>2827</v>
      </c>
      <c r="H252" s="54" t="s">
        <v>2828</v>
      </c>
      <c r="I252" s="37">
        <v>1</v>
      </c>
      <c r="J252" s="37"/>
      <c r="K252" s="37"/>
      <c r="L252" s="37"/>
      <c r="M252" s="37"/>
      <c r="N252" s="37">
        <v>1</v>
      </c>
      <c r="O252" s="37"/>
      <c r="P252" s="37"/>
      <c r="Q252" s="37"/>
      <c r="R252" s="37"/>
      <c r="S252" s="37"/>
      <c r="T252" s="37">
        <v>1</v>
      </c>
      <c r="U252" s="37"/>
      <c r="V252" s="37"/>
      <c r="W252" s="37"/>
      <c r="X252" s="37"/>
      <c r="Y252" s="37"/>
      <c r="Z252" s="37"/>
      <c r="AA252" s="37"/>
      <c r="AB252" s="37"/>
      <c r="AC252" s="37"/>
      <c r="AD252" s="37"/>
      <c r="AE252" s="37"/>
      <c r="AF252" s="37"/>
      <c r="AG252" s="37"/>
      <c r="AH252" s="37"/>
      <c r="AI252" s="37"/>
      <c r="AJ252" s="37"/>
      <c r="AK252" s="37"/>
      <c r="AL252" s="37"/>
      <c r="AM252" s="37">
        <v>1</v>
      </c>
      <c r="AN252" s="37"/>
      <c r="AO252" s="35" t="s">
        <v>2829</v>
      </c>
      <c r="AP252" s="35" t="s">
        <v>2829</v>
      </c>
      <c r="AQ252" s="35" t="s">
        <v>2829</v>
      </c>
      <c r="AR252" s="35" t="s">
        <v>2829</v>
      </c>
      <c r="AS252" s="35" t="s">
        <v>2829</v>
      </c>
      <c r="AT252" s="35" t="s">
        <v>2830</v>
      </c>
      <c r="AU252" s="35" t="s">
        <v>281</v>
      </c>
      <c r="AV252" s="35" t="s">
        <v>2831</v>
      </c>
      <c r="AW252" s="35" t="s">
        <v>91</v>
      </c>
      <c r="AX252" s="35" t="s">
        <v>2832</v>
      </c>
      <c r="AY252" s="35" t="s">
        <v>118</v>
      </c>
      <c r="AZ252" s="35" t="s">
        <v>207</v>
      </c>
      <c r="BA252" s="35" t="s">
        <v>76</v>
      </c>
      <c r="BB252" s="35" t="s">
        <v>208</v>
      </c>
      <c r="BC252" s="35" t="s">
        <v>2833</v>
      </c>
      <c r="BD252" s="35" t="s">
        <v>2834</v>
      </c>
      <c r="BE252" s="35" t="s">
        <v>2835</v>
      </c>
      <c r="BF252" s="36" t="s">
        <v>364</v>
      </c>
    </row>
    <row r="253" spans="2:58" ht="15" customHeight="1">
      <c r="B253" s="31">
        <v>249</v>
      </c>
      <c r="C253" s="32" t="s">
        <v>2836</v>
      </c>
      <c r="D253" s="33" t="s">
        <v>2837</v>
      </c>
      <c r="E253" s="33" t="s">
        <v>2838</v>
      </c>
      <c r="F253" s="33" t="s">
        <v>2839</v>
      </c>
      <c r="G253" s="51" t="s">
        <v>2840</v>
      </c>
      <c r="H253" s="54" t="s">
        <v>2841</v>
      </c>
      <c r="I253" s="37">
        <v>1</v>
      </c>
      <c r="J253" s="37"/>
      <c r="K253" s="37"/>
      <c r="L253" s="37"/>
      <c r="M253" s="37">
        <v>1</v>
      </c>
      <c r="N253" s="37"/>
      <c r="O253" s="37"/>
      <c r="P253" s="37"/>
      <c r="Q253" s="37"/>
      <c r="R253" s="37"/>
      <c r="S253" s="37"/>
      <c r="T253" s="37">
        <v>1</v>
      </c>
      <c r="U253" s="37"/>
      <c r="V253" s="37"/>
      <c r="W253" s="37"/>
      <c r="X253" s="37"/>
      <c r="Y253" s="37"/>
      <c r="Z253" s="37"/>
      <c r="AA253" s="37"/>
      <c r="AB253" s="37"/>
      <c r="AC253" s="37"/>
      <c r="AD253" s="37">
        <v>1</v>
      </c>
      <c r="AE253" s="37"/>
      <c r="AF253" s="37"/>
      <c r="AG253" s="37">
        <v>1</v>
      </c>
      <c r="AH253" s="37"/>
      <c r="AI253" s="37"/>
      <c r="AJ253" s="37"/>
      <c r="AK253" s="37"/>
      <c r="AL253" s="37"/>
      <c r="AM253" s="37"/>
      <c r="AN253" s="37"/>
      <c r="AO253" s="35" t="s">
        <v>2829</v>
      </c>
      <c r="AP253" s="35" t="s">
        <v>2829</v>
      </c>
      <c r="AQ253" s="35" t="s">
        <v>2829</v>
      </c>
      <c r="AR253" s="35" t="s">
        <v>2829</v>
      </c>
      <c r="AS253" s="35" t="s">
        <v>2829</v>
      </c>
      <c r="AT253" s="35" t="s">
        <v>2842</v>
      </c>
      <c r="AU253" s="35" t="s">
        <v>91</v>
      </c>
      <c r="AV253" s="35" t="s">
        <v>73</v>
      </c>
      <c r="AW253" s="35" t="s">
        <v>74</v>
      </c>
      <c r="AX253" s="35" t="s">
        <v>2843</v>
      </c>
      <c r="AY253" s="35" t="s">
        <v>91</v>
      </c>
      <c r="AZ253" s="35" t="s">
        <v>207</v>
      </c>
      <c r="BA253" s="35" t="s">
        <v>76</v>
      </c>
      <c r="BB253" s="35" t="s">
        <v>77</v>
      </c>
      <c r="BC253" s="35" t="s">
        <v>2844</v>
      </c>
      <c r="BD253" s="35" t="s">
        <v>2845</v>
      </c>
      <c r="BE253" s="35" t="s">
        <v>2846</v>
      </c>
      <c r="BF253" s="36" t="s">
        <v>364</v>
      </c>
    </row>
    <row r="254" spans="2:58" ht="15" customHeight="1">
      <c r="B254" s="31">
        <v>250</v>
      </c>
      <c r="C254" s="32" t="s">
        <v>2847</v>
      </c>
      <c r="D254" s="33" t="s">
        <v>2848</v>
      </c>
      <c r="E254" s="33" t="s">
        <v>2849</v>
      </c>
      <c r="F254" s="33" t="s">
        <v>2850</v>
      </c>
      <c r="G254" s="51" t="s">
        <v>2851</v>
      </c>
      <c r="H254" s="54" t="s">
        <v>2852</v>
      </c>
      <c r="I254" s="37">
        <v>1</v>
      </c>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v>1</v>
      </c>
      <c r="AH254" s="37"/>
      <c r="AI254" s="37"/>
      <c r="AJ254" s="37"/>
      <c r="AK254" s="37"/>
      <c r="AL254" s="37"/>
      <c r="AM254" s="37"/>
      <c r="AN254" s="37"/>
      <c r="AO254" s="35" t="s">
        <v>2829</v>
      </c>
      <c r="AP254" s="35" t="s">
        <v>2829</v>
      </c>
      <c r="AQ254" s="35" t="s">
        <v>2829</v>
      </c>
      <c r="AR254" s="35" t="s">
        <v>2829</v>
      </c>
      <c r="AS254" s="35" t="s">
        <v>2829</v>
      </c>
      <c r="AT254" s="35" t="s">
        <v>2853</v>
      </c>
      <c r="AU254" s="35" t="s">
        <v>118</v>
      </c>
      <c r="AV254" s="35" t="s">
        <v>383</v>
      </c>
      <c r="AW254" s="35" t="s">
        <v>281</v>
      </c>
      <c r="AX254" s="35" t="s">
        <v>2853</v>
      </c>
      <c r="AY254" s="35" t="s">
        <v>118</v>
      </c>
      <c r="AZ254" s="35" t="s">
        <v>75</v>
      </c>
      <c r="BA254" s="35" t="s">
        <v>927</v>
      </c>
      <c r="BB254" s="35" t="s">
        <v>77</v>
      </c>
      <c r="BC254" s="35" t="s">
        <v>2854</v>
      </c>
      <c r="BD254" s="35" t="s">
        <v>2855</v>
      </c>
      <c r="BE254" s="35" t="s">
        <v>69</v>
      </c>
      <c r="BF254" s="36" t="s">
        <v>81</v>
      </c>
    </row>
    <row r="255" spans="2:58" ht="15" customHeight="1">
      <c r="B255" s="31">
        <v>251</v>
      </c>
      <c r="C255" s="32" t="s">
        <v>2856</v>
      </c>
      <c r="D255" s="33" t="s">
        <v>2857</v>
      </c>
      <c r="E255" s="33" t="s">
        <v>2858</v>
      </c>
      <c r="F255" s="33" t="s">
        <v>2859</v>
      </c>
      <c r="G255" s="51" t="s">
        <v>2860</v>
      </c>
      <c r="H255" s="54" t="s">
        <v>2861</v>
      </c>
      <c r="I255" s="37"/>
      <c r="J255" s="37"/>
      <c r="K255" s="37"/>
      <c r="L255" s="37"/>
      <c r="M255" s="37">
        <v>1</v>
      </c>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v>1</v>
      </c>
      <c r="AN255" s="37"/>
      <c r="AO255" s="35" t="s">
        <v>2829</v>
      </c>
      <c r="AP255" s="35" t="s">
        <v>2829</v>
      </c>
      <c r="AQ255" s="35" t="s">
        <v>2829</v>
      </c>
      <c r="AR255" s="35" t="s">
        <v>2829</v>
      </c>
      <c r="AS255" s="35" t="s">
        <v>2829</v>
      </c>
      <c r="AT255" s="35" t="s">
        <v>2862</v>
      </c>
      <c r="AU255" s="35" t="s">
        <v>72</v>
      </c>
      <c r="AV255" s="35" t="s">
        <v>1350</v>
      </c>
      <c r="AW255" s="35" t="s">
        <v>118</v>
      </c>
      <c r="AX255" s="35" t="s">
        <v>2862</v>
      </c>
      <c r="AY255" s="35" t="s">
        <v>72</v>
      </c>
      <c r="AZ255" s="35" t="s">
        <v>75</v>
      </c>
      <c r="BA255" s="35" t="s">
        <v>927</v>
      </c>
      <c r="BB255" s="35" t="s">
        <v>77</v>
      </c>
      <c r="BC255" s="35" t="s">
        <v>2863</v>
      </c>
      <c r="BD255" s="35" t="s">
        <v>2864</v>
      </c>
      <c r="BE255" s="35" t="s">
        <v>69</v>
      </c>
      <c r="BF255" s="36" t="s">
        <v>81</v>
      </c>
    </row>
    <row r="256" spans="2:58" ht="15" customHeight="1">
      <c r="B256" s="31">
        <v>252</v>
      </c>
      <c r="C256" s="32" t="s">
        <v>2865</v>
      </c>
      <c r="D256" s="33" t="s">
        <v>2857</v>
      </c>
      <c r="E256" s="33" t="s">
        <v>2866</v>
      </c>
      <c r="F256" s="33" t="s">
        <v>2867</v>
      </c>
      <c r="G256" s="51" t="s">
        <v>2868</v>
      </c>
      <c r="H256" s="54" t="s">
        <v>2869</v>
      </c>
      <c r="I256" s="37"/>
      <c r="J256" s="37"/>
      <c r="K256" s="37"/>
      <c r="L256" s="37"/>
      <c r="M256" s="37">
        <v>1</v>
      </c>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v>1</v>
      </c>
      <c r="AN256" s="37"/>
      <c r="AO256" s="35" t="s">
        <v>2829</v>
      </c>
      <c r="AP256" s="35" t="s">
        <v>2829</v>
      </c>
      <c r="AQ256" s="35" t="s">
        <v>2829</v>
      </c>
      <c r="AR256" s="35" t="s">
        <v>2829</v>
      </c>
      <c r="AS256" s="35" t="s">
        <v>2829</v>
      </c>
      <c r="AT256" s="35" t="s">
        <v>2862</v>
      </c>
      <c r="AU256" s="35" t="s">
        <v>72</v>
      </c>
      <c r="AV256" s="35" t="s">
        <v>860</v>
      </c>
      <c r="AW256" s="35" t="s">
        <v>281</v>
      </c>
      <c r="AX256" s="35" t="s">
        <v>2862</v>
      </c>
      <c r="AY256" s="35" t="s">
        <v>72</v>
      </c>
      <c r="AZ256" s="35" t="s">
        <v>207</v>
      </c>
      <c r="BA256" s="35" t="s">
        <v>76</v>
      </c>
      <c r="BB256" s="35" t="s">
        <v>77</v>
      </c>
      <c r="BC256" s="35" t="s">
        <v>2870</v>
      </c>
      <c r="BD256" s="35" t="s">
        <v>2871</v>
      </c>
      <c r="BE256" s="35" t="s">
        <v>69</v>
      </c>
      <c r="BF256" s="36" t="s">
        <v>81</v>
      </c>
    </row>
    <row r="257" spans="2:58" ht="15" customHeight="1">
      <c r="B257" s="31">
        <v>253</v>
      </c>
      <c r="C257" s="32" t="s">
        <v>2872</v>
      </c>
      <c r="D257" s="33" t="s">
        <v>2848</v>
      </c>
      <c r="E257" s="33" t="s">
        <v>2873</v>
      </c>
      <c r="F257" s="33" t="s">
        <v>2874</v>
      </c>
      <c r="G257" s="51" t="s">
        <v>2875</v>
      </c>
      <c r="H257" s="54" t="s">
        <v>2876</v>
      </c>
      <c r="I257" s="37">
        <v>1</v>
      </c>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v>1</v>
      </c>
      <c r="AN257" s="37"/>
      <c r="AO257" s="35" t="s">
        <v>2829</v>
      </c>
      <c r="AP257" s="35" t="s">
        <v>2829</v>
      </c>
      <c r="AQ257" s="35" t="s">
        <v>2829</v>
      </c>
      <c r="AR257" s="35" t="s">
        <v>2829</v>
      </c>
      <c r="AS257" s="35" t="s">
        <v>2829</v>
      </c>
      <c r="AT257" s="35" t="s">
        <v>2853</v>
      </c>
      <c r="AU257" s="35" t="s">
        <v>118</v>
      </c>
      <c r="AV257" s="35" t="s">
        <v>2877</v>
      </c>
      <c r="AW257" s="35" t="s">
        <v>91</v>
      </c>
      <c r="AX257" s="35" t="s">
        <v>2853</v>
      </c>
      <c r="AY257" s="35" t="s">
        <v>118</v>
      </c>
      <c r="AZ257" s="35" t="s">
        <v>207</v>
      </c>
      <c r="BA257" s="35" t="s">
        <v>76</v>
      </c>
      <c r="BB257" s="35" t="s">
        <v>77</v>
      </c>
      <c r="BC257" s="35" t="s">
        <v>2878</v>
      </c>
      <c r="BD257" s="35" t="s">
        <v>2879</v>
      </c>
      <c r="BE257" s="35" t="s">
        <v>69</v>
      </c>
      <c r="BF257" s="36" t="s">
        <v>81</v>
      </c>
    </row>
    <row r="258" spans="2:58" ht="15" customHeight="1">
      <c r="B258" s="31">
        <v>254</v>
      </c>
      <c r="C258" s="32" t="s">
        <v>2880</v>
      </c>
      <c r="D258" s="33" t="s">
        <v>2881</v>
      </c>
      <c r="E258" s="33" t="s">
        <v>2882</v>
      </c>
      <c r="F258" s="33" t="s">
        <v>2883</v>
      </c>
      <c r="G258" s="51" t="s">
        <v>2884</v>
      </c>
      <c r="H258" s="54" t="s">
        <v>2885</v>
      </c>
      <c r="I258" s="37"/>
      <c r="J258" s="37"/>
      <c r="K258" s="37"/>
      <c r="L258" s="37"/>
      <c r="M258" s="37">
        <v>1</v>
      </c>
      <c r="N258" s="37"/>
      <c r="O258" s="37"/>
      <c r="P258" s="37"/>
      <c r="Q258" s="37"/>
      <c r="R258" s="37"/>
      <c r="S258" s="37"/>
      <c r="T258" s="37"/>
      <c r="U258" s="37"/>
      <c r="V258" s="37"/>
      <c r="W258" s="37"/>
      <c r="X258" s="37"/>
      <c r="Y258" s="37"/>
      <c r="Z258" s="37"/>
      <c r="AA258" s="37"/>
      <c r="AB258" s="37"/>
      <c r="AC258" s="37"/>
      <c r="AD258" s="37">
        <v>1</v>
      </c>
      <c r="AE258" s="37"/>
      <c r="AF258" s="37"/>
      <c r="AG258" s="37"/>
      <c r="AH258" s="37"/>
      <c r="AI258" s="37"/>
      <c r="AJ258" s="37"/>
      <c r="AK258" s="37"/>
      <c r="AL258" s="37"/>
      <c r="AM258" s="37">
        <v>1</v>
      </c>
      <c r="AN258" s="37"/>
      <c r="AO258" s="35" t="s">
        <v>2829</v>
      </c>
      <c r="AP258" s="35" t="s">
        <v>2829</v>
      </c>
      <c r="AQ258" s="35" t="s">
        <v>2829</v>
      </c>
      <c r="AR258" s="35" t="s">
        <v>2829</v>
      </c>
      <c r="AS258" s="35" t="s">
        <v>2829</v>
      </c>
      <c r="AT258" s="35" t="s">
        <v>2886</v>
      </c>
      <c r="AU258" s="35" t="s">
        <v>281</v>
      </c>
      <c r="AV258" s="35" t="s">
        <v>2887</v>
      </c>
      <c r="AW258" s="35" t="s">
        <v>281</v>
      </c>
      <c r="AX258" s="35" t="s">
        <v>2886</v>
      </c>
      <c r="AY258" s="35" t="s">
        <v>281</v>
      </c>
      <c r="AZ258" s="35" t="s">
        <v>207</v>
      </c>
      <c r="BA258" s="35" t="s">
        <v>76</v>
      </c>
      <c r="BB258" s="35" t="s">
        <v>77</v>
      </c>
      <c r="BC258" s="35" t="s">
        <v>2888</v>
      </c>
      <c r="BD258" s="35" t="s">
        <v>2889</v>
      </c>
      <c r="BE258" s="35" t="s">
        <v>69</v>
      </c>
      <c r="BF258" s="36" t="s">
        <v>81</v>
      </c>
    </row>
    <row r="259" spans="2:58" ht="15" customHeight="1">
      <c r="B259" s="31">
        <v>255</v>
      </c>
      <c r="C259" s="32" t="s">
        <v>2890</v>
      </c>
      <c r="D259" s="33" t="s">
        <v>2891</v>
      </c>
      <c r="E259" s="33" t="s">
        <v>2892</v>
      </c>
      <c r="F259" s="33" t="s">
        <v>2893</v>
      </c>
      <c r="G259" s="51" t="s">
        <v>2894</v>
      </c>
      <c r="H259" s="54" t="s">
        <v>2895</v>
      </c>
      <c r="I259" s="37"/>
      <c r="J259" s="37">
        <v>1</v>
      </c>
      <c r="K259" s="37"/>
      <c r="L259" s="37"/>
      <c r="M259" s="37">
        <v>1</v>
      </c>
      <c r="N259" s="37"/>
      <c r="O259" s="37"/>
      <c r="P259" s="37"/>
      <c r="Q259" s="37"/>
      <c r="R259" s="37"/>
      <c r="S259" s="37">
        <v>1</v>
      </c>
      <c r="T259" s="37"/>
      <c r="U259" s="37"/>
      <c r="V259" s="37">
        <v>1</v>
      </c>
      <c r="W259" s="37">
        <v>1</v>
      </c>
      <c r="X259" s="37">
        <v>1</v>
      </c>
      <c r="Y259" s="37"/>
      <c r="Z259" s="37"/>
      <c r="AA259" s="37"/>
      <c r="AB259" s="37"/>
      <c r="AC259" s="37"/>
      <c r="AD259" s="37"/>
      <c r="AE259" s="37"/>
      <c r="AF259" s="37"/>
      <c r="AG259" s="37"/>
      <c r="AH259" s="37"/>
      <c r="AI259" s="37"/>
      <c r="AJ259" s="37"/>
      <c r="AK259" s="37"/>
      <c r="AL259" s="37"/>
      <c r="AM259" s="37">
        <v>1</v>
      </c>
      <c r="AN259" s="37"/>
      <c r="AO259" s="35" t="s">
        <v>2896</v>
      </c>
      <c r="AP259" s="35" t="s">
        <v>2896</v>
      </c>
      <c r="AQ259" s="35" t="s">
        <v>2896</v>
      </c>
      <c r="AR259" s="35" t="s">
        <v>2896</v>
      </c>
      <c r="AS259" s="35" t="s">
        <v>2896</v>
      </c>
      <c r="AT259" s="35" t="s">
        <v>2897</v>
      </c>
      <c r="AU259" s="35" t="s">
        <v>281</v>
      </c>
      <c r="AV259" s="35" t="s">
        <v>2898</v>
      </c>
      <c r="AW259" s="35" t="s">
        <v>74</v>
      </c>
      <c r="AX259" s="35" t="s">
        <v>1756</v>
      </c>
      <c r="AY259" s="35" t="s">
        <v>118</v>
      </c>
      <c r="AZ259" s="35" t="s">
        <v>207</v>
      </c>
      <c r="BA259" s="35" t="s">
        <v>76</v>
      </c>
      <c r="BB259" s="35" t="s">
        <v>77</v>
      </c>
      <c r="BC259" s="35" t="s">
        <v>2899</v>
      </c>
      <c r="BD259" s="35" t="s">
        <v>2900</v>
      </c>
      <c r="BE259" s="35" t="s">
        <v>2901</v>
      </c>
      <c r="BF259" s="36" t="s">
        <v>532</v>
      </c>
    </row>
    <row r="260" spans="2:58" ht="15" customHeight="1">
      <c r="B260" s="31">
        <v>256</v>
      </c>
      <c r="C260" s="32" t="s">
        <v>2902</v>
      </c>
      <c r="D260" s="33" t="s">
        <v>2903</v>
      </c>
      <c r="E260" s="33" t="s">
        <v>2904</v>
      </c>
      <c r="F260" s="33" t="s">
        <v>2905</v>
      </c>
      <c r="G260" s="51" t="s">
        <v>2906</v>
      </c>
      <c r="H260" s="54" t="s">
        <v>2907</v>
      </c>
      <c r="I260" s="37"/>
      <c r="J260" s="37">
        <v>1</v>
      </c>
      <c r="K260" s="37"/>
      <c r="L260" s="37"/>
      <c r="M260" s="37">
        <v>1</v>
      </c>
      <c r="N260" s="37"/>
      <c r="O260" s="37"/>
      <c r="P260" s="37"/>
      <c r="Q260" s="37"/>
      <c r="R260" s="37"/>
      <c r="S260" s="37">
        <v>1</v>
      </c>
      <c r="T260" s="37"/>
      <c r="U260" s="37"/>
      <c r="V260" s="37">
        <v>1</v>
      </c>
      <c r="W260" s="37">
        <v>1</v>
      </c>
      <c r="X260" s="37">
        <v>1</v>
      </c>
      <c r="Y260" s="37"/>
      <c r="Z260" s="37"/>
      <c r="AA260" s="37"/>
      <c r="AB260" s="37"/>
      <c r="AC260" s="37"/>
      <c r="AD260" s="37"/>
      <c r="AE260" s="37"/>
      <c r="AF260" s="37"/>
      <c r="AG260" s="37"/>
      <c r="AH260" s="37"/>
      <c r="AI260" s="37"/>
      <c r="AJ260" s="37"/>
      <c r="AK260" s="37"/>
      <c r="AL260" s="37"/>
      <c r="AM260" s="37">
        <v>1</v>
      </c>
      <c r="AN260" s="37"/>
      <c r="AO260" s="35" t="s">
        <v>2896</v>
      </c>
      <c r="AP260" s="35" t="s">
        <v>2896</v>
      </c>
      <c r="AQ260" s="35" t="s">
        <v>2896</v>
      </c>
      <c r="AR260" s="35" t="s">
        <v>2896</v>
      </c>
      <c r="AS260" s="35" t="s">
        <v>2896</v>
      </c>
      <c r="AT260" s="35" t="s">
        <v>2897</v>
      </c>
      <c r="AU260" s="35" t="s">
        <v>281</v>
      </c>
      <c r="AV260" s="35" t="s">
        <v>2898</v>
      </c>
      <c r="AW260" s="35" t="s">
        <v>74</v>
      </c>
      <c r="AX260" s="35" t="s">
        <v>1756</v>
      </c>
      <c r="AY260" s="35" t="s">
        <v>118</v>
      </c>
      <c r="AZ260" s="35" t="s">
        <v>207</v>
      </c>
      <c r="BA260" s="35" t="s">
        <v>76</v>
      </c>
      <c r="BB260" s="35" t="s">
        <v>77</v>
      </c>
      <c r="BC260" s="35" t="s">
        <v>2908</v>
      </c>
      <c r="BD260" s="35" t="s">
        <v>2909</v>
      </c>
      <c r="BE260" s="35" t="s">
        <v>2910</v>
      </c>
      <c r="BF260" s="36" t="s">
        <v>532</v>
      </c>
    </row>
    <row r="261" spans="2:58" ht="15" customHeight="1">
      <c r="B261" s="31">
        <v>257</v>
      </c>
      <c r="C261" s="32" t="s">
        <v>2911</v>
      </c>
      <c r="D261" s="33" t="s">
        <v>2912</v>
      </c>
      <c r="E261" s="33" t="s">
        <v>2913</v>
      </c>
      <c r="F261" s="33" t="s">
        <v>2914</v>
      </c>
      <c r="G261" s="51" t="s">
        <v>2915</v>
      </c>
      <c r="H261" s="54" t="s">
        <v>2916</v>
      </c>
      <c r="I261" s="37"/>
      <c r="J261" s="37">
        <v>1</v>
      </c>
      <c r="K261" s="37"/>
      <c r="L261" s="37"/>
      <c r="M261" s="37">
        <v>1</v>
      </c>
      <c r="N261" s="37"/>
      <c r="O261" s="37"/>
      <c r="P261" s="37"/>
      <c r="Q261" s="37"/>
      <c r="R261" s="37"/>
      <c r="S261" s="37">
        <v>1</v>
      </c>
      <c r="T261" s="37"/>
      <c r="U261" s="37"/>
      <c r="V261" s="37">
        <v>1</v>
      </c>
      <c r="W261" s="37">
        <v>1</v>
      </c>
      <c r="X261" s="37">
        <v>1</v>
      </c>
      <c r="Y261" s="37"/>
      <c r="Z261" s="37"/>
      <c r="AA261" s="37"/>
      <c r="AB261" s="37"/>
      <c r="AC261" s="37"/>
      <c r="AD261" s="37"/>
      <c r="AE261" s="37"/>
      <c r="AF261" s="37"/>
      <c r="AG261" s="37"/>
      <c r="AH261" s="37"/>
      <c r="AI261" s="37"/>
      <c r="AJ261" s="37"/>
      <c r="AK261" s="37"/>
      <c r="AL261" s="37"/>
      <c r="AM261" s="37">
        <v>1</v>
      </c>
      <c r="AN261" s="37"/>
      <c r="AO261" s="35" t="s">
        <v>2896</v>
      </c>
      <c r="AP261" s="35" t="s">
        <v>2896</v>
      </c>
      <c r="AQ261" s="35" t="s">
        <v>2896</v>
      </c>
      <c r="AR261" s="35" t="s">
        <v>2896</v>
      </c>
      <c r="AS261" s="35" t="s">
        <v>2896</v>
      </c>
      <c r="AT261" s="35" t="s">
        <v>1756</v>
      </c>
      <c r="AU261" s="35" t="s">
        <v>118</v>
      </c>
      <c r="AV261" s="35" t="s">
        <v>2917</v>
      </c>
      <c r="AW261" s="35" t="s">
        <v>281</v>
      </c>
      <c r="AX261" s="35" t="s">
        <v>1756</v>
      </c>
      <c r="AY261" s="35" t="s">
        <v>118</v>
      </c>
      <c r="AZ261" s="35" t="s">
        <v>75</v>
      </c>
      <c r="BA261" s="35" t="s">
        <v>927</v>
      </c>
      <c r="BB261" s="35" t="s">
        <v>77</v>
      </c>
      <c r="BC261" s="35" t="s">
        <v>2918</v>
      </c>
      <c r="BD261" s="35" t="s">
        <v>2919</v>
      </c>
      <c r="BE261" s="35" t="s">
        <v>69</v>
      </c>
      <c r="BF261" s="36" t="s">
        <v>81</v>
      </c>
    </row>
    <row r="262" spans="2:58" ht="15" customHeight="1">
      <c r="B262" s="31">
        <v>258</v>
      </c>
      <c r="C262" s="32" t="s">
        <v>2920</v>
      </c>
      <c r="D262" s="33" t="s">
        <v>2921</v>
      </c>
      <c r="E262" s="33" t="s">
        <v>2922</v>
      </c>
      <c r="F262" s="33" t="s">
        <v>2923</v>
      </c>
      <c r="G262" s="51" t="s">
        <v>2924</v>
      </c>
      <c r="H262" s="54" t="s">
        <v>2925</v>
      </c>
      <c r="I262" s="37"/>
      <c r="J262" s="37">
        <v>1</v>
      </c>
      <c r="K262" s="37"/>
      <c r="L262" s="37"/>
      <c r="M262" s="37">
        <v>1</v>
      </c>
      <c r="N262" s="37"/>
      <c r="O262" s="37"/>
      <c r="P262" s="37"/>
      <c r="Q262" s="37"/>
      <c r="R262" s="37"/>
      <c r="S262" s="37">
        <v>1</v>
      </c>
      <c r="T262" s="37"/>
      <c r="U262" s="37"/>
      <c r="V262" s="37">
        <v>1</v>
      </c>
      <c r="W262" s="37">
        <v>1</v>
      </c>
      <c r="X262" s="37">
        <v>1</v>
      </c>
      <c r="Y262" s="37"/>
      <c r="Z262" s="37"/>
      <c r="AA262" s="37"/>
      <c r="AB262" s="37"/>
      <c r="AC262" s="37"/>
      <c r="AD262" s="37"/>
      <c r="AE262" s="37"/>
      <c r="AF262" s="37"/>
      <c r="AG262" s="37"/>
      <c r="AH262" s="37"/>
      <c r="AI262" s="37"/>
      <c r="AJ262" s="37"/>
      <c r="AK262" s="37"/>
      <c r="AL262" s="37"/>
      <c r="AM262" s="37">
        <v>1</v>
      </c>
      <c r="AN262" s="37"/>
      <c r="AO262" s="35" t="s">
        <v>2896</v>
      </c>
      <c r="AP262" s="35" t="s">
        <v>2896</v>
      </c>
      <c r="AQ262" s="35" t="s">
        <v>2896</v>
      </c>
      <c r="AR262" s="35" t="s">
        <v>2896</v>
      </c>
      <c r="AS262" s="35" t="s">
        <v>2896</v>
      </c>
      <c r="AT262" s="35" t="s">
        <v>1756</v>
      </c>
      <c r="AU262" s="35" t="s">
        <v>118</v>
      </c>
      <c r="AV262" s="35" t="s">
        <v>2887</v>
      </c>
      <c r="AW262" s="35" t="s">
        <v>281</v>
      </c>
      <c r="AX262" s="35" t="s">
        <v>1756</v>
      </c>
      <c r="AY262" s="35" t="s">
        <v>118</v>
      </c>
      <c r="AZ262" s="35" t="s">
        <v>75</v>
      </c>
      <c r="BA262" s="35" t="s">
        <v>927</v>
      </c>
      <c r="BB262" s="35" t="s">
        <v>77</v>
      </c>
      <c r="BC262" s="35" t="s">
        <v>2926</v>
      </c>
      <c r="BD262" s="35" t="s">
        <v>2927</v>
      </c>
      <c r="BE262" s="35" t="s">
        <v>69</v>
      </c>
      <c r="BF262" s="36" t="s">
        <v>81</v>
      </c>
    </row>
    <row r="263" spans="2:58" ht="15" customHeight="1">
      <c r="B263" s="31">
        <v>259</v>
      </c>
      <c r="C263" s="32" t="s">
        <v>2928</v>
      </c>
      <c r="D263" s="33" t="s">
        <v>2929</v>
      </c>
      <c r="E263" s="33" t="s">
        <v>2930</v>
      </c>
      <c r="F263" s="33" t="s">
        <v>2931</v>
      </c>
      <c r="G263" s="51" t="s">
        <v>2932</v>
      </c>
      <c r="H263" s="54" t="s">
        <v>2933</v>
      </c>
      <c r="I263" s="37">
        <v>1</v>
      </c>
      <c r="J263" s="37"/>
      <c r="K263" s="37"/>
      <c r="L263" s="37"/>
      <c r="M263" s="37"/>
      <c r="N263" s="37"/>
      <c r="O263" s="37"/>
      <c r="P263" s="37"/>
      <c r="Q263" s="37"/>
      <c r="R263" s="37"/>
      <c r="S263" s="37"/>
      <c r="T263" s="37">
        <v>1</v>
      </c>
      <c r="U263" s="37"/>
      <c r="V263" s="37"/>
      <c r="W263" s="37"/>
      <c r="X263" s="37"/>
      <c r="Y263" s="37"/>
      <c r="Z263" s="37"/>
      <c r="AA263" s="37"/>
      <c r="AB263" s="37"/>
      <c r="AC263" s="37"/>
      <c r="AD263" s="37">
        <v>1</v>
      </c>
      <c r="AE263" s="37"/>
      <c r="AF263" s="37"/>
      <c r="AG263" s="37"/>
      <c r="AH263" s="37"/>
      <c r="AI263" s="37"/>
      <c r="AJ263" s="37"/>
      <c r="AK263" s="37"/>
      <c r="AL263" s="37"/>
      <c r="AM263" s="37">
        <v>1</v>
      </c>
      <c r="AN263" s="37"/>
      <c r="AO263" s="35" t="s">
        <v>2934</v>
      </c>
      <c r="AP263" s="35" t="s">
        <v>2934</v>
      </c>
      <c r="AQ263" s="35" t="s">
        <v>2934</v>
      </c>
      <c r="AR263" s="35" t="s">
        <v>2934</v>
      </c>
      <c r="AS263" s="35" t="s">
        <v>2934</v>
      </c>
      <c r="AT263" s="35" t="s">
        <v>2935</v>
      </c>
      <c r="AU263" s="35" t="s">
        <v>118</v>
      </c>
      <c r="AV263" s="35" t="s">
        <v>2753</v>
      </c>
      <c r="AW263" s="35" t="s">
        <v>118</v>
      </c>
      <c r="AX263" s="35" t="s">
        <v>2935</v>
      </c>
      <c r="AY263" s="35" t="s">
        <v>118</v>
      </c>
      <c r="AZ263" s="35" t="s">
        <v>207</v>
      </c>
      <c r="BA263" s="35" t="s">
        <v>76</v>
      </c>
      <c r="BB263" s="35" t="s">
        <v>77</v>
      </c>
      <c r="BC263" s="35" t="s">
        <v>2936</v>
      </c>
      <c r="BD263" s="35" t="s">
        <v>2937</v>
      </c>
      <c r="BE263" s="35" t="s">
        <v>69</v>
      </c>
      <c r="BF263" s="36" t="s">
        <v>81</v>
      </c>
    </row>
    <row r="264" spans="2:58" ht="15" customHeight="1">
      <c r="B264" s="31">
        <v>260</v>
      </c>
      <c r="C264" s="32" t="s">
        <v>2938</v>
      </c>
      <c r="D264" s="33" t="s">
        <v>2939</v>
      </c>
      <c r="E264" s="33" t="s">
        <v>2940</v>
      </c>
      <c r="F264" s="33" t="s">
        <v>2941</v>
      </c>
      <c r="G264" s="51" t="s">
        <v>2942</v>
      </c>
      <c r="H264" s="54" t="s">
        <v>2943</v>
      </c>
      <c r="I264" s="37">
        <v>1</v>
      </c>
      <c r="J264" s="37"/>
      <c r="K264" s="37"/>
      <c r="L264" s="37"/>
      <c r="M264" s="37"/>
      <c r="N264" s="37"/>
      <c r="O264" s="37"/>
      <c r="P264" s="37"/>
      <c r="Q264" s="37"/>
      <c r="R264" s="37"/>
      <c r="S264" s="37"/>
      <c r="T264" s="37"/>
      <c r="U264" s="37"/>
      <c r="V264" s="37"/>
      <c r="W264" s="37"/>
      <c r="X264" s="37"/>
      <c r="Y264" s="37"/>
      <c r="Z264" s="37"/>
      <c r="AA264" s="37"/>
      <c r="AB264" s="37"/>
      <c r="AC264" s="37"/>
      <c r="AD264" s="37">
        <v>1</v>
      </c>
      <c r="AE264" s="37"/>
      <c r="AF264" s="37"/>
      <c r="AG264" s="37">
        <v>1</v>
      </c>
      <c r="AH264" s="37"/>
      <c r="AI264" s="37"/>
      <c r="AJ264" s="37"/>
      <c r="AK264" s="37"/>
      <c r="AL264" s="37"/>
      <c r="AM264" s="37"/>
      <c r="AN264" s="37"/>
      <c r="AO264" s="35" t="s">
        <v>2934</v>
      </c>
      <c r="AP264" s="35" t="s">
        <v>2934</v>
      </c>
      <c r="AQ264" s="35" t="s">
        <v>2934</v>
      </c>
      <c r="AR264" s="35" t="s">
        <v>2934</v>
      </c>
      <c r="AS264" s="35" t="s">
        <v>2934</v>
      </c>
      <c r="AT264" s="35" t="s">
        <v>1735</v>
      </c>
      <c r="AU264" s="35" t="s">
        <v>91</v>
      </c>
      <c r="AV264" s="35" t="s">
        <v>2944</v>
      </c>
      <c r="AW264" s="35" t="s">
        <v>91</v>
      </c>
      <c r="AX264" s="35" t="s">
        <v>1735</v>
      </c>
      <c r="AY264" s="35" t="s">
        <v>91</v>
      </c>
      <c r="AZ264" s="35" t="s">
        <v>207</v>
      </c>
      <c r="BA264" s="35" t="s">
        <v>76</v>
      </c>
      <c r="BB264" s="35" t="s">
        <v>77</v>
      </c>
      <c r="BC264" s="35" t="s">
        <v>2945</v>
      </c>
      <c r="BD264" s="35" t="s">
        <v>2946</v>
      </c>
      <c r="BE264" s="35" t="s">
        <v>69</v>
      </c>
      <c r="BF264" s="36" t="s">
        <v>81</v>
      </c>
    </row>
    <row r="265" spans="2:58" ht="15" customHeight="1">
      <c r="B265" s="31">
        <v>261</v>
      </c>
      <c r="C265" s="32" t="s">
        <v>2947</v>
      </c>
      <c r="D265" s="33" t="s">
        <v>2948</v>
      </c>
      <c r="E265" s="33" t="s">
        <v>2949</v>
      </c>
      <c r="F265" s="33" t="s">
        <v>2950</v>
      </c>
      <c r="G265" s="51" t="s">
        <v>2951</v>
      </c>
      <c r="H265" s="54" t="s">
        <v>2952</v>
      </c>
      <c r="I265" s="37">
        <v>1</v>
      </c>
      <c r="J265" s="37"/>
      <c r="K265" s="37"/>
      <c r="L265" s="37"/>
      <c r="M265" s="37"/>
      <c r="N265" s="37"/>
      <c r="O265" s="37"/>
      <c r="P265" s="37"/>
      <c r="Q265" s="37"/>
      <c r="R265" s="37"/>
      <c r="S265" s="37"/>
      <c r="T265" s="37"/>
      <c r="U265" s="37"/>
      <c r="V265" s="37"/>
      <c r="W265" s="37"/>
      <c r="X265" s="37"/>
      <c r="Y265" s="37"/>
      <c r="Z265" s="37"/>
      <c r="AA265" s="37"/>
      <c r="AB265" s="37"/>
      <c r="AC265" s="37"/>
      <c r="AD265" s="37">
        <v>1</v>
      </c>
      <c r="AE265" s="37">
        <v>1</v>
      </c>
      <c r="AF265" s="37"/>
      <c r="AG265" s="37">
        <v>1</v>
      </c>
      <c r="AH265" s="37"/>
      <c r="AI265" s="37"/>
      <c r="AJ265" s="37"/>
      <c r="AK265" s="37"/>
      <c r="AL265" s="37"/>
      <c r="AM265" s="37"/>
      <c r="AN265" s="37"/>
      <c r="AO265" s="35" t="s">
        <v>2934</v>
      </c>
      <c r="AP265" s="35" t="s">
        <v>2934</v>
      </c>
      <c r="AQ265" s="35" t="s">
        <v>2934</v>
      </c>
      <c r="AR265" s="35" t="s">
        <v>2934</v>
      </c>
      <c r="AS265" s="35" t="s">
        <v>2934</v>
      </c>
      <c r="AT265" s="35" t="s">
        <v>1683</v>
      </c>
      <c r="AU265" s="35" t="s">
        <v>74</v>
      </c>
      <c r="AV265" s="35" t="s">
        <v>2461</v>
      </c>
      <c r="AW265" s="35" t="s">
        <v>74</v>
      </c>
      <c r="AX265" s="35" t="s">
        <v>1683</v>
      </c>
      <c r="AY265" s="35" t="s">
        <v>74</v>
      </c>
      <c r="AZ265" s="35" t="s">
        <v>207</v>
      </c>
      <c r="BA265" s="35" t="s">
        <v>76</v>
      </c>
      <c r="BB265" s="35" t="s">
        <v>77</v>
      </c>
      <c r="BC265" s="35" t="s">
        <v>2953</v>
      </c>
      <c r="BD265" s="35" t="s">
        <v>2954</v>
      </c>
      <c r="BE265" s="35" t="s">
        <v>69</v>
      </c>
      <c r="BF265" s="36" t="s">
        <v>81</v>
      </c>
    </row>
    <row r="266" spans="2:58" ht="15" customHeight="1">
      <c r="B266" s="31">
        <v>262</v>
      </c>
      <c r="C266" s="32" t="s">
        <v>2955</v>
      </c>
      <c r="D266" s="33" t="s">
        <v>2956</v>
      </c>
      <c r="E266" s="33" t="s">
        <v>2957</v>
      </c>
      <c r="F266" s="33" t="s">
        <v>2958</v>
      </c>
      <c r="G266" s="51" t="s">
        <v>2959</v>
      </c>
      <c r="H266" s="54" t="s">
        <v>2960</v>
      </c>
      <c r="I266" s="37">
        <v>1</v>
      </c>
      <c r="J266" s="37"/>
      <c r="K266" s="37"/>
      <c r="L266" s="37"/>
      <c r="M266" s="37"/>
      <c r="N266" s="37"/>
      <c r="O266" s="37"/>
      <c r="P266" s="37"/>
      <c r="Q266" s="37"/>
      <c r="R266" s="37"/>
      <c r="S266" s="37"/>
      <c r="T266" s="37"/>
      <c r="U266" s="37"/>
      <c r="V266" s="37"/>
      <c r="W266" s="37"/>
      <c r="X266" s="37"/>
      <c r="Y266" s="37"/>
      <c r="Z266" s="37"/>
      <c r="AA266" s="37"/>
      <c r="AB266" s="37"/>
      <c r="AC266" s="37"/>
      <c r="AD266" s="37">
        <v>1</v>
      </c>
      <c r="AE266" s="37"/>
      <c r="AF266" s="37"/>
      <c r="AG266" s="37">
        <v>1</v>
      </c>
      <c r="AH266" s="37"/>
      <c r="AI266" s="37"/>
      <c r="AJ266" s="37"/>
      <c r="AK266" s="37"/>
      <c r="AL266" s="37"/>
      <c r="AM266" s="37"/>
      <c r="AN266" s="37"/>
      <c r="AO266" s="35" t="s">
        <v>2961</v>
      </c>
      <c r="AP266" s="35" t="s">
        <v>2961</v>
      </c>
      <c r="AQ266" s="35" t="s">
        <v>2961</v>
      </c>
      <c r="AR266" s="35" t="s">
        <v>2961</v>
      </c>
      <c r="AS266" s="35" t="s">
        <v>2961</v>
      </c>
      <c r="AT266" s="35" t="s">
        <v>2962</v>
      </c>
      <c r="AU266" s="35" t="s">
        <v>74</v>
      </c>
      <c r="AV266" s="35" t="s">
        <v>1192</v>
      </c>
      <c r="AW266" s="35" t="s">
        <v>74</v>
      </c>
      <c r="AX266" s="35" t="s">
        <v>2962</v>
      </c>
      <c r="AY266" s="35" t="s">
        <v>74</v>
      </c>
      <c r="AZ266" s="35" t="s">
        <v>207</v>
      </c>
      <c r="BA266" s="35" t="s">
        <v>76</v>
      </c>
      <c r="BB266" s="35" t="s">
        <v>77</v>
      </c>
      <c r="BC266" s="35" t="s">
        <v>2963</v>
      </c>
      <c r="BD266" s="35" t="s">
        <v>2964</v>
      </c>
      <c r="BE266" s="35" t="s">
        <v>69</v>
      </c>
      <c r="BF266" s="36" t="s">
        <v>81</v>
      </c>
    </row>
    <row r="267" spans="2:58" ht="15" customHeight="1">
      <c r="B267" s="31">
        <v>263</v>
      </c>
      <c r="C267" s="32" t="s">
        <v>2965</v>
      </c>
      <c r="D267" s="33" t="s">
        <v>2966</v>
      </c>
      <c r="E267" s="33" t="s">
        <v>2967</v>
      </c>
      <c r="F267" s="33" t="s">
        <v>2968</v>
      </c>
      <c r="G267" s="51" t="s">
        <v>2969</v>
      </c>
      <c r="H267" s="54" t="s">
        <v>2970</v>
      </c>
      <c r="I267" s="37">
        <v>1</v>
      </c>
      <c r="J267" s="37"/>
      <c r="K267" s="37"/>
      <c r="L267" s="37"/>
      <c r="M267" s="37"/>
      <c r="N267" s="37"/>
      <c r="O267" s="37"/>
      <c r="P267" s="37"/>
      <c r="Q267" s="37"/>
      <c r="R267" s="37"/>
      <c r="S267" s="37"/>
      <c r="T267" s="37">
        <v>1</v>
      </c>
      <c r="U267" s="37"/>
      <c r="V267" s="37"/>
      <c r="W267" s="37"/>
      <c r="X267" s="37"/>
      <c r="Y267" s="37"/>
      <c r="Z267" s="37"/>
      <c r="AA267" s="37"/>
      <c r="AB267" s="37"/>
      <c r="AC267" s="37"/>
      <c r="AD267" s="37">
        <v>1</v>
      </c>
      <c r="AE267" s="37"/>
      <c r="AF267" s="37"/>
      <c r="AG267" s="37"/>
      <c r="AH267" s="37"/>
      <c r="AI267" s="37"/>
      <c r="AJ267" s="37"/>
      <c r="AK267" s="37"/>
      <c r="AL267" s="37"/>
      <c r="AM267" s="37">
        <v>1</v>
      </c>
      <c r="AN267" s="37"/>
      <c r="AO267" s="35" t="s">
        <v>2971</v>
      </c>
      <c r="AP267" s="35" t="s">
        <v>2971</v>
      </c>
      <c r="AQ267" s="35" t="s">
        <v>2971</v>
      </c>
      <c r="AR267" s="35" t="s">
        <v>2971</v>
      </c>
      <c r="AS267" s="35" t="s">
        <v>2971</v>
      </c>
      <c r="AT267" s="35" t="s">
        <v>2972</v>
      </c>
      <c r="AU267" s="35" t="s">
        <v>118</v>
      </c>
      <c r="AV267" s="35" t="s">
        <v>2973</v>
      </c>
      <c r="AW267" s="35" t="s">
        <v>118</v>
      </c>
      <c r="AX267" s="35" t="s">
        <v>2974</v>
      </c>
      <c r="AY267" s="35" t="s">
        <v>72</v>
      </c>
      <c r="AZ267" s="35" t="s">
        <v>207</v>
      </c>
      <c r="BA267" s="35" t="s">
        <v>76</v>
      </c>
      <c r="BB267" s="35" t="s">
        <v>77</v>
      </c>
      <c r="BC267" s="35" t="s">
        <v>2975</v>
      </c>
      <c r="BD267" s="35" t="s">
        <v>2976</v>
      </c>
      <c r="BE267" s="35" t="s">
        <v>2977</v>
      </c>
      <c r="BF267" s="36" t="s">
        <v>81</v>
      </c>
    </row>
    <row r="268" spans="2:58" ht="15" customHeight="1">
      <c r="B268" s="31">
        <v>264</v>
      </c>
      <c r="C268" s="32" t="s">
        <v>2978</v>
      </c>
      <c r="D268" s="33" t="s">
        <v>2979</v>
      </c>
      <c r="E268" s="33" t="s">
        <v>2980</v>
      </c>
      <c r="F268" s="33" t="s">
        <v>2981</v>
      </c>
      <c r="G268" s="51" t="s">
        <v>2982</v>
      </c>
      <c r="H268" s="54" t="s">
        <v>2983</v>
      </c>
      <c r="I268" s="37">
        <v>1</v>
      </c>
      <c r="J268" s="37"/>
      <c r="K268" s="37"/>
      <c r="L268" s="37"/>
      <c r="M268" s="37"/>
      <c r="N268" s="37"/>
      <c r="O268" s="37"/>
      <c r="P268" s="37"/>
      <c r="Q268" s="37"/>
      <c r="R268" s="37"/>
      <c r="S268" s="37">
        <v>1</v>
      </c>
      <c r="T268" s="37"/>
      <c r="U268" s="37"/>
      <c r="V268" s="37"/>
      <c r="W268" s="37"/>
      <c r="X268" s="37"/>
      <c r="Y268" s="37"/>
      <c r="Z268" s="37"/>
      <c r="AA268" s="37"/>
      <c r="AB268" s="37"/>
      <c r="AC268" s="37"/>
      <c r="AD268" s="37">
        <v>1</v>
      </c>
      <c r="AE268" s="37"/>
      <c r="AF268" s="37"/>
      <c r="AG268" s="37">
        <v>1</v>
      </c>
      <c r="AH268" s="37"/>
      <c r="AI268" s="37"/>
      <c r="AJ268" s="37"/>
      <c r="AK268" s="37"/>
      <c r="AL268" s="37"/>
      <c r="AM268" s="37"/>
      <c r="AN268" s="37"/>
      <c r="AO268" s="35" t="s">
        <v>2984</v>
      </c>
      <c r="AP268" s="35" t="s">
        <v>2984</v>
      </c>
      <c r="AQ268" s="35" t="s">
        <v>2984</v>
      </c>
      <c r="AR268" s="35" t="s">
        <v>2984</v>
      </c>
      <c r="AS268" s="35" t="s">
        <v>2984</v>
      </c>
      <c r="AT268" s="35" t="s">
        <v>2985</v>
      </c>
      <c r="AU268" s="35" t="s">
        <v>281</v>
      </c>
      <c r="AV268" s="35" t="s">
        <v>1231</v>
      </c>
      <c r="AW268" s="35" t="s">
        <v>91</v>
      </c>
      <c r="AX268" s="35" t="s">
        <v>2985</v>
      </c>
      <c r="AY268" s="35" t="s">
        <v>281</v>
      </c>
      <c r="AZ268" s="35" t="s">
        <v>75</v>
      </c>
      <c r="BA268" s="35" t="s">
        <v>927</v>
      </c>
      <c r="BB268" s="35" t="s">
        <v>77</v>
      </c>
      <c r="BC268" s="35" t="s">
        <v>2986</v>
      </c>
      <c r="BD268" s="35" t="s">
        <v>2987</v>
      </c>
      <c r="BE268" s="35" t="s">
        <v>69</v>
      </c>
      <c r="BF268" s="36" t="s">
        <v>81</v>
      </c>
    </row>
    <row r="269" spans="2:58" ht="15" customHeight="1">
      <c r="B269" s="31">
        <v>265</v>
      </c>
      <c r="C269" s="32" t="s">
        <v>2988</v>
      </c>
      <c r="D269" s="33" t="s">
        <v>2989</v>
      </c>
      <c r="E269" s="33" t="s">
        <v>2990</v>
      </c>
      <c r="F269" s="33" t="s">
        <v>2991</v>
      </c>
      <c r="G269" s="51" t="s">
        <v>2992</v>
      </c>
      <c r="H269" s="54" t="s">
        <v>2993</v>
      </c>
      <c r="I269" s="37">
        <v>1</v>
      </c>
      <c r="J269" s="37"/>
      <c r="K269" s="37"/>
      <c r="L269" s="37"/>
      <c r="M269" s="37"/>
      <c r="N269" s="37">
        <v>1</v>
      </c>
      <c r="O269" s="37"/>
      <c r="P269" s="37"/>
      <c r="Q269" s="37"/>
      <c r="R269" s="37"/>
      <c r="S269" s="37"/>
      <c r="T269" s="37"/>
      <c r="U269" s="37"/>
      <c r="V269" s="37"/>
      <c r="W269" s="37"/>
      <c r="X269" s="37"/>
      <c r="Y269" s="37"/>
      <c r="Z269" s="37"/>
      <c r="AA269" s="37"/>
      <c r="AB269" s="37"/>
      <c r="AC269" s="37"/>
      <c r="AD269" s="37">
        <v>1</v>
      </c>
      <c r="AE269" s="37"/>
      <c r="AF269" s="37"/>
      <c r="AG269" s="37">
        <v>1</v>
      </c>
      <c r="AH269" s="37"/>
      <c r="AI269" s="37"/>
      <c r="AJ269" s="37"/>
      <c r="AK269" s="37"/>
      <c r="AL269" s="37"/>
      <c r="AM269" s="37"/>
      <c r="AN269" s="37"/>
      <c r="AO269" s="35" t="s">
        <v>2984</v>
      </c>
      <c r="AP269" s="35" t="s">
        <v>2984</v>
      </c>
      <c r="AQ269" s="35" t="s">
        <v>2984</v>
      </c>
      <c r="AR269" s="35" t="s">
        <v>2984</v>
      </c>
      <c r="AS269" s="35" t="s">
        <v>2984</v>
      </c>
      <c r="AT269" s="35" t="s">
        <v>2994</v>
      </c>
      <c r="AU269" s="35" t="s">
        <v>118</v>
      </c>
      <c r="AV269" s="35" t="s">
        <v>2995</v>
      </c>
      <c r="AW269" s="35" t="s">
        <v>281</v>
      </c>
      <c r="AX269" s="35" t="s">
        <v>2994</v>
      </c>
      <c r="AY269" s="35" t="s">
        <v>118</v>
      </c>
      <c r="AZ269" s="35" t="s">
        <v>75</v>
      </c>
      <c r="BA269" s="35" t="s">
        <v>927</v>
      </c>
      <c r="BB269" s="35" t="s">
        <v>77</v>
      </c>
      <c r="BC269" s="35" t="s">
        <v>2996</v>
      </c>
      <c r="BD269" s="35" t="s">
        <v>2997</v>
      </c>
      <c r="BE269" s="35" t="s">
        <v>69</v>
      </c>
      <c r="BF269" s="36" t="s">
        <v>81</v>
      </c>
    </row>
    <row r="270" spans="2:58" ht="15" customHeight="1">
      <c r="B270" s="31">
        <v>266</v>
      </c>
      <c r="C270" s="32" t="s">
        <v>2998</v>
      </c>
      <c r="D270" s="33" t="s">
        <v>2999</v>
      </c>
      <c r="E270" s="33" t="s">
        <v>3000</v>
      </c>
      <c r="F270" s="33" t="s">
        <v>3001</v>
      </c>
      <c r="G270" s="51" t="s">
        <v>3002</v>
      </c>
      <c r="H270" s="54" t="s">
        <v>3003</v>
      </c>
      <c r="I270" s="37">
        <v>1</v>
      </c>
      <c r="J270" s="37"/>
      <c r="K270" s="37"/>
      <c r="L270" s="37"/>
      <c r="M270" s="37"/>
      <c r="N270" s="37"/>
      <c r="O270" s="37"/>
      <c r="P270" s="37"/>
      <c r="Q270" s="37"/>
      <c r="R270" s="37"/>
      <c r="S270" s="37">
        <v>1</v>
      </c>
      <c r="T270" s="37"/>
      <c r="U270" s="37"/>
      <c r="V270" s="37"/>
      <c r="W270" s="37"/>
      <c r="X270" s="37"/>
      <c r="Y270" s="37"/>
      <c r="Z270" s="37"/>
      <c r="AA270" s="37"/>
      <c r="AB270" s="37"/>
      <c r="AC270" s="37"/>
      <c r="AD270" s="37">
        <v>1</v>
      </c>
      <c r="AE270" s="37"/>
      <c r="AF270" s="37"/>
      <c r="AG270" s="37">
        <v>1</v>
      </c>
      <c r="AH270" s="37"/>
      <c r="AI270" s="37"/>
      <c r="AJ270" s="37"/>
      <c r="AK270" s="37"/>
      <c r="AL270" s="37"/>
      <c r="AM270" s="37"/>
      <c r="AN270" s="37"/>
      <c r="AO270" s="35" t="s">
        <v>2984</v>
      </c>
      <c r="AP270" s="35" t="s">
        <v>2984</v>
      </c>
      <c r="AQ270" s="35" t="s">
        <v>2984</v>
      </c>
      <c r="AR270" s="35" t="s">
        <v>2984</v>
      </c>
      <c r="AS270" s="35" t="s">
        <v>2984</v>
      </c>
      <c r="AT270" s="35" t="s">
        <v>2985</v>
      </c>
      <c r="AU270" s="35" t="s">
        <v>281</v>
      </c>
      <c r="AV270" s="35" t="s">
        <v>433</v>
      </c>
      <c r="AW270" s="35" t="s">
        <v>281</v>
      </c>
      <c r="AX270" s="35" t="s">
        <v>2985</v>
      </c>
      <c r="AY270" s="35" t="s">
        <v>281</v>
      </c>
      <c r="AZ270" s="35" t="s">
        <v>207</v>
      </c>
      <c r="BA270" s="35" t="s">
        <v>76</v>
      </c>
      <c r="BB270" s="35" t="s">
        <v>77</v>
      </c>
      <c r="BC270" s="35" t="s">
        <v>3004</v>
      </c>
      <c r="BD270" s="35" t="s">
        <v>3005</v>
      </c>
      <c r="BE270" s="35" t="s">
        <v>69</v>
      </c>
      <c r="BF270" s="36" t="s">
        <v>81</v>
      </c>
    </row>
    <row r="271" spans="2:58" ht="15" customHeight="1">
      <c r="B271" s="31">
        <v>267</v>
      </c>
      <c r="C271" s="32" t="s">
        <v>3006</v>
      </c>
      <c r="D271" s="33" t="s">
        <v>3007</v>
      </c>
      <c r="E271" s="33" t="s">
        <v>3008</v>
      </c>
      <c r="F271" s="33" t="s">
        <v>3009</v>
      </c>
      <c r="G271" s="51" t="s">
        <v>3010</v>
      </c>
      <c r="H271" s="54" t="s">
        <v>3011</v>
      </c>
      <c r="I271" s="37">
        <v>1</v>
      </c>
      <c r="J271" s="37"/>
      <c r="K271" s="37"/>
      <c r="L271" s="37"/>
      <c r="M271" s="37"/>
      <c r="N271" s="37">
        <v>1</v>
      </c>
      <c r="O271" s="37"/>
      <c r="P271" s="37"/>
      <c r="Q271" s="37"/>
      <c r="R271" s="37"/>
      <c r="S271" s="37"/>
      <c r="T271" s="37"/>
      <c r="U271" s="37"/>
      <c r="V271" s="37"/>
      <c r="W271" s="37"/>
      <c r="X271" s="37"/>
      <c r="Y271" s="37"/>
      <c r="Z271" s="37"/>
      <c r="AA271" s="37"/>
      <c r="AB271" s="37"/>
      <c r="AC271" s="37"/>
      <c r="AD271" s="37">
        <v>1</v>
      </c>
      <c r="AE271" s="37"/>
      <c r="AF271" s="37"/>
      <c r="AG271" s="37">
        <v>1</v>
      </c>
      <c r="AH271" s="37"/>
      <c r="AI271" s="37"/>
      <c r="AJ271" s="37"/>
      <c r="AK271" s="37"/>
      <c r="AL271" s="37"/>
      <c r="AM271" s="37"/>
      <c r="AN271" s="37"/>
      <c r="AO271" s="35" t="s">
        <v>2984</v>
      </c>
      <c r="AP271" s="35" t="s">
        <v>2984</v>
      </c>
      <c r="AQ271" s="35" t="s">
        <v>2984</v>
      </c>
      <c r="AR271" s="35" t="s">
        <v>2984</v>
      </c>
      <c r="AS271" s="35" t="s">
        <v>2984</v>
      </c>
      <c r="AT271" s="35" t="s">
        <v>2994</v>
      </c>
      <c r="AU271" s="35" t="s">
        <v>118</v>
      </c>
      <c r="AV271" s="35" t="s">
        <v>2853</v>
      </c>
      <c r="AW271" s="35" t="s">
        <v>118</v>
      </c>
      <c r="AX271" s="35" t="s">
        <v>2994</v>
      </c>
      <c r="AY271" s="35" t="s">
        <v>118</v>
      </c>
      <c r="AZ271" s="35" t="s">
        <v>207</v>
      </c>
      <c r="BA271" s="35" t="s">
        <v>76</v>
      </c>
      <c r="BB271" s="35" t="s">
        <v>208</v>
      </c>
      <c r="BC271" s="35" t="s">
        <v>3012</v>
      </c>
      <c r="BD271" s="35" t="s">
        <v>3013</v>
      </c>
      <c r="BE271" s="35" t="s">
        <v>3014</v>
      </c>
      <c r="BF271" s="36" t="s">
        <v>81</v>
      </c>
    </row>
    <row r="272" spans="2:58" ht="15" customHeight="1">
      <c r="B272" s="31">
        <v>268</v>
      </c>
      <c r="C272" s="32" t="s">
        <v>3015</v>
      </c>
      <c r="D272" s="33" t="s">
        <v>3016</v>
      </c>
      <c r="E272" s="33" t="s">
        <v>3017</v>
      </c>
      <c r="F272" s="33" t="s">
        <v>3018</v>
      </c>
      <c r="G272" s="51" t="s">
        <v>3019</v>
      </c>
      <c r="H272" s="54" t="s">
        <v>3020</v>
      </c>
      <c r="I272" s="37"/>
      <c r="J272" s="37"/>
      <c r="K272" s="37"/>
      <c r="L272" s="37"/>
      <c r="M272" s="37">
        <v>1</v>
      </c>
      <c r="N272" s="37">
        <v>1</v>
      </c>
      <c r="O272" s="37"/>
      <c r="P272" s="37"/>
      <c r="Q272" s="37"/>
      <c r="R272" s="37"/>
      <c r="S272" s="37">
        <v>1</v>
      </c>
      <c r="T272" s="37"/>
      <c r="U272" s="37"/>
      <c r="V272" s="37"/>
      <c r="W272" s="37"/>
      <c r="X272" s="37"/>
      <c r="Y272" s="37"/>
      <c r="Z272" s="37"/>
      <c r="AA272" s="37"/>
      <c r="AB272" s="37"/>
      <c r="AC272" s="37"/>
      <c r="AD272" s="37"/>
      <c r="AE272" s="37"/>
      <c r="AF272" s="37"/>
      <c r="AG272" s="37"/>
      <c r="AH272" s="37"/>
      <c r="AI272" s="37"/>
      <c r="AJ272" s="37"/>
      <c r="AK272" s="37"/>
      <c r="AL272" s="37">
        <v>1</v>
      </c>
      <c r="AM272" s="37"/>
      <c r="AN272" s="37"/>
      <c r="AO272" s="35" t="s">
        <v>3021</v>
      </c>
      <c r="AP272" s="35" t="s">
        <v>3021</v>
      </c>
      <c r="AQ272" s="35" t="s">
        <v>3021</v>
      </c>
      <c r="AR272" s="35" t="s">
        <v>3021</v>
      </c>
      <c r="AS272" s="35" t="s">
        <v>3021</v>
      </c>
      <c r="AT272" s="35" t="s">
        <v>3022</v>
      </c>
      <c r="AU272" s="35" t="s">
        <v>74</v>
      </c>
      <c r="AV272" s="35" t="s">
        <v>3023</v>
      </c>
      <c r="AW272" s="35" t="s">
        <v>74</v>
      </c>
      <c r="AX272" s="35" t="s">
        <v>3022</v>
      </c>
      <c r="AY272" s="35" t="s">
        <v>74</v>
      </c>
      <c r="AZ272" s="35" t="s">
        <v>207</v>
      </c>
      <c r="BA272" s="35" t="s">
        <v>76</v>
      </c>
      <c r="BB272" s="35" t="s">
        <v>77</v>
      </c>
      <c r="BC272" s="35" t="s">
        <v>3024</v>
      </c>
      <c r="BD272" s="35" t="s">
        <v>3025</v>
      </c>
      <c r="BE272" s="35" t="s">
        <v>69</v>
      </c>
      <c r="BF272" s="36" t="s">
        <v>81</v>
      </c>
    </row>
    <row r="273" spans="2:58" ht="15" customHeight="1">
      <c r="B273" s="31">
        <v>269</v>
      </c>
      <c r="C273" s="32" t="s">
        <v>3026</v>
      </c>
      <c r="D273" s="33" t="s">
        <v>3027</v>
      </c>
      <c r="E273" s="33" t="s">
        <v>3028</v>
      </c>
      <c r="F273" s="33" t="s">
        <v>3029</v>
      </c>
      <c r="G273" s="51" t="s">
        <v>3030</v>
      </c>
      <c r="H273" s="54" t="s">
        <v>3031</v>
      </c>
      <c r="I273" s="37"/>
      <c r="J273" s="37"/>
      <c r="K273" s="37">
        <v>1</v>
      </c>
      <c r="L273" s="37"/>
      <c r="M273" s="37">
        <v>1</v>
      </c>
      <c r="N273" s="37"/>
      <c r="O273" s="37"/>
      <c r="P273" s="37"/>
      <c r="Q273" s="37"/>
      <c r="R273" s="37"/>
      <c r="S273" s="37"/>
      <c r="T273" s="37"/>
      <c r="U273" s="37"/>
      <c r="V273" s="37"/>
      <c r="W273" s="37"/>
      <c r="X273" s="37">
        <v>1</v>
      </c>
      <c r="Y273" s="37"/>
      <c r="Z273" s="37"/>
      <c r="AA273" s="37"/>
      <c r="AB273" s="37"/>
      <c r="AC273" s="37"/>
      <c r="AD273" s="37">
        <v>1</v>
      </c>
      <c r="AE273" s="37"/>
      <c r="AF273" s="37"/>
      <c r="AG273" s="37"/>
      <c r="AH273" s="37"/>
      <c r="AI273" s="37"/>
      <c r="AJ273" s="37"/>
      <c r="AK273" s="37"/>
      <c r="AL273" s="37"/>
      <c r="AM273" s="37">
        <v>1</v>
      </c>
      <c r="AN273" s="37"/>
      <c r="AO273" s="35" t="s">
        <v>3032</v>
      </c>
      <c r="AP273" s="35" t="s">
        <v>3033</v>
      </c>
      <c r="AQ273" s="35" t="s">
        <v>3032</v>
      </c>
      <c r="AR273" s="35" t="s">
        <v>3033</v>
      </c>
      <c r="AS273" s="35" t="s">
        <v>1376</v>
      </c>
      <c r="AT273" s="35" t="s">
        <v>3034</v>
      </c>
      <c r="AU273" s="35" t="s">
        <v>93</v>
      </c>
      <c r="AV273" s="35" t="s">
        <v>385</v>
      </c>
      <c r="AW273" s="35" t="s">
        <v>118</v>
      </c>
      <c r="AX273" s="35" t="s">
        <v>3034</v>
      </c>
      <c r="AY273" s="35" t="s">
        <v>93</v>
      </c>
      <c r="AZ273" s="35" t="s">
        <v>207</v>
      </c>
      <c r="BA273" s="35" t="s">
        <v>76</v>
      </c>
      <c r="BB273" s="35" t="s">
        <v>208</v>
      </c>
      <c r="BC273" s="35" t="s">
        <v>3035</v>
      </c>
      <c r="BD273" s="35" t="s">
        <v>3036</v>
      </c>
      <c r="BE273" s="35" t="s">
        <v>69</v>
      </c>
      <c r="BF273" s="36" t="s">
        <v>364</v>
      </c>
    </row>
    <row r="274" spans="2:58" ht="15" customHeight="1">
      <c r="B274" s="31">
        <v>270</v>
      </c>
      <c r="C274" s="32" t="s">
        <v>3037</v>
      </c>
      <c r="D274" s="33" t="s">
        <v>3038</v>
      </c>
      <c r="E274" s="33" t="s">
        <v>3039</v>
      </c>
      <c r="F274" s="33" t="s">
        <v>3040</v>
      </c>
      <c r="G274" s="51" t="s">
        <v>3041</v>
      </c>
      <c r="H274" s="54" t="s">
        <v>3042</v>
      </c>
      <c r="I274" s="37"/>
      <c r="J274" s="37"/>
      <c r="K274" s="37">
        <v>1</v>
      </c>
      <c r="L274" s="37"/>
      <c r="M274" s="37">
        <v>1</v>
      </c>
      <c r="N274" s="37"/>
      <c r="O274" s="37"/>
      <c r="P274" s="37"/>
      <c r="Q274" s="37"/>
      <c r="R274" s="37"/>
      <c r="S274" s="37"/>
      <c r="T274" s="37"/>
      <c r="U274" s="37"/>
      <c r="V274" s="37"/>
      <c r="W274" s="37"/>
      <c r="X274" s="37">
        <v>1</v>
      </c>
      <c r="Y274" s="37"/>
      <c r="Z274" s="37"/>
      <c r="AA274" s="37"/>
      <c r="AB274" s="37"/>
      <c r="AC274" s="37"/>
      <c r="AD274" s="37">
        <v>1</v>
      </c>
      <c r="AE274" s="37"/>
      <c r="AF274" s="37"/>
      <c r="AG274" s="37"/>
      <c r="AH274" s="37"/>
      <c r="AI274" s="37"/>
      <c r="AJ274" s="37"/>
      <c r="AK274" s="37"/>
      <c r="AL274" s="37"/>
      <c r="AM274" s="37">
        <v>1</v>
      </c>
      <c r="AN274" s="37"/>
      <c r="AO274" s="35" t="s">
        <v>3032</v>
      </c>
      <c r="AP274" s="35" t="s">
        <v>3033</v>
      </c>
      <c r="AQ274" s="35" t="s">
        <v>3032</v>
      </c>
      <c r="AR274" s="35" t="s">
        <v>3033</v>
      </c>
      <c r="AS274" s="35" t="s">
        <v>1376</v>
      </c>
      <c r="AT274" s="35" t="s">
        <v>3034</v>
      </c>
      <c r="AU274" s="35" t="s">
        <v>93</v>
      </c>
      <c r="AV274" s="35" t="s">
        <v>3043</v>
      </c>
      <c r="AW274" s="35" t="s">
        <v>118</v>
      </c>
      <c r="AX274" s="35" t="s">
        <v>3034</v>
      </c>
      <c r="AY274" s="35" t="s">
        <v>93</v>
      </c>
      <c r="AZ274" s="35" t="s">
        <v>75</v>
      </c>
      <c r="BA274" s="35" t="s">
        <v>76</v>
      </c>
      <c r="BB274" s="35" t="s">
        <v>77</v>
      </c>
      <c r="BC274" s="35" t="s">
        <v>3044</v>
      </c>
      <c r="BD274" s="35" t="s">
        <v>3045</v>
      </c>
      <c r="BE274" s="35" t="s">
        <v>3046</v>
      </c>
      <c r="BF274" s="36" t="s">
        <v>81</v>
      </c>
    </row>
    <row r="275" spans="2:58" ht="15" customHeight="1">
      <c r="B275" s="31">
        <v>271</v>
      </c>
      <c r="C275" s="32" t="s">
        <v>3047</v>
      </c>
      <c r="D275" s="33" t="s">
        <v>3048</v>
      </c>
      <c r="E275" s="33" t="s">
        <v>3049</v>
      </c>
      <c r="F275" s="33" t="s">
        <v>3050</v>
      </c>
      <c r="G275" s="51" t="s">
        <v>3051</v>
      </c>
      <c r="H275" s="54" t="s">
        <v>3052</v>
      </c>
      <c r="I275" s="37"/>
      <c r="J275" s="37">
        <v>1</v>
      </c>
      <c r="K275" s="37"/>
      <c r="L275" s="37"/>
      <c r="M275" s="37"/>
      <c r="N275" s="37"/>
      <c r="O275" s="37"/>
      <c r="P275" s="37"/>
      <c r="Q275" s="37"/>
      <c r="R275" s="37"/>
      <c r="S275" s="37"/>
      <c r="T275" s="37"/>
      <c r="U275" s="37"/>
      <c r="V275" s="37">
        <v>1</v>
      </c>
      <c r="W275" s="37"/>
      <c r="X275" s="37"/>
      <c r="Y275" s="37"/>
      <c r="Z275" s="37"/>
      <c r="AA275" s="37"/>
      <c r="AB275" s="37"/>
      <c r="AC275" s="37">
        <v>1</v>
      </c>
      <c r="AD275" s="37"/>
      <c r="AE275" s="37"/>
      <c r="AF275" s="37"/>
      <c r="AG275" s="37"/>
      <c r="AH275" s="37"/>
      <c r="AI275" s="37"/>
      <c r="AJ275" s="37"/>
      <c r="AK275" s="37"/>
      <c r="AL275" s="37"/>
      <c r="AM275" s="37">
        <v>1</v>
      </c>
      <c r="AN275" s="37"/>
      <c r="AO275" s="35" t="s">
        <v>3053</v>
      </c>
      <c r="AP275" s="35" t="s">
        <v>3033</v>
      </c>
      <c r="AQ275" s="35" t="s">
        <v>3053</v>
      </c>
      <c r="AR275" s="35" t="s">
        <v>3033</v>
      </c>
      <c r="AS275" s="35" t="s">
        <v>1376</v>
      </c>
      <c r="AT275" s="35" t="s">
        <v>2657</v>
      </c>
      <c r="AU275" s="35" t="s">
        <v>74</v>
      </c>
      <c r="AV275" s="35" t="s">
        <v>2461</v>
      </c>
      <c r="AW275" s="35" t="s">
        <v>74</v>
      </c>
      <c r="AX275" s="35" t="s">
        <v>2657</v>
      </c>
      <c r="AY275" s="35" t="s">
        <v>74</v>
      </c>
      <c r="AZ275" s="35" t="s">
        <v>207</v>
      </c>
      <c r="BA275" s="35" t="s">
        <v>76</v>
      </c>
      <c r="BB275" s="35" t="s">
        <v>77</v>
      </c>
      <c r="BC275" s="35" t="s">
        <v>3054</v>
      </c>
      <c r="BD275" s="35" t="s">
        <v>3055</v>
      </c>
      <c r="BE275" s="35" t="s">
        <v>69</v>
      </c>
      <c r="BF275" s="36" t="s">
        <v>81</v>
      </c>
    </row>
    <row r="276" spans="2:58" ht="15" customHeight="1">
      <c r="B276" s="31">
        <v>272</v>
      </c>
      <c r="C276" s="32" t="s">
        <v>3056</v>
      </c>
      <c r="D276" s="33" t="s">
        <v>262</v>
      </c>
      <c r="E276" s="33" t="s">
        <v>3057</v>
      </c>
      <c r="F276" s="33" t="s">
        <v>3058</v>
      </c>
      <c r="G276" s="51" t="s">
        <v>3059</v>
      </c>
      <c r="H276" s="54" t="s">
        <v>3060</v>
      </c>
      <c r="I276" s="37"/>
      <c r="J276" s="37"/>
      <c r="K276" s="37"/>
      <c r="L276" s="37"/>
      <c r="M276" s="37">
        <v>1</v>
      </c>
      <c r="N276" s="37"/>
      <c r="O276" s="37"/>
      <c r="P276" s="37"/>
      <c r="Q276" s="37"/>
      <c r="R276" s="37"/>
      <c r="S276" s="37"/>
      <c r="T276" s="37">
        <v>1</v>
      </c>
      <c r="U276" s="37"/>
      <c r="V276" s="37"/>
      <c r="W276" s="37"/>
      <c r="X276" s="37"/>
      <c r="Y276" s="37"/>
      <c r="Z276" s="37"/>
      <c r="AA276" s="37"/>
      <c r="AB276" s="37"/>
      <c r="AC276" s="37"/>
      <c r="AD276" s="37"/>
      <c r="AE276" s="37"/>
      <c r="AF276" s="37"/>
      <c r="AG276" s="37"/>
      <c r="AH276" s="37"/>
      <c r="AI276" s="37"/>
      <c r="AJ276" s="37"/>
      <c r="AK276" s="37"/>
      <c r="AL276" s="37"/>
      <c r="AM276" s="37">
        <v>1</v>
      </c>
      <c r="AN276" s="37"/>
      <c r="AO276" s="35" t="s">
        <v>267</v>
      </c>
      <c r="AP276" s="35" t="s">
        <v>267</v>
      </c>
      <c r="AQ276" s="35" t="s">
        <v>267</v>
      </c>
      <c r="AR276" s="35" t="s">
        <v>267</v>
      </c>
      <c r="AS276" s="35" t="s">
        <v>267</v>
      </c>
      <c r="AT276" s="35" t="s">
        <v>117</v>
      </c>
      <c r="AU276" s="35" t="s">
        <v>118</v>
      </c>
      <c r="AV276" s="35" t="s">
        <v>2853</v>
      </c>
      <c r="AW276" s="35" t="s">
        <v>118</v>
      </c>
      <c r="AX276" s="35" t="s">
        <v>117</v>
      </c>
      <c r="AY276" s="35" t="s">
        <v>118</v>
      </c>
      <c r="AZ276" s="35" t="s">
        <v>75</v>
      </c>
      <c r="BA276" s="35" t="s">
        <v>927</v>
      </c>
      <c r="BB276" s="35" t="s">
        <v>77</v>
      </c>
      <c r="BC276" s="35" t="s">
        <v>3061</v>
      </c>
      <c r="BD276" s="35" t="s">
        <v>3062</v>
      </c>
      <c r="BE276" s="35" t="s">
        <v>69</v>
      </c>
      <c r="BF276" s="36" t="s">
        <v>81</v>
      </c>
    </row>
    <row r="277" spans="2:58" ht="15" customHeight="1">
      <c r="B277" s="31">
        <v>273</v>
      </c>
      <c r="C277" s="32" t="s">
        <v>3063</v>
      </c>
      <c r="D277" s="33" t="s">
        <v>3064</v>
      </c>
      <c r="E277" s="33" t="s">
        <v>3065</v>
      </c>
      <c r="F277" s="33" t="s">
        <v>3066</v>
      </c>
      <c r="G277" s="51" t="s">
        <v>3067</v>
      </c>
      <c r="H277" s="54" t="s">
        <v>3068</v>
      </c>
      <c r="I277" s="37"/>
      <c r="J277" s="37"/>
      <c r="K277" s="37">
        <v>1</v>
      </c>
      <c r="L277" s="37"/>
      <c r="M277" s="37"/>
      <c r="N277" s="37"/>
      <c r="O277" s="37"/>
      <c r="P277" s="37"/>
      <c r="Q277" s="37">
        <v>1</v>
      </c>
      <c r="R277" s="37"/>
      <c r="S277" s="37"/>
      <c r="T277" s="37"/>
      <c r="U277" s="37"/>
      <c r="V277" s="37"/>
      <c r="W277" s="37"/>
      <c r="X277" s="37"/>
      <c r="Y277" s="37"/>
      <c r="Z277" s="37"/>
      <c r="AA277" s="37"/>
      <c r="AB277" s="37"/>
      <c r="AC277" s="37">
        <v>1</v>
      </c>
      <c r="AD277" s="37"/>
      <c r="AE277" s="37"/>
      <c r="AF277" s="37"/>
      <c r="AG277" s="37"/>
      <c r="AH277" s="37"/>
      <c r="AI277" s="37"/>
      <c r="AJ277" s="37"/>
      <c r="AK277" s="37">
        <v>1</v>
      </c>
      <c r="AL277" s="37"/>
      <c r="AM277" s="37"/>
      <c r="AN277" s="37"/>
      <c r="AO277" s="35" t="s">
        <v>3069</v>
      </c>
      <c r="AP277" s="35" t="s">
        <v>3069</v>
      </c>
      <c r="AQ277" s="35" t="s">
        <v>3069</v>
      </c>
      <c r="AR277" s="35" t="s">
        <v>3069</v>
      </c>
      <c r="AS277" s="35" t="s">
        <v>3069</v>
      </c>
      <c r="AT277" s="35" t="s">
        <v>3070</v>
      </c>
      <c r="AU277" s="35" t="s">
        <v>93</v>
      </c>
      <c r="AV277" s="35" t="s">
        <v>3071</v>
      </c>
      <c r="AW277" s="35" t="s">
        <v>281</v>
      </c>
      <c r="AX277" s="35" t="s">
        <v>3070</v>
      </c>
      <c r="AY277" s="35" t="s">
        <v>93</v>
      </c>
      <c r="AZ277" s="35" t="s">
        <v>207</v>
      </c>
      <c r="BA277" s="35" t="s">
        <v>76</v>
      </c>
      <c r="BB277" s="35" t="s">
        <v>208</v>
      </c>
      <c r="BC277" s="35" t="s">
        <v>3072</v>
      </c>
      <c r="BD277" s="35" t="s">
        <v>3073</v>
      </c>
      <c r="BE277" s="35" t="s">
        <v>3074</v>
      </c>
      <c r="BF277" s="36" t="s">
        <v>81</v>
      </c>
    </row>
    <row r="278" spans="2:58" ht="15" customHeight="1">
      <c r="B278" s="31">
        <v>274</v>
      </c>
      <c r="C278" s="32" t="s">
        <v>3075</v>
      </c>
      <c r="D278" s="33" t="s">
        <v>3076</v>
      </c>
      <c r="E278" s="33" t="s">
        <v>3077</v>
      </c>
      <c r="F278" s="33" t="s">
        <v>3078</v>
      </c>
      <c r="G278" s="51" t="s">
        <v>3079</v>
      </c>
      <c r="H278" s="54" t="s">
        <v>3080</v>
      </c>
      <c r="I278" s="37"/>
      <c r="J278" s="37"/>
      <c r="K278" s="37">
        <v>1</v>
      </c>
      <c r="L278" s="37"/>
      <c r="M278" s="37"/>
      <c r="N278" s="37"/>
      <c r="O278" s="37"/>
      <c r="P278" s="37"/>
      <c r="Q278" s="37">
        <v>1</v>
      </c>
      <c r="R278" s="37"/>
      <c r="S278" s="37"/>
      <c r="T278" s="37"/>
      <c r="U278" s="37"/>
      <c r="V278" s="37"/>
      <c r="W278" s="37"/>
      <c r="X278" s="37"/>
      <c r="Y278" s="37"/>
      <c r="Z278" s="37"/>
      <c r="AA278" s="37"/>
      <c r="AB278" s="37"/>
      <c r="AC278" s="37">
        <v>1</v>
      </c>
      <c r="AD278" s="37">
        <v>1</v>
      </c>
      <c r="AE278" s="37"/>
      <c r="AF278" s="37"/>
      <c r="AG278" s="37"/>
      <c r="AH278" s="37"/>
      <c r="AI278" s="37"/>
      <c r="AJ278" s="37"/>
      <c r="AK278" s="37">
        <v>1</v>
      </c>
      <c r="AL278" s="37"/>
      <c r="AM278" s="37"/>
      <c r="AN278" s="37"/>
      <c r="AO278" s="35" t="s">
        <v>3069</v>
      </c>
      <c r="AP278" s="35" t="s">
        <v>3069</v>
      </c>
      <c r="AQ278" s="35" t="s">
        <v>3069</v>
      </c>
      <c r="AR278" s="35" t="s">
        <v>3069</v>
      </c>
      <c r="AS278" s="35" t="s">
        <v>3069</v>
      </c>
      <c r="AT278" s="35" t="s">
        <v>1057</v>
      </c>
      <c r="AU278" s="35" t="s">
        <v>72</v>
      </c>
      <c r="AV278" s="35" t="s">
        <v>3081</v>
      </c>
      <c r="AW278" s="35" t="s">
        <v>281</v>
      </c>
      <c r="AX278" s="35" t="s">
        <v>1057</v>
      </c>
      <c r="AY278" s="35" t="s">
        <v>72</v>
      </c>
      <c r="AZ278" s="35" t="s">
        <v>207</v>
      </c>
      <c r="BA278" s="35" t="s">
        <v>76</v>
      </c>
      <c r="BB278" s="35" t="s">
        <v>77</v>
      </c>
      <c r="BC278" s="35" t="s">
        <v>3082</v>
      </c>
      <c r="BD278" s="35" t="s">
        <v>3083</v>
      </c>
      <c r="BE278" s="35" t="s">
        <v>69</v>
      </c>
      <c r="BF278" s="36" t="s">
        <v>81</v>
      </c>
    </row>
    <row r="279" spans="2:58" ht="15" customHeight="1">
      <c r="B279" s="31">
        <v>275</v>
      </c>
      <c r="C279" s="32" t="s">
        <v>3084</v>
      </c>
      <c r="D279" s="33" t="s">
        <v>3085</v>
      </c>
      <c r="E279" s="33" t="s">
        <v>3086</v>
      </c>
      <c r="F279" s="33" t="s">
        <v>3087</v>
      </c>
      <c r="G279" s="51" t="s">
        <v>3088</v>
      </c>
      <c r="H279" s="54" t="s">
        <v>3089</v>
      </c>
      <c r="I279" s="37">
        <v>1</v>
      </c>
      <c r="J279" s="37"/>
      <c r="K279" s="37"/>
      <c r="L279" s="37"/>
      <c r="M279" s="37"/>
      <c r="N279" s="37"/>
      <c r="O279" s="37"/>
      <c r="P279" s="37"/>
      <c r="Q279" s="37"/>
      <c r="R279" s="37"/>
      <c r="S279" s="37"/>
      <c r="T279" s="37"/>
      <c r="U279" s="37"/>
      <c r="V279" s="37"/>
      <c r="W279" s="37"/>
      <c r="X279" s="37">
        <v>1</v>
      </c>
      <c r="Y279" s="37"/>
      <c r="Z279" s="37"/>
      <c r="AA279" s="37"/>
      <c r="AB279" s="37"/>
      <c r="AC279" s="37"/>
      <c r="AD279" s="37"/>
      <c r="AE279" s="37"/>
      <c r="AF279" s="37"/>
      <c r="AG279" s="37">
        <v>1</v>
      </c>
      <c r="AH279" s="37"/>
      <c r="AI279" s="37"/>
      <c r="AJ279" s="37"/>
      <c r="AK279" s="37"/>
      <c r="AL279" s="37"/>
      <c r="AM279" s="37"/>
      <c r="AN279" s="37"/>
      <c r="AO279" s="35" t="s">
        <v>3090</v>
      </c>
      <c r="AP279" s="35" t="s">
        <v>3090</v>
      </c>
      <c r="AQ279" s="35" t="s">
        <v>3090</v>
      </c>
      <c r="AR279" s="35" t="s">
        <v>3090</v>
      </c>
      <c r="AS279" s="35" t="s">
        <v>3090</v>
      </c>
      <c r="AT279" s="35" t="s">
        <v>3091</v>
      </c>
      <c r="AU279" s="35" t="s">
        <v>118</v>
      </c>
      <c r="AV279" s="35" t="s">
        <v>3092</v>
      </c>
      <c r="AW279" s="35" t="s">
        <v>118</v>
      </c>
      <c r="AX279" s="35" t="s">
        <v>3093</v>
      </c>
      <c r="AY279" s="35" t="s">
        <v>72</v>
      </c>
      <c r="AZ279" s="35" t="s">
        <v>207</v>
      </c>
      <c r="BA279" s="35" t="s">
        <v>76</v>
      </c>
      <c r="BB279" s="35" t="s">
        <v>208</v>
      </c>
      <c r="BC279" s="35" t="s">
        <v>3094</v>
      </c>
      <c r="BD279" s="35" t="s">
        <v>3095</v>
      </c>
      <c r="BE279" s="35" t="s">
        <v>3096</v>
      </c>
      <c r="BF279" s="36" t="s">
        <v>364</v>
      </c>
    </row>
    <row r="280" spans="2:58" ht="15" customHeight="1">
      <c r="B280" s="31">
        <v>276</v>
      </c>
      <c r="C280" s="32" t="s">
        <v>3097</v>
      </c>
      <c r="D280" s="33" t="s">
        <v>3098</v>
      </c>
      <c r="E280" s="33" t="s">
        <v>3099</v>
      </c>
      <c r="F280" s="33" t="s">
        <v>3100</v>
      </c>
      <c r="G280" s="51" t="s">
        <v>3101</v>
      </c>
      <c r="H280" s="54" t="s">
        <v>3102</v>
      </c>
      <c r="I280" s="37">
        <v>1</v>
      </c>
      <c r="J280" s="37"/>
      <c r="K280" s="37">
        <v>1</v>
      </c>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v>1</v>
      </c>
      <c r="AL280" s="37">
        <v>1</v>
      </c>
      <c r="AM280" s="37"/>
      <c r="AN280" s="37"/>
      <c r="AO280" s="35" t="s">
        <v>3103</v>
      </c>
      <c r="AP280" s="35" t="s">
        <v>3103</v>
      </c>
      <c r="AQ280" s="35" t="s">
        <v>3103</v>
      </c>
      <c r="AR280" s="35" t="s">
        <v>3103</v>
      </c>
      <c r="AS280" s="35" t="s">
        <v>3103</v>
      </c>
      <c r="AT280" s="35" t="s">
        <v>3104</v>
      </c>
      <c r="AU280" s="35" t="s">
        <v>118</v>
      </c>
      <c r="AV280" s="35" t="s">
        <v>3105</v>
      </c>
      <c r="AW280" s="35" t="s">
        <v>281</v>
      </c>
      <c r="AX280" s="35" t="s">
        <v>3104</v>
      </c>
      <c r="AY280" s="35" t="s">
        <v>118</v>
      </c>
      <c r="AZ280" s="35" t="s">
        <v>75</v>
      </c>
      <c r="BA280" s="35" t="s">
        <v>927</v>
      </c>
      <c r="BB280" s="35" t="s">
        <v>77</v>
      </c>
      <c r="BC280" s="35" t="s">
        <v>3106</v>
      </c>
      <c r="BD280" s="35" t="s">
        <v>3107</v>
      </c>
      <c r="BE280" s="35" t="s">
        <v>69</v>
      </c>
      <c r="BF280" s="36" t="s">
        <v>81</v>
      </c>
    </row>
    <row r="281" spans="2:58" ht="15" customHeight="1">
      <c r="B281" s="31">
        <v>277</v>
      </c>
      <c r="C281" s="32" t="s">
        <v>3108</v>
      </c>
      <c r="D281" s="33" t="s">
        <v>3109</v>
      </c>
      <c r="E281" s="33" t="s">
        <v>3110</v>
      </c>
      <c r="F281" s="33" t="s">
        <v>3111</v>
      </c>
      <c r="G281" s="51" t="s">
        <v>3112</v>
      </c>
      <c r="H281" s="54" t="s">
        <v>3113</v>
      </c>
      <c r="I281" s="37">
        <v>1</v>
      </c>
      <c r="J281" s="37"/>
      <c r="K281" s="37">
        <v>1</v>
      </c>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v>1</v>
      </c>
      <c r="AL281" s="37">
        <v>1</v>
      </c>
      <c r="AM281" s="37"/>
      <c r="AN281" s="37"/>
      <c r="AO281" s="35" t="s">
        <v>3103</v>
      </c>
      <c r="AP281" s="35" t="s">
        <v>3103</v>
      </c>
      <c r="AQ281" s="35" t="s">
        <v>3103</v>
      </c>
      <c r="AR281" s="35" t="s">
        <v>3103</v>
      </c>
      <c r="AS281" s="35" t="s">
        <v>3103</v>
      </c>
      <c r="AT281" s="35" t="s">
        <v>3104</v>
      </c>
      <c r="AU281" s="35" t="s">
        <v>118</v>
      </c>
      <c r="AV281" s="35" t="s">
        <v>3114</v>
      </c>
      <c r="AW281" s="35" t="s">
        <v>281</v>
      </c>
      <c r="AX281" s="35" t="s">
        <v>3104</v>
      </c>
      <c r="AY281" s="35" t="s">
        <v>118</v>
      </c>
      <c r="AZ281" s="35" t="s">
        <v>207</v>
      </c>
      <c r="BA281" s="35" t="s">
        <v>76</v>
      </c>
      <c r="BB281" s="35" t="s">
        <v>77</v>
      </c>
      <c r="BC281" s="35" t="s">
        <v>3115</v>
      </c>
      <c r="BD281" s="35" t="s">
        <v>3116</v>
      </c>
      <c r="BE281" s="35" t="s">
        <v>69</v>
      </c>
      <c r="BF281" s="36" t="s">
        <v>81</v>
      </c>
    </row>
    <row r="282" spans="2:58" ht="15" customHeight="1">
      <c r="B282" s="31">
        <v>278</v>
      </c>
      <c r="C282" s="32" t="s">
        <v>3117</v>
      </c>
      <c r="D282" s="33" t="s">
        <v>3118</v>
      </c>
      <c r="E282" s="33" t="s">
        <v>3119</v>
      </c>
      <c r="F282" s="33" t="s">
        <v>3120</v>
      </c>
      <c r="G282" s="51" t="s">
        <v>3121</v>
      </c>
      <c r="H282" s="54" t="s">
        <v>3122</v>
      </c>
      <c r="I282" s="37"/>
      <c r="J282" s="37">
        <v>1</v>
      </c>
      <c r="K282" s="37"/>
      <c r="L282" s="37"/>
      <c r="M282" s="37"/>
      <c r="N282" s="37"/>
      <c r="O282" s="37"/>
      <c r="P282" s="37"/>
      <c r="Q282" s="37"/>
      <c r="R282" s="37"/>
      <c r="S282" s="37"/>
      <c r="T282" s="37"/>
      <c r="U282" s="37"/>
      <c r="V282" s="37"/>
      <c r="W282" s="37"/>
      <c r="X282" s="37"/>
      <c r="Y282" s="37"/>
      <c r="Z282" s="37"/>
      <c r="AA282" s="37"/>
      <c r="AB282" s="37"/>
      <c r="AC282" s="37">
        <v>1</v>
      </c>
      <c r="AD282" s="37"/>
      <c r="AE282" s="37"/>
      <c r="AF282" s="37"/>
      <c r="AG282" s="37">
        <v>1</v>
      </c>
      <c r="AH282" s="37"/>
      <c r="AI282" s="37"/>
      <c r="AJ282" s="37"/>
      <c r="AK282" s="37"/>
      <c r="AL282" s="37"/>
      <c r="AM282" s="37"/>
      <c r="AN282" s="37"/>
      <c r="AO282" s="35" t="s">
        <v>3123</v>
      </c>
      <c r="AP282" s="35" t="s">
        <v>3123</v>
      </c>
      <c r="AQ282" s="35" t="s">
        <v>3123</v>
      </c>
      <c r="AR282" s="35" t="s">
        <v>3123</v>
      </c>
      <c r="AS282" s="35" t="s">
        <v>3123</v>
      </c>
      <c r="AT282" s="35" t="s">
        <v>3124</v>
      </c>
      <c r="AU282" s="35" t="s">
        <v>91</v>
      </c>
      <c r="AV282" s="35" t="s">
        <v>3125</v>
      </c>
      <c r="AW282" s="35" t="s">
        <v>74</v>
      </c>
      <c r="AX282" s="35" t="s">
        <v>3124</v>
      </c>
      <c r="AY282" s="35" t="s">
        <v>91</v>
      </c>
      <c r="AZ282" s="35" t="s">
        <v>207</v>
      </c>
      <c r="BA282" s="35" t="s">
        <v>76</v>
      </c>
      <c r="BB282" s="35" t="s">
        <v>208</v>
      </c>
      <c r="BC282" s="35" t="s">
        <v>3126</v>
      </c>
      <c r="BD282" s="35" t="s">
        <v>3127</v>
      </c>
      <c r="BE282" s="35" t="s">
        <v>3128</v>
      </c>
      <c r="BF282" s="36" t="s">
        <v>81</v>
      </c>
    </row>
    <row r="283" spans="2:58" ht="15" customHeight="1">
      <c r="B283" s="31">
        <v>279</v>
      </c>
      <c r="C283" s="32" t="s">
        <v>3129</v>
      </c>
      <c r="D283" s="33" t="s">
        <v>3130</v>
      </c>
      <c r="E283" s="33" t="s">
        <v>3131</v>
      </c>
      <c r="F283" s="33" t="s">
        <v>3132</v>
      </c>
      <c r="G283" s="51" t="s">
        <v>3133</v>
      </c>
      <c r="H283" s="54" t="s">
        <v>3134</v>
      </c>
      <c r="I283" s="37">
        <v>1</v>
      </c>
      <c r="J283" s="37"/>
      <c r="K283" s="37"/>
      <c r="L283" s="37"/>
      <c r="M283" s="37"/>
      <c r="N283" s="37"/>
      <c r="O283" s="37"/>
      <c r="P283" s="37">
        <v>1</v>
      </c>
      <c r="Q283" s="37"/>
      <c r="R283" s="37"/>
      <c r="S283" s="37"/>
      <c r="T283" s="37">
        <v>1</v>
      </c>
      <c r="U283" s="37"/>
      <c r="V283" s="37"/>
      <c r="W283" s="37"/>
      <c r="X283" s="37"/>
      <c r="Y283" s="37"/>
      <c r="Z283" s="37"/>
      <c r="AA283" s="37"/>
      <c r="AB283" s="37"/>
      <c r="AC283" s="37"/>
      <c r="AD283" s="37"/>
      <c r="AE283" s="37">
        <v>1</v>
      </c>
      <c r="AF283" s="37"/>
      <c r="AG283" s="37">
        <v>1</v>
      </c>
      <c r="AH283" s="37"/>
      <c r="AI283" s="37"/>
      <c r="AJ283" s="37"/>
      <c r="AK283" s="37"/>
      <c r="AL283" s="37"/>
      <c r="AM283" s="37"/>
      <c r="AN283" s="37"/>
      <c r="AO283" s="35" t="s">
        <v>3123</v>
      </c>
      <c r="AP283" s="35" t="s">
        <v>3123</v>
      </c>
      <c r="AQ283" s="35" t="s">
        <v>3123</v>
      </c>
      <c r="AR283" s="35" t="s">
        <v>3123</v>
      </c>
      <c r="AS283" s="35" t="s">
        <v>3123</v>
      </c>
      <c r="AT283" s="35" t="s">
        <v>3135</v>
      </c>
      <c r="AU283" s="35" t="s">
        <v>91</v>
      </c>
      <c r="AV283" s="35" t="s">
        <v>3136</v>
      </c>
      <c r="AW283" s="35" t="s">
        <v>91</v>
      </c>
      <c r="AX283" s="35" t="s">
        <v>3135</v>
      </c>
      <c r="AY283" s="35" t="s">
        <v>91</v>
      </c>
      <c r="AZ283" s="35" t="s">
        <v>207</v>
      </c>
      <c r="BA283" s="35" t="s">
        <v>76</v>
      </c>
      <c r="BB283" s="35" t="s">
        <v>77</v>
      </c>
      <c r="BC283" s="35" t="s">
        <v>3137</v>
      </c>
      <c r="BD283" s="35" t="s">
        <v>3138</v>
      </c>
      <c r="BE283" s="35" t="s">
        <v>69</v>
      </c>
      <c r="BF283" s="36" t="s">
        <v>81</v>
      </c>
    </row>
    <row r="284" spans="2:58" ht="15" customHeight="1">
      <c r="B284" s="31">
        <v>280</v>
      </c>
      <c r="C284" s="32" t="s">
        <v>3139</v>
      </c>
      <c r="D284" s="33" t="s">
        <v>3140</v>
      </c>
      <c r="E284" s="33" t="s">
        <v>3141</v>
      </c>
      <c r="F284" s="33" t="s">
        <v>3142</v>
      </c>
      <c r="G284" s="51" t="s">
        <v>3143</v>
      </c>
      <c r="H284" s="54" t="s">
        <v>3144</v>
      </c>
      <c r="I284" s="37">
        <v>1</v>
      </c>
      <c r="J284" s="37"/>
      <c r="K284" s="37"/>
      <c r="L284" s="37"/>
      <c r="M284" s="37"/>
      <c r="N284" s="37"/>
      <c r="O284" s="37"/>
      <c r="P284" s="37"/>
      <c r="Q284" s="37"/>
      <c r="R284" s="37"/>
      <c r="S284" s="37"/>
      <c r="T284" s="37"/>
      <c r="U284" s="37"/>
      <c r="V284" s="37"/>
      <c r="W284" s="37"/>
      <c r="X284" s="37"/>
      <c r="Y284" s="37"/>
      <c r="Z284" s="37"/>
      <c r="AA284" s="37"/>
      <c r="AB284" s="37"/>
      <c r="AC284" s="37"/>
      <c r="AD284" s="37">
        <v>1</v>
      </c>
      <c r="AE284" s="37"/>
      <c r="AF284" s="37"/>
      <c r="AG284" s="37"/>
      <c r="AH284" s="37"/>
      <c r="AI284" s="37"/>
      <c r="AJ284" s="37"/>
      <c r="AK284" s="37"/>
      <c r="AL284" s="37"/>
      <c r="AM284" s="37">
        <v>1</v>
      </c>
      <c r="AN284" s="37"/>
      <c r="AO284" s="35" t="s">
        <v>3123</v>
      </c>
      <c r="AP284" s="35" t="s">
        <v>3123</v>
      </c>
      <c r="AQ284" s="35" t="s">
        <v>3123</v>
      </c>
      <c r="AR284" s="35" t="s">
        <v>3123</v>
      </c>
      <c r="AS284" s="35" t="s">
        <v>3123</v>
      </c>
      <c r="AT284" s="35" t="s">
        <v>959</v>
      </c>
      <c r="AU284" s="35" t="s">
        <v>118</v>
      </c>
      <c r="AV284" s="35" t="s">
        <v>2162</v>
      </c>
      <c r="AW284" s="35" t="s">
        <v>281</v>
      </c>
      <c r="AX284" s="35" t="s">
        <v>959</v>
      </c>
      <c r="AY284" s="35" t="s">
        <v>118</v>
      </c>
      <c r="AZ284" s="35" t="s">
        <v>207</v>
      </c>
      <c r="BA284" s="35" t="s">
        <v>76</v>
      </c>
      <c r="BB284" s="35" t="s">
        <v>77</v>
      </c>
      <c r="BC284" s="35" t="s">
        <v>3145</v>
      </c>
      <c r="BD284" s="35" t="s">
        <v>3146</v>
      </c>
      <c r="BE284" s="35" t="s">
        <v>69</v>
      </c>
      <c r="BF284" s="36" t="s">
        <v>81</v>
      </c>
    </row>
    <row r="285" spans="2:58" ht="15" customHeight="1">
      <c r="B285" s="31">
        <v>281</v>
      </c>
      <c r="C285" s="32" t="s">
        <v>3147</v>
      </c>
      <c r="D285" s="33" t="s">
        <v>3148</v>
      </c>
      <c r="E285" s="33" t="s">
        <v>3149</v>
      </c>
      <c r="F285" s="33" t="s">
        <v>3150</v>
      </c>
      <c r="G285" s="51" t="s">
        <v>3151</v>
      </c>
      <c r="H285" s="54" t="s">
        <v>3152</v>
      </c>
      <c r="I285" s="37">
        <v>1</v>
      </c>
      <c r="J285" s="37">
        <v>1</v>
      </c>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v>1</v>
      </c>
      <c r="AN285" s="37"/>
      <c r="AO285" s="35" t="s">
        <v>3123</v>
      </c>
      <c r="AP285" s="35" t="s">
        <v>3123</v>
      </c>
      <c r="AQ285" s="35" t="s">
        <v>3123</v>
      </c>
      <c r="AR285" s="35" t="s">
        <v>3123</v>
      </c>
      <c r="AS285" s="35" t="s">
        <v>3123</v>
      </c>
      <c r="AT285" s="35" t="s">
        <v>3124</v>
      </c>
      <c r="AU285" s="35" t="s">
        <v>91</v>
      </c>
      <c r="AV285" s="35" t="s">
        <v>3125</v>
      </c>
      <c r="AW285" s="35" t="s">
        <v>74</v>
      </c>
      <c r="AX285" s="35" t="s">
        <v>3124</v>
      </c>
      <c r="AY285" s="35" t="s">
        <v>91</v>
      </c>
      <c r="AZ285" s="35" t="s">
        <v>207</v>
      </c>
      <c r="BA285" s="35" t="s">
        <v>76</v>
      </c>
      <c r="BB285" s="35" t="s">
        <v>77</v>
      </c>
      <c r="BC285" s="35" t="s">
        <v>3153</v>
      </c>
      <c r="BD285" s="35" t="s">
        <v>3154</v>
      </c>
      <c r="BE285" s="35" t="s">
        <v>69</v>
      </c>
      <c r="BF285" s="36" t="s">
        <v>81</v>
      </c>
    </row>
    <row r="286" spans="2:58" ht="15" customHeight="1">
      <c r="B286" s="31">
        <v>282</v>
      </c>
      <c r="C286" s="32" t="s">
        <v>3155</v>
      </c>
      <c r="D286" s="33" t="s">
        <v>3156</v>
      </c>
      <c r="E286" s="33" t="s">
        <v>3157</v>
      </c>
      <c r="F286" s="33" t="s">
        <v>3158</v>
      </c>
      <c r="G286" s="51" t="s">
        <v>3159</v>
      </c>
      <c r="H286" s="54" t="s">
        <v>3160</v>
      </c>
      <c r="I286" s="37">
        <v>1</v>
      </c>
      <c r="J286" s="37"/>
      <c r="K286" s="37"/>
      <c r="L286" s="37"/>
      <c r="M286" s="37"/>
      <c r="N286" s="37">
        <v>1</v>
      </c>
      <c r="O286" s="37"/>
      <c r="P286" s="37"/>
      <c r="Q286" s="37"/>
      <c r="R286" s="37"/>
      <c r="S286" s="37"/>
      <c r="T286" s="37">
        <v>1</v>
      </c>
      <c r="U286" s="37"/>
      <c r="V286" s="37"/>
      <c r="W286" s="37"/>
      <c r="X286" s="37"/>
      <c r="Y286" s="37"/>
      <c r="Z286" s="37"/>
      <c r="AA286" s="37"/>
      <c r="AB286" s="37"/>
      <c r="AC286" s="37"/>
      <c r="AD286" s="37"/>
      <c r="AE286" s="37"/>
      <c r="AF286" s="37">
        <v>1</v>
      </c>
      <c r="AG286" s="37">
        <v>1</v>
      </c>
      <c r="AH286" s="37"/>
      <c r="AI286" s="37"/>
      <c r="AJ286" s="37"/>
      <c r="AK286" s="37"/>
      <c r="AL286" s="37"/>
      <c r="AM286" s="37"/>
      <c r="AN286" s="37"/>
      <c r="AO286" s="35" t="s">
        <v>3161</v>
      </c>
      <c r="AP286" s="35" t="s">
        <v>3161</v>
      </c>
      <c r="AQ286" s="35" t="s">
        <v>3161</v>
      </c>
      <c r="AR286" s="35" t="s">
        <v>3161</v>
      </c>
      <c r="AS286" s="35" t="s">
        <v>3161</v>
      </c>
      <c r="AT286" s="35" t="s">
        <v>3162</v>
      </c>
      <c r="AU286" s="35" t="s">
        <v>72</v>
      </c>
      <c r="AV286" s="35" t="s">
        <v>3163</v>
      </c>
      <c r="AW286" s="35" t="s">
        <v>281</v>
      </c>
      <c r="AX286" s="35" t="s">
        <v>3162</v>
      </c>
      <c r="AY286" s="35" t="s">
        <v>72</v>
      </c>
      <c r="AZ286" s="35" t="s">
        <v>75</v>
      </c>
      <c r="BA286" s="35" t="s">
        <v>76</v>
      </c>
      <c r="BB286" s="35" t="s">
        <v>77</v>
      </c>
      <c r="BC286" s="35" t="s">
        <v>3164</v>
      </c>
      <c r="BD286" s="35" t="s">
        <v>3165</v>
      </c>
      <c r="BE286" s="35" t="s">
        <v>3166</v>
      </c>
      <c r="BF286" s="36" t="s">
        <v>81</v>
      </c>
    </row>
    <row r="287" spans="2:58" ht="15" customHeight="1">
      <c r="B287" s="31">
        <v>283</v>
      </c>
      <c r="C287" s="32" t="s">
        <v>3167</v>
      </c>
      <c r="D287" s="33" t="s">
        <v>3168</v>
      </c>
      <c r="E287" s="33" t="s">
        <v>3169</v>
      </c>
      <c r="F287" s="33" t="s">
        <v>3170</v>
      </c>
      <c r="G287" s="51" t="s">
        <v>3171</v>
      </c>
      <c r="H287" s="54" t="s">
        <v>3172</v>
      </c>
      <c r="I287" s="37"/>
      <c r="J287" s="37"/>
      <c r="K287" s="37"/>
      <c r="L287" s="37"/>
      <c r="M287" s="37"/>
      <c r="N287" s="37"/>
      <c r="O287" s="37"/>
      <c r="P287" s="37"/>
      <c r="Q287" s="37">
        <v>1</v>
      </c>
      <c r="R287" s="37"/>
      <c r="S287" s="37"/>
      <c r="T287" s="37"/>
      <c r="U287" s="37"/>
      <c r="V287" s="37"/>
      <c r="W287" s="37">
        <v>1</v>
      </c>
      <c r="X287" s="37"/>
      <c r="Y287" s="37"/>
      <c r="Z287" s="37"/>
      <c r="AA287" s="37"/>
      <c r="AB287" s="37"/>
      <c r="AC287" s="37">
        <v>1</v>
      </c>
      <c r="AD287" s="37">
        <v>1</v>
      </c>
      <c r="AE287" s="37"/>
      <c r="AF287" s="37"/>
      <c r="AG287" s="37"/>
      <c r="AH287" s="37"/>
      <c r="AI287" s="37"/>
      <c r="AJ287" s="37"/>
      <c r="AK287" s="37"/>
      <c r="AL287" s="37"/>
      <c r="AM287" s="37">
        <v>1</v>
      </c>
      <c r="AN287" s="37"/>
      <c r="AO287" s="35" t="s">
        <v>3173</v>
      </c>
      <c r="AP287" s="35" t="s">
        <v>3174</v>
      </c>
      <c r="AQ287" s="35" t="s">
        <v>3173</v>
      </c>
      <c r="AR287" s="35" t="s">
        <v>3174</v>
      </c>
      <c r="AS287" s="35" t="s">
        <v>3174</v>
      </c>
      <c r="AT287" s="35" t="s">
        <v>3175</v>
      </c>
      <c r="AU287" s="35" t="s">
        <v>118</v>
      </c>
      <c r="AV287" s="35" t="s">
        <v>3176</v>
      </c>
      <c r="AW287" s="35" t="s">
        <v>281</v>
      </c>
      <c r="AX287" s="35" t="s">
        <v>3177</v>
      </c>
      <c r="AY287" s="35" t="s">
        <v>72</v>
      </c>
      <c r="AZ287" s="35" t="s">
        <v>207</v>
      </c>
      <c r="BA287" s="35" t="s">
        <v>76</v>
      </c>
      <c r="BB287" s="35" t="s">
        <v>77</v>
      </c>
      <c r="BC287" s="35" t="s">
        <v>3178</v>
      </c>
      <c r="BD287" s="35" t="s">
        <v>3179</v>
      </c>
      <c r="BE287" s="35" t="s">
        <v>3180</v>
      </c>
      <c r="BF287" s="36" t="s">
        <v>81</v>
      </c>
    </row>
    <row r="288" spans="2:58" ht="15" customHeight="1">
      <c r="B288" s="31">
        <v>284</v>
      </c>
      <c r="C288" s="32" t="s">
        <v>3181</v>
      </c>
      <c r="D288" s="33" t="s">
        <v>3182</v>
      </c>
      <c r="E288" s="33" t="s">
        <v>3183</v>
      </c>
      <c r="F288" s="33" t="s">
        <v>3184</v>
      </c>
      <c r="G288" s="51" t="s">
        <v>3185</v>
      </c>
      <c r="H288" s="54" t="s">
        <v>3186</v>
      </c>
      <c r="I288" s="37">
        <v>1</v>
      </c>
      <c r="J288" s="37"/>
      <c r="K288" s="37"/>
      <c r="L288" s="37"/>
      <c r="M288" s="37">
        <v>1</v>
      </c>
      <c r="N288" s="37"/>
      <c r="O288" s="37">
        <v>1</v>
      </c>
      <c r="P288" s="37"/>
      <c r="Q288" s="37"/>
      <c r="R288" s="37"/>
      <c r="S288" s="37"/>
      <c r="T288" s="37"/>
      <c r="U288" s="37"/>
      <c r="V288" s="37"/>
      <c r="W288" s="37"/>
      <c r="X288" s="37"/>
      <c r="Y288" s="37"/>
      <c r="Z288" s="37"/>
      <c r="AA288" s="37"/>
      <c r="AB288" s="37"/>
      <c r="AC288" s="37">
        <v>1</v>
      </c>
      <c r="AD288" s="37">
        <v>1</v>
      </c>
      <c r="AE288" s="37"/>
      <c r="AF288" s="37"/>
      <c r="AG288" s="37"/>
      <c r="AH288" s="37"/>
      <c r="AI288" s="37"/>
      <c r="AJ288" s="37"/>
      <c r="AK288" s="37">
        <v>1</v>
      </c>
      <c r="AL288" s="37"/>
      <c r="AM288" s="37"/>
      <c r="AN288" s="37"/>
      <c r="AO288" s="35" t="s">
        <v>3187</v>
      </c>
      <c r="AP288" s="35" t="s">
        <v>3188</v>
      </c>
      <c r="AQ288" s="35" t="s">
        <v>3187</v>
      </c>
      <c r="AR288" s="35" t="s">
        <v>3188</v>
      </c>
      <c r="AS288" s="35" t="s">
        <v>3174</v>
      </c>
      <c r="AT288" s="35" t="s">
        <v>2257</v>
      </c>
      <c r="AU288" s="35" t="s">
        <v>91</v>
      </c>
      <c r="AV288" s="35" t="s">
        <v>1962</v>
      </c>
      <c r="AW288" s="35" t="s">
        <v>74</v>
      </c>
      <c r="AX288" s="35" t="s">
        <v>2257</v>
      </c>
      <c r="AY288" s="35" t="s">
        <v>91</v>
      </c>
      <c r="AZ288" s="35" t="s">
        <v>207</v>
      </c>
      <c r="BA288" s="35" t="s">
        <v>76</v>
      </c>
      <c r="BB288" s="35" t="s">
        <v>77</v>
      </c>
      <c r="BC288" s="35" t="s">
        <v>3189</v>
      </c>
      <c r="BD288" s="35" t="s">
        <v>3190</v>
      </c>
      <c r="BE288" s="35" t="s">
        <v>3191</v>
      </c>
      <c r="BF288" s="36" t="s">
        <v>532</v>
      </c>
    </row>
    <row r="289" spans="2:58" ht="15" customHeight="1">
      <c r="B289" s="31">
        <v>285</v>
      </c>
      <c r="C289" s="32" t="s">
        <v>3192</v>
      </c>
      <c r="D289" s="33" t="s">
        <v>3193</v>
      </c>
      <c r="E289" s="33" t="s">
        <v>3194</v>
      </c>
      <c r="F289" s="33" t="s">
        <v>3195</v>
      </c>
      <c r="G289" s="51" t="s">
        <v>3196</v>
      </c>
      <c r="H289" s="54" t="s">
        <v>3197</v>
      </c>
      <c r="I289" s="37">
        <v>1</v>
      </c>
      <c r="J289" s="37"/>
      <c r="K289" s="37"/>
      <c r="L289" s="37"/>
      <c r="M289" s="37"/>
      <c r="N289" s="37"/>
      <c r="O289" s="37"/>
      <c r="P289" s="37"/>
      <c r="Q289" s="37"/>
      <c r="R289" s="37"/>
      <c r="S289" s="37"/>
      <c r="T289" s="37">
        <v>1</v>
      </c>
      <c r="U289" s="37"/>
      <c r="V289" s="37"/>
      <c r="W289" s="37"/>
      <c r="X289" s="37"/>
      <c r="Y289" s="37"/>
      <c r="Z289" s="37"/>
      <c r="AA289" s="37"/>
      <c r="AB289" s="37">
        <v>1</v>
      </c>
      <c r="AC289" s="37"/>
      <c r="AD289" s="37">
        <v>1</v>
      </c>
      <c r="AE289" s="37"/>
      <c r="AF289" s="37"/>
      <c r="AG289" s="37">
        <v>1</v>
      </c>
      <c r="AH289" s="37"/>
      <c r="AI289" s="37"/>
      <c r="AJ289" s="37"/>
      <c r="AK289" s="37"/>
      <c r="AL289" s="37"/>
      <c r="AM289" s="37"/>
      <c r="AN289" s="37"/>
      <c r="AO289" s="35" t="s">
        <v>3198</v>
      </c>
      <c r="AP289" s="35" t="s">
        <v>3198</v>
      </c>
      <c r="AQ289" s="35" t="s">
        <v>3198</v>
      </c>
      <c r="AR289" s="35" t="s">
        <v>3198</v>
      </c>
      <c r="AS289" s="35" t="s">
        <v>3198</v>
      </c>
      <c r="AT289" s="35" t="s">
        <v>1499</v>
      </c>
      <c r="AU289" s="35" t="s">
        <v>118</v>
      </c>
      <c r="AV289" s="35" t="s">
        <v>3199</v>
      </c>
      <c r="AW289" s="35" t="s">
        <v>91</v>
      </c>
      <c r="AX289" s="35" t="s">
        <v>3200</v>
      </c>
      <c r="AY289" s="35" t="s">
        <v>72</v>
      </c>
      <c r="AZ289" s="35" t="s">
        <v>207</v>
      </c>
      <c r="BA289" s="35" t="s">
        <v>76</v>
      </c>
      <c r="BB289" s="35" t="s">
        <v>77</v>
      </c>
      <c r="BC289" s="35" t="s">
        <v>3201</v>
      </c>
      <c r="BD289" s="35" t="s">
        <v>3202</v>
      </c>
      <c r="BE289" s="35" t="s">
        <v>3203</v>
      </c>
      <c r="BF289" s="36" t="s">
        <v>351</v>
      </c>
    </row>
    <row r="290" spans="2:58" ht="15" customHeight="1">
      <c r="B290" s="31">
        <v>286</v>
      </c>
      <c r="C290" s="32" t="s">
        <v>3204</v>
      </c>
      <c r="D290" s="33" t="s">
        <v>1111</v>
      </c>
      <c r="E290" s="33" t="s">
        <v>3205</v>
      </c>
      <c r="F290" s="33" t="s">
        <v>3206</v>
      </c>
      <c r="G290" s="51" t="s">
        <v>3207</v>
      </c>
      <c r="H290" s="54" t="s">
        <v>3208</v>
      </c>
      <c r="I290" s="37"/>
      <c r="J290" s="37"/>
      <c r="K290" s="37">
        <v>1</v>
      </c>
      <c r="L290" s="37"/>
      <c r="M290" s="37">
        <v>1</v>
      </c>
      <c r="N290" s="37"/>
      <c r="O290" s="37"/>
      <c r="P290" s="37"/>
      <c r="Q290" s="37"/>
      <c r="R290" s="37"/>
      <c r="S290" s="37"/>
      <c r="T290" s="37"/>
      <c r="U290" s="37"/>
      <c r="V290" s="37"/>
      <c r="W290" s="37"/>
      <c r="X290" s="37"/>
      <c r="Y290" s="37"/>
      <c r="Z290" s="37"/>
      <c r="AA290" s="37"/>
      <c r="AB290" s="37"/>
      <c r="AC290" s="37">
        <v>1</v>
      </c>
      <c r="AD290" s="37"/>
      <c r="AE290" s="37"/>
      <c r="AF290" s="37"/>
      <c r="AG290" s="37"/>
      <c r="AH290" s="37"/>
      <c r="AI290" s="37"/>
      <c r="AJ290" s="37"/>
      <c r="AK290" s="37"/>
      <c r="AL290" s="37"/>
      <c r="AM290" s="37">
        <v>1</v>
      </c>
      <c r="AN290" s="37"/>
      <c r="AO290" s="35" t="s">
        <v>3209</v>
      </c>
      <c r="AP290" s="35" t="s">
        <v>3209</v>
      </c>
      <c r="AQ290" s="35" t="s">
        <v>3209</v>
      </c>
      <c r="AR290" s="35" t="s">
        <v>3209</v>
      </c>
      <c r="AS290" s="35" t="s">
        <v>3209</v>
      </c>
      <c r="AT290" s="35" t="s">
        <v>2495</v>
      </c>
      <c r="AU290" s="35" t="s">
        <v>281</v>
      </c>
      <c r="AV290" s="35" t="s">
        <v>3210</v>
      </c>
      <c r="AW290" s="35" t="s">
        <v>74</v>
      </c>
      <c r="AX290" s="35" t="s">
        <v>2495</v>
      </c>
      <c r="AY290" s="35" t="s">
        <v>281</v>
      </c>
      <c r="AZ290" s="35" t="s">
        <v>75</v>
      </c>
      <c r="BA290" s="35" t="s">
        <v>927</v>
      </c>
      <c r="BB290" s="35" t="s">
        <v>77</v>
      </c>
      <c r="BC290" s="35" t="s">
        <v>3211</v>
      </c>
      <c r="BD290" s="35" t="s">
        <v>3212</v>
      </c>
      <c r="BE290" s="35" t="s">
        <v>69</v>
      </c>
      <c r="BF290" s="36" t="s">
        <v>81</v>
      </c>
    </row>
    <row r="291" spans="2:58" ht="15" customHeight="1">
      <c r="B291" s="31">
        <v>287</v>
      </c>
      <c r="C291" s="32" t="s">
        <v>3213</v>
      </c>
      <c r="D291" s="33" t="s">
        <v>3214</v>
      </c>
      <c r="E291" s="33" t="s">
        <v>3215</v>
      </c>
      <c r="F291" s="33" t="s">
        <v>3216</v>
      </c>
      <c r="G291" s="51" t="s">
        <v>3217</v>
      </c>
      <c r="H291" s="54" t="s">
        <v>3218</v>
      </c>
      <c r="I291" s="37">
        <v>1</v>
      </c>
      <c r="J291" s="37"/>
      <c r="K291" s="37"/>
      <c r="L291" s="37"/>
      <c r="M291" s="37"/>
      <c r="N291" s="37"/>
      <c r="O291" s="37"/>
      <c r="P291" s="37"/>
      <c r="Q291" s="37"/>
      <c r="R291" s="37"/>
      <c r="S291" s="37"/>
      <c r="T291" s="37">
        <v>1</v>
      </c>
      <c r="U291" s="37"/>
      <c r="V291" s="37"/>
      <c r="W291" s="37"/>
      <c r="X291" s="37"/>
      <c r="Y291" s="37"/>
      <c r="Z291" s="37"/>
      <c r="AA291" s="37"/>
      <c r="AB291" s="37"/>
      <c r="AC291" s="37"/>
      <c r="AD291" s="37"/>
      <c r="AE291" s="37"/>
      <c r="AF291" s="37"/>
      <c r="AG291" s="37">
        <v>1</v>
      </c>
      <c r="AH291" s="37"/>
      <c r="AI291" s="37"/>
      <c r="AJ291" s="37"/>
      <c r="AK291" s="37"/>
      <c r="AL291" s="37"/>
      <c r="AM291" s="37"/>
      <c r="AN291" s="37"/>
      <c r="AO291" s="35" t="s">
        <v>3219</v>
      </c>
      <c r="AP291" s="35" t="s">
        <v>3220</v>
      </c>
      <c r="AQ291" s="35" t="s">
        <v>3219</v>
      </c>
      <c r="AR291" s="35" t="s">
        <v>3220</v>
      </c>
      <c r="AS291" s="35" t="s">
        <v>3221</v>
      </c>
      <c r="AT291" s="35" t="s">
        <v>553</v>
      </c>
      <c r="AU291" s="35" t="s">
        <v>91</v>
      </c>
      <c r="AV291" s="35" t="s">
        <v>3222</v>
      </c>
      <c r="AW291" s="35" t="s">
        <v>74</v>
      </c>
      <c r="AX291" s="35" t="s">
        <v>490</v>
      </c>
      <c r="AY291" s="35" t="s">
        <v>281</v>
      </c>
      <c r="AZ291" s="35" t="s">
        <v>207</v>
      </c>
      <c r="BA291" s="35" t="s">
        <v>76</v>
      </c>
      <c r="BB291" s="35" t="s">
        <v>77</v>
      </c>
      <c r="BC291" s="35" t="s">
        <v>3223</v>
      </c>
      <c r="BD291" s="35" t="s">
        <v>3224</v>
      </c>
      <c r="BE291" s="35" t="s">
        <v>3225</v>
      </c>
      <c r="BF291" s="36" t="s">
        <v>364</v>
      </c>
    </row>
    <row r="292" spans="2:58" ht="15" customHeight="1">
      <c r="B292" s="31">
        <v>288</v>
      </c>
      <c r="C292" s="32" t="s">
        <v>3226</v>
      </c>
      <c r="D292" s="33" t="s">
        <v>3227</v>
      </c>
      <c r="E292" s="33" t="s">
        <v>3228</v>
      </c>
      <c r="F292" s="33" t="s">
        <v>3229</v>
      </c>
      <c r="G292" s="51" t="s">
        <v>3230</v>
      </c>
      <c r="H292" s="54" t="s">
        <v>3231</v>
      </c>
      <c r="I292" s="37">
        <v>1</v>
      </c>
      <c r="J292" s="37"/>
      <c r="K292" s="37"/>
      <c r="L292" s="37"/>
      <c r="M292" s="37"/>
      <c r="N292" s="37"/>
      <c r="O292" s="37"/>
      <c r="P292" s="37"/>
      <c r="Q292" s="37"/>
      <c r="R292" s="37"/>
      <c r="S292" s="37"/>
      <c r="T292" s="37"/>
      <c r="U292" s="37"/>
      <c r="V292" s="37"/>
      <c r="W292" s="37"/>
      <c r="X292" s="37"/>
      <c r="Y292" s="37"/>
      <c r="Z292" s="37"/>
      <c r="AA292" s="37"/>
      <c r="AB292" s="37">
        <v>1</v>
      </c>
      <c r="AC292" s="37"/>
      <c r="AD292" s="37">
        <v>1</v>
      </c>
      <c r="AE292" s="37"/>
      <c r="AF292" s="37"/>
      <c r="AG292" s="37">
        <v>1</v>
      </c>
      <c r="AH292" s="37"/>
      <c r="AI292" s="37"/>
      <c r="AJ292" s="37"/>
      <c r="AK292" s="37"/>
      <c r="AL292" s="37"/>
      <c r="AM292" s="37"/>
      <c r="AN292" s="37"/>
      <c r="AO292" s="35" t="s">
        <v>3219</v>
      </c>
      <c r="AP292" s="35" t="s">
        <v>3220</v>
      </c>
      <c r="AQ292" s="35" t="s">
        <v>3219</v>
      </c>
      <c r="AR292" s="35" t="s">
        <v>3220</v>
      </c>
      <c r="AS292" s="35" t="s">
        <v>3221</v>
      </c>
      <c r="AT292" s="35" t="s">
        <v>3232</v>
      </c>
      <c r="AU292" s="35" t="s">
        <v>91</v>
      </c>
      <c r="AV292" s="35" t="s">
        <v>3233</v>
      </c>
      <c r="AW292" s="35" t="s">
        <v>74</v>
      </c>
      <c r="AX292" s="35" t="s">
        <v>3234</v>
      </c>
      <c r="AY292" s="35" t="s">
        <v>281</v>
      </c>
      <c r="AZ292" s="35" t="s">
        <v>207</v>
      </c>
      <c r="BA292" s="35" t="s">
        <v>76</v>
      </c>
      <c r="BB292" s="35" t="s">
        <v>77</v>
      </c>
      <c r="BC292" s="35" t="s">
        <v>3235</v>
      </c>
      <c r="BD292" s="35" t="s">
        <v>3236</v>
      </c>
      <c r="BE292" s="35" t="s">
        <v>3237</v>
      </c>
      <c r="BF292" s="36" t="s">
        <v>532</v>
      </c>
    </row>
    <row r="293" spans="2:58" ht="15" customHeight="1">
      <c r="B293" s="31">
        <v>289</v>
      </c>
      <c r="C293" s="32" t="s">
        <v>3238</v>
      </c>
      <c r="D293" s="33" t="s">
        <v>3239</v>
      </c>
      <c r="E293" s="33" t="s">
        <v>3240</v>
      </c>
      <c r="F293" s="33" t="s">
        <v>3241</v>
      </c>
      <c r="G293" s="51" t="s">
        <v>3242</v>
      </c>
      <c r="H293" s="54" t="s">
        <v>3243</v>
      </c>
      <c r="I293" s="37">
        <v>1</v>
      </c>
      <c r="J293" s="37"/>
      <c r="K293" s="37"/>
      <c r="L293" s="37"/>
      <c r="M293" s="37"/>
      <c r="N293" s="37">
        <v>1</v>
      </c>
      <c r="O293" s="37"/>
      <c r="P293" s="37"/>
      <c r="Q293" s="37"/>
      <c r="R293" s="37"/>
      <c r="S293" s="37">
        <v>1</v>
      </c>
      <c r="T293" s="37">
        <v>1</v>
      </c>
      <c r="U293" s="37"/>
      <c r="V293" s="37"/>
      <c r="W293" s="37"/>
      <c r="X293" s="37"/>
      <c r="Y293" s="37"/>
      <c r="Z293" s="37"/>
      <c r="AA293" s="37"/>
      <c r="AB293" s="37"/>
      <c r="AC293" s="37"/>
      <c r="AD293" s="37">
        <v>1</v>
      </c>
      <c r="AE293" s="37"/>
      <c r="AF293" s="37"/>
      <c r="AG293" s="37"/>
      <c r="AH293" s="37"/>
      <c r="AI293" s="37"/>
      <c r="AJ293" s="37"/>
      <c r="AK293" s="37"/>
      <c r="AL293" s="37"/>
      <c r="AM293" s="37">
        <v>1</v>
      </c>
      <c r="AN293" s="37"/>
      <c r="AO293" s="35" t="s">
        <v>3219</v>
      </c>
      <c r="AP293" s="35" t="s">
        <v>3220</v>
      </c>
      <c r="AQ293" s="35" t="s">
        <v>3219</v>
      </c>
      <c r="AR293" s="35" t="s">
        <v>3220</v>
      </c>
      <c r="AS293" s="35" t="s">
        <v>3221</v>
      </c>
      <c r="AT293" s="35" t="s">
        <v>2898</v>
      </c>
      <c r="AU293" s="35" t="s">
        <v>74</v>
      </c>
      <c r="AV293" s="35" t="s">
        <v>3244</v>
      </c>
      <c r="AW293" s="35" t="s">
        <v>193</v>
      </c>
      <c r="AX293" s="35" t="s">
        <v>1250</v>
      </c>
      <c r="AY293" s="35" t="s">
        <v>91</v>
      </c>
      <c r="AZ293" s="35" t="s">
        <v>207</v>
      </c>
      <c r="BA293" s="35" t="s">
        <v>76</v>
      </c>
      <c r="BB293" s="35" t="s">
        <v>77</v>
      </c>
      <c r="BC293" s="35" t="s">
        <v>3245</v>
      </c>
      <c r="BD293" s="35" t="s">
        <v>3246</v>
      </c>
      <c r="BE293" s="35" t="s">
        <v>3247</v>
      </c>
      <c r="BF293" s="36" t="s">
        <v>351</v>
      </c>
    </row>
    <row r="294" spans="2:58" ht="15" customHeight="1">
      <c r="B294" s="31">
        <v>290</v>
      </c>
      <c r="C294" s="32" t="s">
        <v>3248</v>
      </c>
      <c r="D294" s="33" t="s">
        <v>3249</v>
      </c>
      <c r="E294" s="33" t="s">
        <v>3250</v>
      </c>
      <c r="F294" s="33" t="s">
        <v>3251</v>
      </c>
      <c r="G294" s="51" t="s">
        <v>3252</v>
      </c>
      <c r="H294" s="54" t="s">
        <v>3253</v>
      </c>
      <c r="I294" s="37">
        <v>1</v>
      </c>
      <c r="J294" s="37"/>
      <c r="K294" s="37"/>
      <c r="L294" s="37"/>
      <c r="M294" s="37"/>
      <c r="N294" s="37">
        <v>1</v>
      </c>
      <c r="O294" s="37"/>
      <c r="P294" s="37"/>
      <c r="Q294" s="37"/>
      <c r="R294" s="37"/>
      <c r="S294" s="37"/>
      <c r="T294" s="37">
        <v>1</v>
      </c>
      <c r="U294" s="37"/>
      <c r="V294" s="37"/>
      <c r="W294" s="37"/>
      <c r="X294" s="37"/>
      <c r="Y294" s="37"/>
      <c r="Z294" s="37"/>
      <c r="AA294" s="37"/>
      <c r="AB294" s="37"/>
      <c r="AC294" s="37"/>
      <c r="AD294" s="37">
        <v>1</v>
      </c>
      <c r="AE294" s="37"/>
      <c r="AF294" s="37"/>
      <c r="AG294" s="37">
        <v>1</v>
      </c>
      <c r="AH294" s="37"/>
      <c r="AI294" s="37"/>
      <c r="AJ294" s="37"/>
      <c r="AK294" s="37"/>
      <c r="AL294" s="37"/>
      <c r="AM294" s="37"/>
      <c r="AN294" s="37"/>
      <c r="AO294" s="35" t="s">
        <v>3219</v>
      </c>
      <c r="AP294" s="35" t="s">
        <v>3220</v>
      </c>
      <c r="AQ294" s="35" t="s">
        <v>3219</v>
      </c>
      <c r="AR294" s="35" t="s">
        <v>3220</v>
      </c>
      <c r="AS294" s="35" t="s">
        <v>3221</v>
      </c>
      <c r="AT294" s="35" t="s">
        <v>871</v>
      </c>
      <c r="AU294" s="35" t="s">
        <v>74</v>
      </c>
      <c r="AV294" s="35" t="s">
        <v>334</v>
      </c>
      <c r="AW294" s="35" t="s">
        <v>74</v>
      </c>
      <c r="AX294" s="35" t="s">
        <v>2842</v>
      </c>
      <c r="AY294" s="35" t="s">
        <v>91</v>
      </c>
      <c r="AZ294" s="35" t="s">
        <v>207</v>
      </c>
      <c r="BA294" s="35" t="s">
        <v>76</v>
      </c>
      <c r="BB294" s="35" t="s">
        <v>77</v>
      </c>
      <c r="BC294" s="35" t="s">
        <v>3254</v>
      </c>
      <c r="BD294" s="35" t="s">
        <v>3255</v>
      </c>
      <c r="BE294" s="35" t="s">
        <v>69</v>
      </c>
      <c r="BF294" s="36" t="s">
        <v>81</v>
      </c>
    </row>
    <row r="295" spans="2:58" ht="15" customHeight="1">
      <c r="B295" s="31">
        <v>291</v>
      </c>
      <c r="C295" s="32" t="s">
        <v>3256</v>
      </c>
      <c r="D295" s="33" t="s">
        <v>3257</v>
      </c>
      <c r="E295" s="33" t="s">
        <v>3258</v>
      </c>
      <c r="F295" s="33" t="s">
        <v>3259</v>
      </c>
      <c r="G295" s="51" t="s">
        <v>3260</v>
      </c>
      <c r="H295" s="54" t="s">
        <v>3261</v>
      </c>
      <c r="I295" s="37">
        <v>1</v>
      </c>
      <c r="J295" s="37"/>
      <c r="K295" s="37"/>
      <c r="L295" s="37"/>
      <c r="M295" s="37"/>
      <c r="N295" s="37"/>
      <c r="O295" s="37"/>
      <c r="P295" s="37"/>
      <c r="Q295" s="37"/>
      <c r="R295" s="37"/>
      <c r="S295" s="37"/>
      <c r="T295" s="37"/>
      <c r="U295" s="37"/>
      <c r="V295" s="37"/>
      <c r="W295" s="37"/>
      <c r="X295" s="37"/>
      <c r="Y295" s="37"/>
      <c r="Z295" s="37"/>
      <c r="AA295" s="37"/>
      <c r="AB295" s="37">
        <v>1</v>
      </c>
      <c r="AC295" s="37"/>
      <c r="AD295" s="37">
        <v>1</v>
      </c>
      <c r="AE295" s="37"/>
      <c r="AF295" s="37"/>
      <c r="AG295" s="37">
        <v>1</v>
      </c>
      <c r="AH295" s="37"/>
      <c r="AI295" s="37"/>
      <c r="AJ295" s="37"/>
      <c r="AK295" s="37"/>
      <c r="AL295" s="37"/>
      <c r="AM295" s="37"/>
      <c r="AN295" s="37"/>
      <c r="AO295" s="35" t="s">
        <v>3219</v>
      </c>
      <c r="AP295" s="35" t="s">
        <v>3220</v>
      </c>
      <c r="AQ295" s="35" t="s">
        <v>3219</v>
      </c>
      <c r="AR295" s="35" t="s">
        <v>3220</v>
      </c>
      <c r="AS295" s="35" t="s">
        <v>3221</v>
      </c>
      <c r="AT295" s="35" t="s">
        <v>220</v>
      </c>
      <c r="AU295" s="35" t="s">
        <v>91</v>
      </c>
      <c r="AV295" s="35" t="s">
        <v>3262</v>
      </c>
      <c r="AW295" s="35" t="s">
        <v>91</v>
      </c>
      <c r="AX295" s="35" t="s">
        <v>3071</v>
      </c>
      <c r="AY295" s="35" t="s">
        <v>281</v>
      </c>
      <c r="AZ295" s="35" t="s">
        <v>207</v>
      </c>
      <c r="BA295" s="35" t="s">
        <v>76</v>
      </c>
      <c r="BB295" s="35" t="s">
        <v>77</v>
      </c>
      <c r="BC295" s="35" t="s">
        <v>3263</v>
      </c>
      <c r="BD295" s="35" t="s">
        <v>3264</v>
      </c>
      <c r="BE295" s="35" t="s">
        <v>3265</v>
      </c>
      <c r="BF295" s="36" t="s">
        <v>81</v>
      </c>
    </row>
    <row r="296" spans="2:58" ht="15" customHeight="1">
      <c r="B296" s="31">
        <v>292</v>
      </c>
      <c r="C296" s="32" t="s">
        <v>3266</v>
      </c>
      <c r="D296" s="33" t="s">
        <v>3267</v>
      </c>
      <c r="E296" s="33" t="s">
        <v>3268</v>
      </c>
      <c r="F296" s="33" t="s">
        <v>3269</v>
      </c>
      <c r="G296" s="51" t="s">
        <v>3270</v>
      </c>
      <c r="H296" s="54" t="s">
        <v>3271</v>
      </c>
      <c r="I296" s="37"/>
      <c r="J296" s="37"/>
      <c r="K296" s="37">
        <v>1</v>
      </c>
      <c r="L296" s="37"/>
      <c r="M296" s="37">
        <v>1</v>
      </c>
      <c r="N296" s="37"/>
      <c r="O296" s="37"/>
      <c r="P296" s="37"/>
      <c r="Q296" s="37">
        <v>1</v>
      </c>
      <c r="R296" s="37"/>
      <c r="S296" s="37"/>
      <c r="T296" s="37"/>
      <c r="U296" s="37"/>
      <c r="V296" s="37">
        <v>1</v>
      </c>
      <c r="W296" s="37"/>
      <c r="X296" s="37"/>
      <c r="Y296" s="37"/>
      <c r="Z296" s="37"/>
      <c r="AA296" s="37"/>
      <c r="AB296" s="37"/>
      <c r="AC296" s="37"/>
      <c r="AD296" s="37"/>
      <c r="AE296" s="37"/>
      <c r="AF296" s="37">
        <v>1</v>
      </c>
      <c r="AG296" s="37"/>
      <c r="AH296" s="37"/>
      <c r="AI296" s="37"/>
      <c r="AJ296" s="37"/>
      <c r="AK296" s="37"/>
      <c r="AL296" s="37"/>
      <c r="AM296" s="37">
        <v>1</v>
      </c>
      <c r="AN296" s="37"/>
      <c r="AO296" s="35" t="s">
        <v>3272</v>
      </c>
      <c r="AP296" s="35" t="s">
        <v>3272</v>
      </c>
      <c r="AQ296" s="35" t="s">
        <v>3272</v>
      </c>
      <c r="AR296" s="35" t="s">
        <v>3272</v>
      </c>
      <c r="AS296" s="35" t="s">
        <v>3272</v>
      </c>
      <c r="AT296" s="35" t="s">
        <v>3273</v>
      </c>
      <c r="AU296" s="35" t="s">
        <v>74</v>
      </c>
      <c r="AV296" s="35" t="s">
        <v>468</v>
      </c>
      <c r="AW296" s="35" t="s">
        <v>193</v>
      </c>
      <c r="AX296" s="35" t="s">
        <v>3273</v>
      </c>
      <c r="AY296" s="35" t="s">
        <v>74</v>
      </c>
      <c r="AZ296" s="35" t="s">
        <v>207</v>
      </c>
      <c r="BA296" s="35" t="s">
        <v>76</v>
      </c>
      <c r="BB296" s="35" t="s">
        <v>77</v>
      </c>
      <c r="BC296" s="35" t="s">
        <v>3274</v>
      </c>
      <c r="BD296" s="35" t="s">
        <v>3275</v>
      </c>
      <c r="BE296" s="35" t="s">
        <v>69</v>
      </c>
      <c r="BF296" s="36" t="s">
        <v>81</v>
      </c>
    </row>
    <row r="297" spans="2:58" ht="15" customHeight="1">
      <c r="B297" s="31">
        <v>293</v>
      </c>
      <c r="C297" s="32" t="s">
        <v>3276</v>
      </c>
      <c r="D297" s="33" t="s">
        <v>3277</v>
      </c>
      <c r="E297" s="33" t="s">
        <v>3278</v>
      </c>
      <c r="F297" s="33" t="s">
        <v>3279</v>
      </c>
      <c r="G297" s="51" t="s">
        <v>3280</v>
      </c>
      <c r="H297" s="54" t="s">
        <v>3281</v>
      </c>
      <c r="I297" s="37">
        <v>1</v>
      </c>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v>1</v>
      </c>
      <c r="AN297" s="37"/>
      <c r="AO297" s="35" t="s">
        <v>3282</v>
      </c>
      <c r="AP297" s="35" t="s">
        <v>3282</v>
      </c>
      <c r="AQ297" s="35" t="s">
        <v>3282</v>
      </c>
      <c r="AR297" s="35" t="s">
        <v>3282</v>
      </c>
      <c r="AS297" s="35" t="s">
        <v>3282</v>
      </c>
      <c r="AT297" s="35" t="s">
        <v>763</v>
      </c>
      <c r="AU297" s="35" t="s">
        <v>91</v>
      </c>
      <c r="AV297" s="35" t="s">
        <v>1850</v>
      </c>
      <c r="AW297" s="35" t="s">
        <v>74</v>
      </c>
      <c r="AX297" s="35" t="s">
        <v>763</v>
      </c>
      <c r="AY297" s="35" t="s">
        <v>91</v>
      </c>
      <c r="AZ297" s="35" t="s">
        <v>207</v>
      </c>
      <c r="BA297" s="35" t="s">
        <v>76</v>
      </c>
      <c r="BB297" s="35" t="s">
        <v>77</v>
      </c>
      <c r="BC297" s="35" t="s">
        <v>3283</v>
      </c>
      <c r="BD297" s="35" t="s">
        <v>3284</v>
      </c>
      <c r="BE297" s="35" t="s">
        <v>3285</v>
      </c>
      <c r="BF297" s="36" t="s">
        <v>887</v>
      </c>
    </row>
    <row r="298" spans="2:58" ht="15" customHeight="1">
      <c r="B298" s="31">
        <v>294</v>
      </c>
      <c r="C298" s="32" t="s">
        <v>3286</v>
      </c>
      <c r="D298" s="33" t="s">
        <v>3287</v>
      </c>
      <c r="E298" s="33" t="s">
        <v>3288</v>
      </c>
      <c r="F298" s="33" t="s">
        <v>3289</v>
      </c>
      <c r="G298" s="51" t="s">
        <v>3290</v>
      </c>
      <c r="H298" s="54" t="s">
        <v>3291</v>
      </c>
      <c r="I298" s="37">
        <v>1</v>
      </c>
      <c r="J298" s="37"/>
      <c r="K298" s="37"/>
      <c r="L298" s="37"/>
      <c r="M298" s="37"/>
      <c r="N298" s="37"/>
      <c r="O298" s="37"/>
      <c r="P298" s="37"/>
      <c r="Q298" s="37"/>
      <c r="R298" s="37"/>
      <c r="S298" s="37"/>
      <c r="T298" s="37"/>
      <c r="U298" s="37">
        <v>1</v>
      </c>
      <c r="V298" s="37"/>
      <c r="W298" s="37"/>
      <c r="X298" s="37"/>
      <c r="Y298" s="37"/>
      <c r="Z298" s="37"/>
      <c r="AA298" s="37"/>
      <c r="AB298" s="37">
        <v>1</v>
      </c>
      <c r="AC298" s="37"/>
      <c r="AD298" s="37"/>
      <c r="AE298" s="37"/>
      <c r="AF298" s="37"/>
      <c r="AG298" s="37"/>
      <c r="AH298" s="37"/>
      <c r="AI298" s="37"/>
      <c r="AJ298" s="37"/>
      <c r="AK298" s="37"/>
      <c r="AL298" s="37"/>
      <c r="AM298" s="37">
        <v>1</v>
      </c>
      <c r="AN298" s="37"/>
      <c r="AO298" s="35" t="s">
        <v>3292</v>
      </c>
      <c r="AP298" s="35" t="s">
        <v>3293</v>
      </c>
      <c r="AQ298" s="35" t="s">
        <v>3292</v>
      </c>
      <c r="AR298" s="35" t="s">
        <v>3293</v>
      </c>
      <c r="AS298" s="35" t="s">
        <v>3293</v>
      </c>
      <c r="AT298" s="35" t="s">
        <v>3294</v>
      </c>
      <c r="AU298" s="35" t="s">
        <v>281</v>
      </c>
      <c r="AV298" s="35" t="s">
        <v>3295</v>
      </c>
      <c r="AW298" s="35" t="s">
        <v>91</v>
      </c>
      <c r="AX298" s="35" t="s">
        <v>1595</v>
      </c>
      <c r="AY298" s="35" t="s">
        <v>118</v>
      </c>
      <c r="AZ298" s="35" t="s">
        <v>207</v>
      </c>
      <c r="BA298" s="35" t="s">
        <v>76</v>
      </c>
      <c r="BB298" s="35" t="s">
        <v>208</v>
      </c>
      <c r="BC298" s="35" t="s">
        <v>3296</v>
      </c>
      <c r="BD298" s="35" t="s">
        <v>3297</v>
      </c>
      <c r="BE298" s="35" t="s">
        <v>3298</v>
      </c>
      <c r="BF298" s="36" t="s">
        <v>364</v>
      </c>
    </row>
    <row r="299" spans="2:58" ht="15" customHeight="1">
      <c r="B299" s="31">
        <v>295</v>
      </c>
      <c r="C299" s="32" t="s">
        <v>3299</v>
      </c>
      <c r="D299" s="33" t="s">
        <v>3300</v>
      </c>
      <c r="E299" s="33" t="s">
        <v>3301</v>
      </c>
      <c r="F299" s="33" t="s">
        <v>3302</v>
      </c>
      <c r="G299" s="51" t="s">
        <v>3303</v>
      </c>
      <c r="H299" s="54" t="s">
        <v>3304</v>
      </c>
      <c r="I299" s="37"/>
      <c r="J299" s="37">
        <v>1</v>
      </c>
      <c r="K299" s="37"/>
      <c r="L299" s="37"/>
      <c r="M299" s="37"/>
      <c r="N299" s="37"/>
      <c r="O299" s="37"/>
      <c r="P299" s="37"/>
      <c r="Q299" s="37"/>
      <c r="R299" s="37"/>
      <c r="S299" s="37"/>
      <c r="T299" s="37"/>
      <c r="U299" s="37"/>
      <c r="V299" s="37"/>
      <c r="W299" s="37"/>
      <c r="X299" s="37"/>
      <c r="Y299" s="37"/>
      <c r="Z299" s="37"/>
      <c r="AA299" s="37"/>
      <c r="AB299" s="37"/>
      <c r="AC299" s="37">
        <v>1</v>
      </c>
      <c r="AD299" s="37"/>
      <c r="AE299" s="37">
        <v>1</v>
      </c>
      <c r="AF299" s="37"/>
      <c r="AG299" s="37"/>
      <c r="AH299" s="37"/>
      <c r="AI299" s="37"/>
      <c r="AJ299" s="37"/>
      <c r="AK299" s="37"/>
      <c r="AL299" s="37"/>
      <c r="AM299" s="37">
        <v>1</v>
      </c>
      <c r="AN299" s="37"/>
      <c r="AO299" s="35" t="s">
        <v>3292</v>
      </c>
      <c r="AP299" s="35" t="s">
        <v>3293</v>
      </c>
      <c r="AQ299" s="35" t="s">
        <v>3292</v>
      </c>
      <c r="AR299" s="35" t="s">
        <v>3293</v>
      </c>
      <c r="AS299" s="35" t="s">
        <v>3293</v>
      </c>
      <c r="AT299" s="35" t="s">
        <v>3305</v>
      </c>
      <c r="AU299" s="35" t="s">
        <v>118</v>
      </c>
      <c r="AV299" s="35" t="s">
        <v>3306</v>
      </c>
      <c r="AW299" s="35" t="s">
        <v>281</v>
      </c>
      <c r="AX299" s="35" t="s">
        <v>823</v>
      </c>
      <c r="AY299" s="35" t="s">
        <v>72</v>
      </c>
      <c r="AZ299" s="35" t="s">
        <v>207</v>
      </c>
      <c r="BA299" s="35" t="s">
        <v>76</v>
      </c>
      <c r="BB299" s="35" t="s">
        <v>208</v>
      </c>
      <c r="BC299" s="35" t="s">
        <v>3307</v>
      </c>
      <c r="BD299" s="35" t="s">
        <v>3308</v>
      </c>
      <c r="BE299" s="35" t="s">
        <v>3309</v>
      </c>
      <c r="BF299" s="36" t="s">
        <v>351</v>
      </c>
    </row>
    <row r="300" spans="2:58" ht="15" customHeight="1">
      <c r="B300" s="31">
        <v>296</v>
      </c>
      <c r="C300" s="32" t="s">
        <v>3310</v>
      </c>
      <c r="D300" s="33" t="s">
        <v>3311</v>
      </c>
      <c r="E300" s="33" t="s">
        <v>3312</v>
      </c>
      <c r="F300" s="33" t="s">
        <v>3313</v>
      </c>
      <c r="G300" s="51" t="s">
        <v>3314</v>
      </c>
      <c r="H300" s="54" t="s">
        <v>3315</v>
      </c>
      <c r="I300" s="37">
        <v>1</v>
      </c>
      <c r="J300" s="37"/>
      <c r="K300" s="37"/>
      <c r="L300" s="37"/>
      <c r="M300" s="37"/>
      <c r="N300" s="37"/>
      <c r="O300" s="37"/>
      <c r="P300" s="37"/>
      <c r="Q300" s="37"/>
      <c r="R300" s="37"/>
      <c r="S300" s="37"/>
      <c r="T300" s="37">
        <v>1</v>
      </c>
      <c r="U300" s="37"/>
      <c r="V300" s="37"/>
      <c r="W300" s="37"/>
      <c r="X300" s="37"/>
      <c r="Y300" s="37"/>
      <c r="Z300" s="37"/>
      <c r="AA300" s="37"/>
      <c r="AB300" s="37"/>
      <c r="AC300" s="37"/>
      <c r="AD300" s="37"/>
      <c r="AE300" s="37"/>
      <c r="AF300" s="37"/>
      <c r="AG300" s="37"/>
      <c r="AH300" s="37"/>
      <c r="AI300" s="37"/>
      <c r="AJ300" s="37"/>
      <c r="AK300" s="37"/>
      <c r="AL300" s="37"/>
      <c r="AM300" s="37">
        <v>1</v>
      </c>
      <c r="AN300" s="37"/>
      <c r="AO300" s="35" t="s">
        <v>3316</v>
      </c>
      <c r="AP300" s="35" t="s">
        <v>3316</v>
      </c>
      <c r="AQ300" s="35" t="s">
        <v>3316</v>
      </c>
      <c r="AR300" s="35" t="s">
        <v>3316</v>
      </c>
      <c r="AS300" s="35" t="s">
        <v>3317</v>
      </c>
      <c r="AT300" s="35" t="s">
        <v>1869</v>
      </c>
      <c r="AU300" s="35" t="s">
        <v>91</v>
      </c>
      <c r="AV300" s="35" t="s">
        <v>3318</v>
      </c>
      <c r="AW300" s="35" t="s">
        <v>74</v>
      </c>
      <c r="AX300" s="35" t="s">
        <v>1131</v>
      </c>
      <c r="AY300" s="35" t="s">
        <v>281</v>
      </c>
      <c r="AZ300" s="35" t="s">
        <v>207</v>
      </c>
      <c r="BA300" s="35" t="s">
        <v>76</v>
      </c>
      <c r="BB300" s="35" t="s">
        <v>77</v>
      </c>
      <c r="BC300" s="35" t="s">
        <v>3319</v>
      </c>
      <c r="BD300" s="35" t="s">
        <v>3320</v>
      </c>
      <c r="BE300" s="35" t="s">
        <v>3321</v>
      </c>
      <c r="BF300" s="36" t="s">
        <v>81</v>
      </c>
    </row>
    <row r="301" spans="2:58" ht="15" customHeight="1">
      <c r="B301" s="31">
        <v>297</v>
      </c>
      <c r="C301" s="32" t="s">
        <v>3322</v>
      </c>
      <c r="D301" s="33" t="s">
        <v>3323</v>
      </c>
      <c r="E301" s="33" t="s">
        <v>3324</v>
      </c>
      <c r="F301" s="33" t="s">
        <v>3325</v>
      </c>
      <c r="G301" s="51" t="s">
        <v>3326</v>
      </c>
      <c r="H301" s="54" t="s">
        <v>3327</v>
      </c>
      <c r="I301" s="37">
        <v>1</v>
      </c>
      <c r="J301" s="37"/>
      <c r="K301" s="37"/>
      <c r="L301" s="37"/>
      <c r="M301" s="37"/>
      <c r="N301" s="37"/>
      <c r="O301" s="37"/>
      <c r="P301" s="37"/>
      <c r="Q301" s="37"/>
      <c r="R301" s="37"/>
      <c r="S301" s="37"/>
      <c r="T301" s="37">
        <v>1</v>
      </c>
      <c r="U301" s="37"/>
      <c r="V301" s="37"/>
      <c r="W301" s="37"/>
      <c r="X301" s="37"/>
      <c r="Y301" s="37"/>
      <c r="Z301" s="37"/>
      <c r="AA301" s="37"/>
      <c r="AB301" s="37"/>
      <c r="AC301" s="37"/>
      <c r="AD301" s="37">
        <v>1</v>
      </c>
      <c r="AE301" s="37"/>
      <c r="AF301" s="37"/>
      <c r="AG301" s="37">
        <v>1</v>
      </c>
      <c r="AH301" s="37"/>
      <c r="AI301" s="37"/>
      <c r="AJ301" s="37"/>
      <c r="AK301" s="37"/>
      <c r="AL301" s="37"/>
      <c r="AM301" s="37"/>
      <c r="AN301" s="37"/>
      <c r="AO301" s="35" t="s">
        <v>3328</v>
      </c>
      <c r="AP301" s="35" t="s">
        <v>3329</v>
      </c>
      <c r="AQ301" s="35" t="s">
        <v>3328</v>
      </c>
      <c r="AR301" s="35" t="s">
        <v>3329</v>
      </c>
      <c r="AS301" s="35" t="s">
        <v>1376</v>
      </c>
      <c r="AT301" s="35" t="s">
        <v>1635</v>
      </c>
      <c r="AU301" s="35" t="s">
        <v>74</v>
      </c>
      <c r="AV301" s="35" t="s">
        <v>2657</v>
      </c>
      <c r="AW301" s="35" t="s">
        <v>74</v>
      </c>
      <c r="AX301" s="35" t="s">
        <v>1635</v>
      </c>
      <c r="AY301" s="35" t="s">
        <v>74</v>
      </c>
      <c r="AZ301" s="35" t="s">
        <v>207</v>
      </c>
      <c r="BA301" s="35" t="s">
        <v>76</v>
      </c>
      <c r="BB301" s="35" t="s">
        <v>208</v>
      </c>
      <c r="BC301" s="35" t="s">
        <v>3330</v>
      </c>
      <c r="BD301" s="35" t="s">
        <v>3331</v>
      </c>
      <c r="BE301" s="35" t="s">
        <v>3332</v>
      </c>
      <c r="BF301" s="36" t="s">
        <v>81</v>
      </c>
    </row>
    <row r="302" spans="2:58" ht="15" customHeight="1">
      <c r="B302" s="31">
        <v>298</v>
      </c>
      <c r="C302" s="32" t="s">
        <v>3333</v>
      </c>
      <c r="D302" s="33" t="s">
        <v>3334</v>
      </c>
      <c r="E302" s="33" t="s">
        <v>3335</v>
      </c>
      <c r="F302" s="33" t="s">
        <v>3336</v>
      </c>
      <c r="G302" s="51" t="s">
        <v>3337</v>
      </c>
      <c r="H302" s="54" t="s">
        <v>3338</v>
      </c>
      <c r="I302" s="37"/>
      <c r="J302" s="37"/>
      <c r="K302" s="37">
        <v>1</v>
      </c>
      <c r="L302" s="37"/>
      <c r="M302" s="37"/>
      <c r="N302" s="37"/>
      <c r="O302" s="37"/>
      <c r="P302" s="37"/>
      <c r="Q302" s="37"/>
      <c r="R302" s="37"/>
      <c r="S302" s="37"/>
      <c r="T302" s="37"/>
      <c r="U302" s="37"/>
      <c r="V302" s="37"/>
      <c r="W302" s="37"/>
      <c r="X302" s="37"/>
      <c r="Y302" s="37"/>
      <c r="Z302" s="37"/>
      <c r="AA302" s="37"/>
      <c r="AB302" s="37"/>
      <c r="AC302" s="37">
        <v>1</v>
      </c>
      <c r="AD302" s="37">
        <v>1</v>
      </c>
      <c r="AE302" s="37"/>
      <c r="AF302" s="37"/>
      <c r="AG302" s="37"/>
      <c r="AH302" s="37"/>
      <c r="AI302" s="37"/>
      <c r="AJ302" s="37"/>
      <c r="AK302" s="37"/>
      <c r="AL302" s="37"/>
      <c r="AM302" s="37">
        <v>1</v>
      </c>
      <c r="AN302" s="37"/>
      <c r="AO302" s="35" t="s">
        <v>3328</v>
      </c>
      <c r="AP302" s="35" t="s">
        <v>3329</v>
      </c>
      <c r="AQ302" s="35" t="s">
        <v>3328</v>
      </c>
      <c r="AR302" s="35" t="s">
        <v>3329</v>
      </c>
      <c r="AS302" s="35" t="s">
        <v>1376</v>
      </c>
      <c r="AT302" s="35" t="s">
        <v>3071</v>
      </c>
      <c r="AU302" s="35" t="s">
        <v>281</v>
      </c>
      <c r="AV302" s="35" t="s">
        <v>2995</v>
      </c>
      <c r="AW302" s="35" t="s">
        <v>281</v>
      </c>
      <c r="AX302" s="35" t="s">
        <v>3071</v>
      </c>
      <c r="AY302" s="35" t="s">
        <v>281</v>
      </c>
      <c r="AZ302" s="35" t="s">
        <v>207</v>
      </c>
      <c r="BA302" s="35" t="s">
        <v>76</v>
      </c>
      <c r="BB302" s="35" t="s">
        <v>77</v>
      </c>
      <c r="BC302" s="35" t="s">
        <v>3339</v>
      </c>
      <c r="BD302" s="35" t="s">
        <v>3340</v>
      </c>
      <c r="BE302" s="35" t="s">
        <v>69</v>
      </c>
      <c r="BF302" s="36" t="s">
        <v>81</v>
      </c>
    </row>
    <row r="303" spans="2:58" ht="15" customHeight="1">
      <c r="B303" s="31">
        <v>299</v>
      </c>
      <c r="C303" s="32" t="s">
        <v>3341</v>
      </c>
      <c r="D303" s="33" t="s">
        <v>3342</v>
      </c>
      <c r="E303" s="33" t="s">
        <v>3343</v>
      </c>
      <c r="F303" s="33" t="s">
        <v>3344</v>
      </c>
      <c r="G303" s="51" t="s">
        <v>3345</v>
      </c>
      <c r="H303" s="54" t="s">
        <v>3346</v>
      </c>
      <c r="I303" s="37">
        <v>1</v>
      </c>
      <c r="J303" s="37"/>
      <c r="K303" s="37"/>
      <c r="L303" s="37"/>
      <c r="M303" s="37"/>
      <c r="N303" s="37"/>
      <c r="O303" s="37"/>
      <c r="P303" s="37"/>
      <c r="Q303" s="37"/>
      <c r="R303" s="37"/>
      <c r="S303" s="37"/>
      <c r="T303" s="37">
        <v>1</v>
      </c>
      <c r="U303" s="37"/>
      <c r="V303" s="37"/>
      <c r="W303" s="37"/>
      <c r="X303" s="37"/>
      <c r="Y303" s="37"/>
      <c r="Z303" s="37"/>
      <c r="AA303" s="37"/>
      <c r="AB303" s="37"/>
      <c r="AC303" s="37"/>
      <c r="AD303" s="37"/>
      <c r="AE303" s="37">
        <v>1</v>
      </c>
      <c r="AF303" s="37"/>
      <c r="AG303" s="37"/>
      <c r="AH303" s="37"/>
      <c r="AI303" s="37"/>
      <c r="AJ303" s="37"/>
      <c r="AK303" s="37"/>
      <c r="AL303" s="37"/>
      <c r="AM303" s="37">
        <v>1</v>
      </c>
      <c r="AN303" s="37"/>
      <c r="AO303" s="35" t="s">
        <v>3328</v>
      </c>
      <c r="AP303" s="35" t="s">
        <v>3329</v>
      </c>
      <c r="AQ303" s="35" t="s">
        <v>3328</v>
      </c>
      <c r="AR303" s="35" t="s">
        <v>3329</v>
      </c>
      <c r="AS303" s="35" t="s">
        <v>1376</v>
      </c>
      <c r="AT303" s="35" t="s">
        <v>3081</v>
      </c>
      <c r="AU303" s="35" t="s">
        <v>281</v>
      </c>
      <c r="AV303" s="35" t="s">
        <v>3347</v>
      </c>
      <c r="AW303" s="35" t="s">
        <v>281</v>
      </c>
      <c r="AX303" s="35" t="s">
        <v>3081</v>
      </c>
      <c r="AY303" s="35" t="s">
        <v>281</v>
      </c>
      <c r="AZ303" s="35" t="s">
        <v>207</v>
      </c>
      <c r="BA303" s="35" t="s">
        <v>76</v>
      </c>
      <c r="BB303" s="35" t="s">
        <v>77</v>
      </c>
      <c r="BC303" s="35" t="s">
        <v>3348</v>
      </c>
      <c r="BD303" s="35" t="s">
        <v>3349</v>
      </c>
      <c r="BE303" s="35" t="s">
        <v>69</v>
      </c>
      <c r="BF303" s="36" t="s">
        <v>81</v>
      </c>
    </row>
    <row r="304" spans="2:58" ht="15" customHeight="1">
      <c r="B304" s="31">
        <v>300</v>
      </c>
      <c r="C304" s="32" t="s">
        <v>3350</v>
      </c>
      <c r="D304" s="33" t="s">
        <v>3351</v>
      </c>
      <c r="E304" s="33" t="s">
        <v>3352</v>
      </c>
      <c r="F304" s="33" t="s">
        <v>3353</v>
      </c>
      <c r="G304" s="51" t="s">
        <v>3354</v>
      </c>
      <c r="H304" s="54" t="s">
        <v>3355</v>
      </c>
      <c r="I304" s="37">
        <v>1</v>
      </c>
      <c r="J304" s="37"/>
      <c r="K304" s="37"/>
      <c r="L304" s="37"/>
      <c r="M304" s="37"/>
      <c r="N304" s="37"/>
      <c r="O304" s="37"/>
      <c r="P304" s="37"/>
      <c r="Q304" s="37"/>
      <c r="R304" s="37"/>
      <c r="S304" s="37"/>
      <c r="T304" s="37">
        <v>1</v>
      </c>
      <c r="U304" s="37"/>
      <c r="V304" s="37"/>
      <c r="W304" s="37"/>
      <c r="X304" s="37"/>
      <c r="Y304" s="37"/>
      <c r="Z304" s="37"/>
      <c r="AA304" s="37"/>
      <c r="AB304" s="37"/>
      <c r="AC304" s="37"/>
      <c r="AD304" s="37">
        <v>1</v>
      </c>
      <c r="AE304" s="37"/>
      <c r="AF304" s="37"/>
      <c r="AG304" s="37"/>
      <c r="AH304" s="37"/>
      <c r="AI304" s="37"/>
      <c r="AJ304" s="37"/>
      <c r="AK304" s="37"/>
      <c r="AL304" s="37"/>
      <c r="AM304" s="37">
        <v>1</v>
      </c>
      <c r="AN304" s="37"/>
      <c r="AO304" s="35" t="s">
        <v>3328</v>
      </c>
      <c r="AP304" s="35" t="s">
        <v>3329</v>
      </c>
      <c r="AQ304" s="35" t="s">
        <v>3328</v>
      </c>
      <c r="AR304" s="35" t="s">
        <v>3329</v>
      </c>
      <c r="AS304" s="35" t="s">
        <v>1376</v>
      </c>
      <c r="AT304" s="35" t="s">
        <v>3356</v>
      </c>
      <c r="AU304" s="35" t="s">
        <v>118</v>
      </c>
      <c r="AV304" s="35" t="s">
        <v>3357</v>
      </c>
      <c r="AW304" s="35" t="s">
        <v>118</v>
      </c>
      <c r="AX304" s="35" t="s">
        <v>3356</v>
      </c>
      <c r="AY304" s="35" t="s">
        <v>118</v>
      </c>
      <c r="AZ304" s="35" t="s">
        <v>207</v>
      </c>
      <c r="BA304" s="35" t="s">
        <v>76</v>
      </c>
      <c r="BB304" s="35" t="s">
        <v>77</v>
      </c>
      <c r="BC304" s="35" t="s">
        <v>3358</v>
      </c>
      <c r="BD304" s="35" t="s">
        <v>3359</v>
      </c>
      <c r="BE304" s="35" t="s">
        <v>69</v>
      </c>
      <c r="BF304" s="36" t="s">
        <v>81</v>
      </c>
    </row>
    <row r="305" spans="2:58" ht="15" customHeight="1">
      <c r="B305" s="31">
        <v>301</v>
      </c>
      <c r="C305" s="32" t="s">
        <v>3360</v>
      </c>
      <c r="D305" s="33" t="s">
        <v>3361</v>
      </c>
      <c r="E305" s="33" t="s">
        <v>3362</v>
      </c>
      <c r="F305" s="33" t="s">
        <v>3363</v>
      </c>
      <c r="G305" s="51" t="s">
        <v>3364</v>
      </c>
      <c r="H305" s="54" t="s">
        <v>3365</v>
      </c>
      <c r="I305" s="37">
        <v>1</v>
      </c>
      <c r="J305" s="37"/>
      <c r="K305" s="37"/>
      <c r="L305" s="37"/>
      <c r="M305" s="37">
        <v>1</v>
      </c>
      <c r="N305" s="37">
        <v>1</v>
      </c>
      <c r="O305" s="37"/>
      <c r="P305" s="37"/>
      <c r="Q305" s="37"/>
      <c r="R305" s="37"/>
      <c r="S305" s="37"/>
      <c r="T305" s="37"/>
      <c r="U305" s="37"/>
      <c r="V305" s="37"/>
      <c r="W305" s="37"/>
      <c r="X305" s="37"/>
      <c r="Y305" s="37"/>
      <c r="Z305" s="37"/>
      <c r="AA305" s="37"/>
      <c r="AB305" s="37"/>
      <c r="AC305" s="37"/>
      <c r="AD305" s="37"/>
      <c r="AE305" s="37"/>
      <c r="AF305" s="37"/>
      <c r="AG305" s="37">
        <v>1</v>
      </c>
      <c r="AH305" s="37"/>
      <c r="AI305" s="37"/>
      <c r="AJ305" s="37"/>
      <c r="AK305" s="37"/>
      <c r="AL305" s="37"/>
      <c r="AM305" s="37"/>
      <c r="AN305" s="37"/>
      <c r="AO305" s="35" t="s">
        <v>3366</v>
      </c>
      <c r="AP305" s="35" t="s">
        <v>3366</v>
      </c>
      <c r="AQ305" s="35" t="s">
        <v>3366</v>
      </c>
      <c r="AR305" s="35" t="s">
        <v>3366</v>
      </c>
      <c r="AS305" s="35" t="s">
        <v>3366</v>
      </c>
      <c r="AT305" s="35" t="s">
        <v>3367</v>
      </c>
      <c r="AU305" s="35" t="s">
        <v>91</v>
      </c>
      <c r="AV305" s="35" t="s">
        <v>3368</v>
      </c>
      <c r="AW305" s="35" t="s">
        <v>74</v>
      </c>
      <c r="AX305" s="35" t="s">
        <v>3367</v>
      </c>
      <c r="AY305" s="35" t="s">
        <v>91</v>
      </c>
      <c r="AZ305" s="35" t="s">
        <v>207</v>
      </c>
      <c r="BA305" s="35" t="s">
        <v>76</v>
      </c>
      <c r="BB305" s="35" t="s">
        <v>77</v>
      </c>
      <c r="BC305" s="35" t="s">
        <v>3369</v>
      </c>
      <c r="BD305" s="35" t="s">
        <v>3370</v>
      </c>
      <c r="BE305" s="35" t="s">
        <v>3371</v>
      </c>
      <c r="BF305" s="36" t="s">
        <v>532</v>
      </c>
    </row>
    <row r="306" spans="2:58" ht="15" customHeight="1">
      <c r="B306" s="31">
        <v>302</v>
      </c>
      <c r="C306" s="32" t="s">
        <v>3372</v>
      </c>
      <c r="D306" s="33" t="s">
        <v>3373</v>
      </c>
      <c r="E306" s="33" t="s">
        <v>3374</v>
      </c>
      <c r="F306" s="33" t="s">
        <v>3375</v>
      </c>
      <c r="G306" s="51" t="s">
        <v>3376</v>
      </c>
      <c r="H306" s="54" t="s">
        <v>3377</v>
      </c>
      <c r="I306" s="37"/>
      <c r="J306" s="37">
        <v>1</v>
      </c>
      <c r="K306" s="37"/>
      <c r="L306" s="37"/>
      <c r="M306" s="37">
        <v>1</v>
      </c>
      <c r="N306" s="37"/>
      <c r="O306" s="37"/>
      <c r="P306" s="37"/>
      <c r="Q306" s="37"/>
      <c r="R306" s="37"/>
      <c r="S306" s="37"/>
      <c r="T306" s="37">
        <v>1</v>
      </c>
      <c r="U306" s="37"/>
      <c r="V306" s="37"/>
      <c r="W306" s="37"/>
      <c r="X306" s="37"/>
      <c r="Y306" s="37"/>
      <c r="Z306" s="37"/>
      <c r="AA306" s="37"/>
      <c r="AB306" s="37"/>
      <c r="AC306" s="37"/>
      <c r="AD306" s="37"/>
      <c r="AE306" s="37"/>
      <c r="AF306" s="37"/>
      <c r="AG306" s="37"/>
      <c r="AH306" s="37"/>
      <c r="AI306" s="37"/>
      <c r="AJ306" s="37">
        <v>1</v>
      </c>
      <c r="AK306" s="37"/>
      <c r="AL306" s="37"/>
      <c r="AM306" s="37"/>
      <c r="AN306" s="37"/>
      <c r="AO306" s="35" t="s">
        <v>3378</v>
      </c>
      <c r="AP306" s="35" t="s">
        <v>3378</v>
      </c>
      <c r="AQ306" s="35" t="s">
        <v>3378</v>
      </c>
      <c r="AR306" s="35" t="s">
        <v>3378</v>
      </c>
      <c r="AS306" s="35" t="s">
        <v>3378</v>
      </c>
      <c r="AT306" s="35" t="s">
        <v>3379</v>
      </c>
      <c r="AU306" s="35" t="s">
        <v>91</v>
      </c>
      <c r="AV306" s="35" t="s">
        <v>3380</v>
      </c>
      <c r="AW306" s="35" t="s">
        <v>91</v>
      </c>
      <c r="AX306" s="35" t="s">
        <v>3379</v>
      </c>
      <c r="AY306" s="35" t="s">
        <v>91</v>
      </c>
      <c r="AZ306" s="35" t="s">
        <v>207</v>
      </c>
      <c r="BA306" s="35" t="s">
        <v>76</v>
      </c>
      <c r="BB306" s="35" t="s">
        <v>77</v>
      </c>
      <c r="BC306" s="35" t="s">
        <v>3381</v>
      </c>
      <c r="BD306" s="35" t="s">
        <v>3382</v>
      </c>
      <c r="BE306" s="35" t="s">
        <v>69</v>
      </c>
      <c r="BF306" s="36" t="s">
        <v>81</v>
      </c>
    </row>
    <row r="307" spans="2:58" ht="15" customHeight="1">
      <c r="B307" s="31">
        <v>303</v>
      </c>
      <c r="C307" s="32" t="s">
        <v>3383</v>
      </c>
      <c r="D307" s="33" t="s">
        <v>3384</v>
      </c>
      <c r="E307" s="33" t="s">
        <v>3385</v>
      </c>
      <c r="F307" s="33" t="s">
        <v>3386</v>
      </c>
      <c r="G307" s="51" t="s">
        <v>3387</v>
      </c>
      <c r="H307" s="54" t="s">
        <v>3388</v>
      </c>
      <c r="I307" s="37"/>
      <c r="J307" s="37"/>
      <c r="K307" s="37">
        <v>1</v>
      </c>
      <c r="L307" s="37"/>
      <c r="M307" s="37"/>
      <c r="N307" s="37"/>
      <c r="O307" s="37"/>
      <c r="P307" s="37"/>
      <c r="Q307" s="37"/>
      <c r="R307" s="37"/>
      <c r="S307" s="37"/>
      <c r="T307" s="37"/>
      <c r="U307" s="37"/>
      <c r="V307" s="37"/>
      <c r="W307" s="37"/>
      <c r="X307" s="37">
        <v>1</v>
      </c>
      <c r="Y307" s="37"/>
      <c r="Z307" s="37"/>
      <c r="AA307" s="37"/>
      <c r="AB307" s="37"/>
      <c r="AC307" s="37"/>
      <c r="AD307" s="37"/>
      <c r="AE307" s="37">
        <v>1</v>
      </c>
      <c r="AF307" s="37">
        <v>1</v>
      </c>
      <c r="AG307" s="37"/>
      <c r="AH307" s="37"/>
      <c r="AI307" s="37"/>
      <c r="AJ307" s="37"/>
      <c r="AK307" s="37"/>
      <c r="AL307" s="37"/>
      <c r="AM307" s="37"/>
      <c r="AN307" s="37">
        <v>1</v>
      </c>
      <c r="AO307" s="35" t="s">
        <v>3389</v>
      </c>
      <c r="AP307" s="35" t="s">
        <v>3389</v>
      </c>
      <c r="AQ307" s="35" t="s">
        <v>3389</v>
      </c>
      <c r="AR307" s="35" t="s">
        <v>3389</v>
      </c>
      <c r="AS307" s="35" t="s">
        <v>3389</v>
      </c>
      <c r="AT307" s="35" t="s">
        <v>3390</v>
      </c>
      <c r="AU307" s="35" t="s">
        <v>281</v>
      </c>
      <c r="AV307" s="35" t="s">
        <v>565</v>
      </c>
      <c r="AW307" s="35" t="s">
        <v>281</v>
      </c>
      <c r="AX307" s="35" t="s">
        <v>3390</v>
      </c>
      <c r="AY307" s="35" t="s">
        <v>281</v>
      </c>
      <c r="AZ307" s="35" t="s">
        <v>207</v>
      </c>
      <c r="BA307" s="35" t="s">
        <v>76</v>
      </c>
      <c r="BB307" s="35" t="s">
        <v>77</v>
      </c>
      <c r="BC307" s="35" t="s">
        <v>3391</v>
      </c>
      <c r="BD307" s="35" t="s">
        <v>3392</v>
      </c>
      <c r="BE307" s="35" t="s">
        <v>69</v>
      </c>
      <c r="BF307" s="36" t="s">
        <v>81</v>
      </c>
    </row>
    <row r="308" spans="2:58" ht="15" customHeight="1">
      <c r="B308" s="31">
        <v>304</v>
      </c>
      <c r="C308" s="32" t="s">
        <v>3393</v>
      </c>
      <c r="D308" s="33" t="s">
        <v>3394</v>
      </c>
      <c r="E308" s="33" t="s">
        <v>3395</v>
      </c>
      <c r="F308" s="33" t="s">
        <v>3396</v>
      </c>
      <c r="G308" s="51" t="s">
        <v>3397</v>
      </c>
      <c r="H308" s="54" t="s">
        <v>3398</v>
      </c>
      <c r="I308" s="37"/>
      <c r="J308" s="37"/>
      <c r="K308" s="37">
        <v>1</v>
      </c>
      <c r="L308" s="37"/>
      <c r="M308" s="37"/>
      <c r="N308" s="37"/>
      <c r="O308" s="37"/>
      <c r="P308" s="37"/>
      <c r="Q308" s="37"/>
      <c r="R308" s="37"/>
      <c r="S308" s="37"/>
      <c r="T308" s="37"/>
      <c r="U308" s="37"/>
      <c r="V308" s="37"/>
      <c r="W308" s="37"/>
      <c r="X308" s="37"/>
      <c r="Y308" s="37"/>
      <c r="Z308" s="37"/>
      <c r="AA308" s="37"/>
      <c r="AB308" s="37"/>
      <c r="AC308" s="37">
        <v>1</v>
      </c>
      <c r="AD308" s="37"/>
      <c r="AE308" s="37">
        <v>1</v>
      </c>
      <c r="AF308" s="37"/>
      <c r="AG308" s="37"/>
      <c r="AH308" s="37"/>
      <c r="AI308" s="37"/>
      <c r="AJ308" s="37"/>
      <c r="AK308" s="37">
        <v>1</v>
      </c>
      <c r="AL308" s="37"/>
      <c r="AM308" s="37"/>
      <c r="AN308" s="37"/>
      <c r="AO308" s="35" t="s">
        <v>3399</v>
      </c>
      <c r="AP308" s="35" t="s">
        <v>3399</v>
      </c>
      <c r="AQ308" s="35" t="s">
        <v>3399</v>
      </c>
      <c r="AR308" s="35" t="s">
        <v>3399</v>
      </c>
      <c r="AS308" s="35" t="s">
        <v>3399</v>
      </c>
      <c r="AT308" s="35" t="s">
        <v>3400</v>
      </c>
      <c r="AU308" s="35" t="s">
        <v>91</v>
      </c>
      <c r="AV308" s="35" t="s">
        <v>848</v>
      </c>
      <c r="AW308" s="35" t="s">
        <v>74</v>
      </c>
      <c r="AX308" s="35" t="s">
        <v>1363</v>
      </c>
      <c r="AY308" s="35" t="s">
        <v>281</v>
      </c>
      <c r="AZ308" s="35" t="s">
        <v>207</v>
      </c>
      <c r="BA308" s="35" t="s">
        <v>76</v>
      </c>
      <c r="BB308" s="35" t="s">
        <v>77</v>
      </c>
      <c r="BC308" s="35" t="s">
        <v>3401</v>
      </c>
      <c r="BD308" s="35" t="s">
        <v>3402</v>
      </c>
      <c r="BE308" s="35" t="s">
        <v>69</v>
      </c>
      <c r="BF308" s="36" t="s">
        <v>351</v>
      </c>
    </row>
    <row r="309" spans="2:58" ht="15" customHeight="1">
      <c r="B309" s="31">
        <v>305</v>
      </c>
      <c r="C309" s="32" t="s">
        <v>3403</v>
      </c>
      <c r="D309" s="33" t="s">
        <v>3404</v>
      </c>
      <c r="E309" s="33" t="s">
        <v>3405</v>
      </c>
      <c r="F309" s="33" t="s">
        <v>3406</v>
      </c>
      <c r="G309" s="51" t="s">
        <v>3407</v>
      </c>
      <c r="H309" s="54" t="s">
        <v>3408</v>
      </c>
      <c r="I309" s="37"/>
      <c r="J309" s="37"/>
      <c r="K309" s="37">
        <v>1</v>
      </c>
      <c r="L309" s="37"/>
      <c r="M309" s="37"/>
      <c r="N309" s="37"/>
      <c r="O309" s="37"/>
      <c r="P309" s="37"/>
      <c r="Q309" s="37"/>
      <c r="R309" s="37"/>
      <c r="S309" s="37"/>
      <c r="T309" s="37"/>
      <c r="U309" s="37"/>
      <c r="V309" s="37"/>
      <c r="W309" s="37"/>
      <c r="X309" s="37"/>
      <c r="Y309" s="37"/>
      <c r="Z309" s="37"/>
      <c r="AA309" s="37"/>
      <c r="AB309" s="37"/>
      <c r="AC309" s="37">
        <v>1</v>
      </c>
      <c r="AD309" s="37">
        <v>1</v>
      </c>
      <c r="AE309" s="37"/>
      <c r="AF309" s="37"/>
      <c r="AG309" s="37"/>
      <c r="AH309" s="37"/>
      <c r="AI309" s="37"/>
      <c r="AJ309" s="37"/>
      <c r="AK309" s="37">
        <v>1</v>
      </c>
      <c r="AL309" s="37"/>
      <c r="AM309" s="37"/>
      <c r="AN309" s="37"/>
      <c r="AO309" s="35" t="s">
        <v>3399</v>
      </c>
      <c r="AP309" s="35" t="s">
        <v>3399</v>
      </c>
      <c r="AQ309" s="35" t="s">
        <v>3399</v>
      </c>
      <c r="AR309" s="35" t="s">
        <v>3399</v>
      </c>
      <c r="AS309" s="35" t="s">
        <v>3399</v>
      </c>
      <c r="AT309" s="35" t="s">
        <v>3409</v>
      </c>
      <c r="AU309" s="35" t="s">
        <v>72</v>
      </c>
      <c r="AV309" s="35" t="s">
        <v>1154</v>
      </c>
      <c r="AW309" s="35" t="s">
        <v>281</v>
      </c>
      <c r="AX309" s="35" t="s">
        <v>3410</v>
      </c>
      <c r="AY309" s="35" t="s">
        <v>93</v>
      </c>
      <c r="AZ309" s="35" t="s">
        <v>75</v>
      </c>
      <c r="BA309" s="35" t="s">
        <v>927</v>
      </c>
      <c r="BB309" s="35" t="s">
        <v>77</v>
      </c>
      <c r="BC309" s="35" t="s">
        <v>3411</v>
      </c>
      <c r="BD309" s="35" t="s">
        <v>3412</v>
      </c>
      <c r="BE309" s="35" t="s">
        <v>3413</v>
      </c>
      <c r="BF309" s="36" t="s">
        <v>887</v>
      </c>
    </row>
    <row r="310" spans="2:58" ht="15" customHeight="1">
      <c r="B310" s="31">
        <v>306</v>
      </c>
      <c r="C310" s="32" t="s">
        <v>3414</v>
      </c>
      <c r="D310" s="33" t="s">
        <v>3415</v>
      </c>
      <c r="E310" s="33" t="s">
        <v>3416</v>
      </c>
      <c r="F310" s="33" t="s">
        <v>3417</v>
      </c>
      <c r="G310" s="51" t="s">
        <v>3418</v>
      </c>
      <c r="H310" s="54" t="s">
        <v>3419</v>
      </c>
      <c r="I310" s="37"/>
      <c r="J310" s="37"/>
      <c r="K310" s="37">
        <v>1</v>
      </c>
      <c r="L310" s="37"/>
      <c r="M310" s="37"/>
      <c r="N310" s="37"/>
      <c r="O310" s="37"/>
      <c r="P310" s="37"/>
      <c r="Q310" s="37"/>
      <c r="R310" s="37"/>
      <c r="S310" s="37"/>
      <c r="T310" s="37"/>
      <c r="U310" s="37"/>
      <c r="V310" s="37"/>
      <c r="W310" s="37"/>
      <c r="X310" s="37"/>
      <c r="Y310" s="37"/>
      <c r="Z310" s="37">
        <v>1</v>
      </c>
      <c r="AA310" s="37"/>
      <c r="AB310" s="37"/>
      <c r="AC310" s="37"/>
      <c r="AD310" s="37">
        <v>1</v>
      </c>
      <c r="AE310" s="37"/>
      <c r="AF310" s="37"/>
      <c r="AG310" s="37"/>
      <c r="AH310" s="37"/>
      <c r="AI310" s="37"/>
      <c r="AJ310" s="37"/>
      <c r="AK310" s="37"/>
      <c r="AL310" s="37"/>
      <c r="AM310" s="37">
        <v>1</v>
      </c>
      <c r="AN310" s="37"/>
      <c r="AO310" s="35" t="s">
        <v>3420</v>
      </c>
      <c r="AP310" s="35" t="s">
        <v>3420</v>
      </c>
      <c r="AQ310" s="35" t="s">
        <v>3420</v>
      </c>
      <c r="AR310" s="35" t="s">
        <v>3420</v>
      </c>
      <c r="AS310" s="35" t="s">
        <v>3420</v>
      </c>
      <c r="AT310" s="35" t="s">
        <v>491</v>
      </c>
      <c r="AU310" s="35" t="s">
        <v>91</v>
      </c>
      <c r="AV310" s="35" t="s">
        <v>675</v>
      </c>
      <c r="AW310" s="35" t="s">
        <v>91</v>
      </c>
      <c r="AX310" s="35" t="s">
        <v>491</v>
      </c>
      <c r="AY310" s="35" t="s">
        <v>91</v>
      </c>
      <c r="AZ310" s="35" t="s">
        <v>207</v>
      </c>
      <c r="BA310" s="35" t="s">
        <v>76</v>
      </c>
      <c r="BB310" s="35" t="s">
        <v>77</v>
      </c>
      <c r="BC310" s="35" t="s">
        <v>3421</v>
      </c>
      <c r="BD310" s="35" t="s">
        <v>3422</v>
      </c>
      <c r="BE310" s="35" t="s">
        <v>69</v>
      </c>
      <c r="BF310" s="36" t="s">
        <v>81</v>
      </c>
    </row>
    <row r="311" spans="2:58" ht="15" customHeight="1">
      <c r="B311" s="31">
        <v>307</v>
      </c>
      <c r="C311" s="32" t="s">
        <v>3423</v>
      </c>
      <c r="D311" s="33" t="s">
        <v>3424</v>
      </c>
      <c r="E311" s="33" t="s">
        <v>3425</v>
      </c>
      <c r="F311" s="33" t="s">
        <v>3426</v>
      </c>
      <c r="G311" s="51" t="s">
        <v>3427</v>
      </c>
      <c r="H311" s="54" t="s">
        <v>3428</v>
      </c>
      <c r="I311" s="37"/>
      <c r="J311" s="37"/>
      <c r="K311" s="37"/>
      <c r="L311" s="37"/>
      <c r="M311" s="37"/>
      <c r="N311" s="37"/>
      <c r="O311" s="37"/>
      <c r="P311" s="37"/>
      <c r="Q311" s="37">
        <v>1</v>
      </c>
      <c r="R311" s="37"/>
      <c r="S311" s="37"/>
      <c r="T311" s="37"/>
      <c r="U311" s="37"/>
      <c r="V311" s="37"/>
      <c r="W311" s="37"/>
      <c r="X311" s="37"/>
      <c r="Y311" s="37"/>
      <c r="Z311" s="37"/>
      <c r="AA311" s="37"/>
      <c r="AB311" s="37"/>
      <c r="AC311" s="37">
        <v>1</v>
      </c>
      <c r="AD311" s="37"/>
      <c r="AE311" s="37">
        <v>1</v>
      </c>
      <c r="AF311" s="37"/>
      <c r="AG311" s="37"/>
      <c r="AH311" s="37"/>
      <c r="AI311" s="37"/>
      <c r="AJ311" s="37"/>
      <c r="AK311" s="37">
        <v>1</v>
      </c>
      <c r="AL311" s="37"/>
      <c r="AM311" s="37"/>
      <c r="AN311" s="37"/>
      <c r="AO311" s="35" t="s">
        <v>3429</v>
      </c>
      <c r="AP311" s="35" t="s">
        <v>3429</v>
      </c>
      <c r="AQ311" s="35" t="s">
        <v>3429</v>
      </c>
      <c r="AR311" s="35" t="s">
        <v>3429</v>
      </c>
      <c r="AS311" s="35" t="s">
        <v>3429</v>
      </c>
      <c r="AT311" s="35" t="s">
        <v>3430</v>
      </c>
      <c r="AU311" s="35" t="s">
        <v>74</v>
      </c>
      <c r="AV311" s="35" t="s">
        <v>3431</v>
      </c>
      <c r="AW311" s="35" t="s">
        <v>74</v>
      </c>
      <c r="AX311" s="35" t="s">
        <v>3430</v>
      </c>
      <c r="AY311" s="35" t="s">
        <v>74</v>
      </c>
      <c r="AZ311" s="35" t="s">
        <v>207</v>
      </c>
      <c r="BA311" s="35" t="s">
        <v>76</v>
      </c>
      <c r="BB311" s="35" t="s">
        <v>77</v>
      </c>
      <c r="BC311" s="35" t="s">
        <v>3432</v>
      </c>
      <c r="BD311" s="35" t="s">
        <v>3433</v>
      </c>
      <c r="BE311" s="35" t="s">
        <v>69</v>
      </c>
      <c r="BF311" s="36" t="s">
        <v>81</v>
      </c>
    </row>
    <row r="312" spans="2:58" ht="15" customHeight="1">
      <c r="B312" s="31">
        <v>308</v>
      </c>
      <c r="C312" s="32" t="s">
        <v>3434</v>
      </c>
      <c r="D312" s="33" t="s">
        <v>3435</v>
      </c>
      <c r="E312" s="33" t="s">
        <v>3436</v>
      </c>
      <c r="F312" s="33" t="s">
        <v>3437</v>
      </c>
      <c r="G312" s="51" t="s">
        <v>3438</v>
      </c>
      <c r="H312" s="54" t="s">
        <v>3439</v>
      </c>
      <c r="I312" s="37"/>
      <c r="J312" s="37"/>
      <c r="K312" s="37"/>
      <c r="L312" s="37"/>
      <c r="M312" s="37">
        <v>1</v>
      </c>
      <c r="N312" s="37"/>
      <c r="O312" s="37"/>
      <c r="P312" s="37"/>
      <c r="Q312" s="37">
        <v>1</v>
      </c>
      <c r="R312" s="37"/>
      <c r="S312" s="37"/>
      <c r="T312" s="37"/>
      <c r="U312" s="37"/>
      <c r="V312" s="37">
        <v>1</v>
      </c>
      <c r="W312" s="37"/>
      <c r="X312" s="37"/>
      <c r="Y312" s="37"/>
      <c r="Z312" s="37"/>
      <c r="AA312" s="37"/>
      <c r="AB312" s="37"/>
      <c r="AC312" s="37">
        <v>1</v>
      </c>
      <c r="AD312" s="37"/>
      <c r="AE312" s="37">
        <v>1</v>
      </c>
      <c r="AF312" s="37"/>
      <c r="AG312" s="37"/>
      <c r="AH312" s="37"/>
      <c r="AI312" s="37"/>
      <c r="AJ312" s="37"/>
      <c r="AK312" s="37"/>
      <c r="AL312" s="37"/>
      <c r="AM312" s="37"/>
      <c r="AN312" s="37">
        <v>1</v>
      </c>
      <c r="AO312" s="35" t="s">
        <v>3440</v>
      </c>
      <c r="AP312" s="35" t="s">
        <v>3440</v>
      </c>
      <c r="AQ312" s="35" t="s">
        <v>3440</v>
      </c>
      <c r="AR312" s="35" t="s">
        <v>3440</v>
      </c>
      <c r="AS312" s="35" t="s">
        <v>3440</v>
      </c>
      <c r="AT312" s="35" t="s">
        <v>743</v>
      </c>
      <c r="AU312" s="35" t="s">
        <v>74</v>
      </c>
      <c r="AV312" s="35" t="s">
        <v>3441</v>
      </c>
      <c r="AW312" s="35" t="s">
        <v>74</v>
      </c>
      <c r="AX312" s="35" t="s">
        <v>743</v>
      </c>
      <c r="AY312" s="35" t="s">
        <v>74</v>
      </c>
      <c r="AZ312" s="35" t="s">
        <v>207</v>
      </c>
      <c r="BA312" s="35" t="s">
        <v>76</v>
      </c>
      <c r="BB312" s="35" t="s">
        <v>77</v>
      </c>
      <c r="BC312" s="35" t="s">
        <v>3442</v>
      </c>
      <c r="BD312" s="35" t="s">
        <v>3443</v>
      </c>
      <c r="BE312" s="35" t="s">
        <v>69</v>
      </c>
      <c r="BF312" s="36" t="s">
        <v>81</v>
      </c>
    </row>
    <row r="313" spans="2:58" ht="15" customHeight="1">
      <c r="B313" s="31">
        <v>309</v>
      </c>
      <c r="C313" s="32" t="s">
        <v>3444</v>
      </c>
      <c r="D313" s="33" t="s">
        <v>3445</v>
      </c>
      <c r="E313" s="33" t="s">
        <v>3446</v>
      </c>
      <c r="F313" s="33" t="s">
        <v>3447</v>
      </c>
      <c r="G313" s="51" t="s">
        <v>3448</v>
      </c>
      <c r="H313" s="54" t="s">
        <v>3449</v>
      </c>
      <c r="I313" s="37"/>
      <c r="J313" s="37"/>
      <c r="K313" s="37"/>
      <c r="L313" s="37"/>
      <c r="M313" s="37">
        <v>1</v>
      </c>
      <c r="N313" s="37"/>
      <c r="O313" s="37"/>
      <c r="P313" s="37"/>
      <c r="Q313" s="37"/>
      <c r="R313" s="37"/>
      <c r="S313" s="37"/>
      <c r="T313" s="37">
        <v>1</v>
      </c>
      <c r="U313" s="37"/>
      <c r="V313" s="37"/>
      <c r="W313" s="37"/>
      <c r="X313" s="37"/>
      <c r="Y313" s="37"/>
      <c r="Z313" s="37"/>
      <c r="AA313" s="37"/>
      <c r="AB313" s="37"/>
      <c r="AC313" s="37"/>
      <c r="AD313" s="37">
        <v>1</v>
      </c>
      <c r="AE313" s="37"/>
      <c r="AF313" s="37"/>
      <c r="AG313" s="37"/>
      <c r="AH313" s="37"/>
      <c r="AI313" s="37"/>
      <c r="AJ313" s="37"/>
      <c r="AK313" s="37"/>
      <c r="AL313" s="37"/>
      <c r="AM313" s="37">
        <v>1</v>
      </c>
      <c r="AN313" s="37"/>
      <c r="AO313" s="35" t="s">
        <v>3450</v>
      </c>
      <c r="AP313" s="35" t="s">
        <v>3451</v>
      </c>
      <c r="AQ313" s="35" t="s">
        <v>3450</v>
      </c>
      <c r="AR313" s="35" t="s">
        <v>3451</v>
      </c>
      <c r="AS313" s="35" t="s">
        <v>3451</v>
      </c>
      <c r="AT313" s="35" t="s">
        <v>3452</v>
      </c>
      <c r="AU313" s="35" t="s">
        <v>118</v>
      </c>
      <c r="AV313" s="35" t="s">
        <v>3453</v>
      </c>
      <c r="AW313" s="35" t="s">
        <v>118</v>
      </c>
      <c r="AX313" s="35" t="s">
        <v>3452</v>
      </c>
      <c r="AY313" s="35" t="s">
        <v>118</v>
      </c>
      <c r="AZ313" s="35" t="s">
        <v>75</v>
      </c>
      <c r="BA313" s="35" t="s">
        <v>76</v>
      </c>
      <c r="BB313" s="35" t="s">
        <v>77</v>
      </c>
      <c r="BC313" s="35" t="s">
        <v>3454</v>
      </c>
      <c r="BD313" s="35" t="s">
        <v>3455</v>
      </c>
      <c r="BE313" s="35" t="s">
        <v>3456</v>
      </c>
      <c r="BF313" s="36" t="s">
        <v>81</v>
      </c>
    </row>
    <row r="314" spans="2:58" ht="15" customHeight="1">
      <c r="B314" s="31">
        <v>310</v>
      </c>
      <c r="C314" s="32" t="s">
        <v>3457</v>
      </c>
      <c r="D314" s="33" t="s">
        <v>3458</v>
      </c>
      <c r="E314" s="33" t="s">
        <v>3459</v>
      </c>
      <c r="F314" s="33" t="s">
        <v>3460</v>
      </c>
      <c r="G314" s="51" t="s">
        <v>3461</v>
      </c>
      <c r="H314" s="54" t="s">
        <v>3462</v>
      </c>
      <c r="I314" s="37">
        <v>1</v>
      </c>
      <c r="J314" s="37"/>
      <c r="K314" s="37"/>
      <c r="L314" s="37"/>
      <c r="M314" s="37"/>
      <c r="N314" s="37"/>
      <c r="O314" s="37"/>
      <c r="P314" s="37"/>
      <c r="Q314" s="37">
        <v>1</v>
      </c>
      <c r="R314" s="37"/>
      <c r="S314" s="37"/>
      <c r="T314" s="37">
        <v>1</v>
      </c>
      <c r="U314" s="37"/>
      <c r="V314" s="37"/>
      <c r="W314" s="37"/>
      <c r="X314" s="37"/>
      <c r="Y314" s="37"/>
      <c r="Z314" s="37"/>
      <c r="AA314" s="37"/>
      <c r="AB314" s="37"/>
      <c r="AC314" s="37">
        <v>1</v>
      </c>
      <c r="AD314" s="37"/>
      <c r="AE314" s="37"/>
      <c r="AF314" s="37"/>
      <c r="AG314" s="37"/>
      <c r="AH314" s="37"/>
      <c r="AI314" s="37"/>
      <c r="AJ314" s="37"/>
      <c r="AK314" s="37">
        <v>1</v>
      </c>
      <c r="AL314" s="37"/>
      <c r="AM314" s="37"/>
      <c r="AN314" s="37"/>
      <c r="AO314" s="35" t="s">
        <v>3450</v>
      </c>
      <c r="AP314" s="35" t="s">
        <v>3451</v>
      </c>
      <c r="AQ314" s="35" t="s">
        <v>3450</v>
      </c>
      <c r="AR314" s="35" t="s">
        <v>3451</v>
      </c>
      <c r="AS314" s="35" t="s">
        <v>3451</v>
      </c>
      <c r="AT314" s="35" t="s">
        <v>3463</v>
      </c>
      <c r="AU314" s="35" t="s">
        <v>118</v>
      </c>
      <c r="AV314" s="35" t="s">
        <v>3464</v>
      </c>
      <c r="AW314" s="35" t="s">
        <v>118</v>
      </c>
      <c r="AX314" s="35" t="s">
        <v>3463</v>
      </c>
      <c r="AY314" s="35" t="s">
        <v>118</v>
      </c>
      <c r="AZ314" s="35" t="s">
        <v>207</v>
      </c>
      <c r="BA314" s="35" t="s">
        <v>76</v>
      </c>
      <c r="BB314" s="35" t="s">
        <v>208</v>
      </c>
      <c r="BC314" s="35" t="s">
        <v>3465</v>
      </c>
      <c r="BD314" s="35" t="s">
        <v>3466</v>
      </c>
      <c r="BE314" s="35" t="s">
        <v>3467</v>
      </c>
      <c r="BF314" s="36" t="s">
        <v>81</v>
      </c>
    </row>
    <row r="315" spans="2:58" ht="15" customHeight="1">
      <c r="B315" s="31">
        <v>311</v>
      </c>
      <c r="C315" s="32" t="s">
        <v>3468</v>
      </c>
      <c r="D315" s="33" t="s">
        <v>3469</v>
      </c>
      <c r="E315" s="33" t="s">
        <v>3470</v>
      </c>
      <c r="F315" s="33" t="s">
        <v>3471</v>
      </c>
      <c r="G315" s="51" t="s">
        <v>3472</v>
      </c>
      <c r="H315" s="54" t="s">
        <v>3473</v>
      </c>
      <c r="I315" s="37">
        <v>1</v>
      </c>
      <c r="J315" s="37"/>
      <c r="K315" s="37"/>
      <c r="L315" s="37"/>
      <c r="M315" s="37"/>
      <c r="N315" s="37"/>
      <c r="O315" s="37"/>
      <c r="P315" s="37"/>
      <c r="Q315" s="37">
        <v>1</v>
      </c>
      <c r="R315" s="37"/>
      <c r="S315" s="37"/>
      <c r="T315" s="37">
        <v>1</v>
      </c>
      <c r="U315" s="37"/>
      <c r="V315" s="37"/>
      <c r="W315" s="37"/>
      <c r="X315" s="37"/>
      <c r="Y315" s="37"/>
      <c r="Z315" s="37"/>
      <c r="AA315" s="37"/>
      <c r="AB315" s="37"/>
      <c r="AC315" s="37"/>
      <c r="AD315" s="37"/>
      <c r="AE315" s="37"/>
      <c r="AF315" s="37">
        <v>1</v>
      </c>
      <c r="AG315" s="37"/>
      <c r="AH315" s="37"/>
      <c r="AI315" s="37"/>
      <c r="AJ315" s="37"/>
      <c r="AK315" s="37">
        <v>1</v>
      </c>
      <c r="AL315" s="37"/>
      <c r="AM315" s="37"/>
      <c r="AN315" s="37"/>
      <c r="AO315" s="35" t="s">
        <v>3474</v>
      </c>
      <c r="AP315" s="35" t="s">
        <v>3474</v>
      </c>
      <c r="AQ315" s="35" t="s">
        <v>3474</v>
      </c>
      <c r="AR315" s="35" t="s">
        <v>3474</v>
      </c>
      <c r="AS315" s="35" t="s">
        <v>3474</v>
      </c>
      <c r="AT315" s="35" t="s">
        <v>1735</v>
      </c>
      <c r="AU315" s="35" t="s">
        <v>91</v>
      </c>
      <c r="AV315" s="35" t="s">
        <v>3475</v>
      </c>
      <c r="AW315" s="35" t="s">
        <v>91</v>
      </c>
      <c r="AX315" s="35" t="s">
        <v>1735</v>
      </c>
      <c r="AY315" s="35" t="s">
        <v>91</v>
      </c>
      <c r="AZ315" s="35" t="s">
        <v>207</v>
      </c>
      <c r="BA315" s="35" t="s">
        <v>76</v>
      </c>
      <c r="BB315" s="35" t="s">
        <v>208</v>
      </c>
      <c r="BC315" s="35" t="s">
        <v>3476</v>
      </c>
      <c r="BD315" s="35" t="s">
        <v>3477</v>
      </c>
      <c r="BE315" s="35" t="s">
        <v>3478</v>
      </c>
      <c r="BF315" s="36" t="s">
        <v>81</v>
      </c>
    </row>
    <row r="316" spans="2:58" ht="15" customHeight="1">
      <c r="B316" s="31">
        <v>312</v>
      </c>
      <c r="C316" s="32" t="s">
        <v>3479</v>
      </c>
      <c r="D316" s="33" t="s">
        <v>3480</v>
      </c>
      <c r="E316" s="33" t="s">
        <v>3481</v>
      </c>
      <c r="F316" s="33" t="s">
        <v>3482</v>
      </c>
      <c r="G316" s="51" t="s">
        <v>3483</v>
      </c>
      <c r="H316" s="54" t="s">
        <v>3484</v>
      </c>
      <c r="I316" s="37">
        <v>1</v>
      </c>
      <c r="J316" s="37"/>
      <c r="K316" s="37"/>
      <c r="L316" s="37"/>
      <c r="M316" s="37"/>
      <c r="N316" s="37"/>
      <c r="O316" s="37"/>
      <c r="P316" s="37"/>
      <c r="Q316" s="37"/>
      <c r="R316" s="37"/>
      <c r="S316" s="37"/>
      <c r="T316" s="37">
        <v>1</v>
      </c>
      <c r="U316" s="37"/>
      <c r="V316" s="37"/>
      <c r="W316" s="37"/>
      <c r="X316" s="37"/>
      <c r="Y316" s="37"/>
      <c r="Z316" s="37"/>
      <c r="AA316" s="37"/>
      <c r="AB316" s="37">
        <v>1</v>
      </c>
      <c r="AC316" s="37"/>
      <c r="AD316" s="37"/>
      <c r="AE316" s="37"/>
      <c r="AF316" s="37"/>
      <c r="AG316" s="37"/>
      <c r="AH316" s="37"/>
      <c r="AI316" s="37"/>
      <c r="AJ316" s="37"/>
      <c r="AK316" s="37"/>
      <c r="AL316" s="37"/>
      <c r="AM316" s="37">
        <v>1</v>
      </c>
      <c r="AN316" s="37"/>
      <c r="AO316" s="35" t="s">
        <v>3474</v>
      </c>
      <c r="AP316" s="35" t="s">
        <v>3474</v>
      </c>
      <c r="AQ316" s="35" t="s">
        <v>3474</v>
      </c>
      <c r="AR316" s="35" t="s">
        <v>3474</v>
      </c>
      <c r="AS316" s="35" t="s">
        <v>3474</v>
      </c>
      <c r="AT316" s="35" t="s">
        <v>3485</v>
      </c>
      <c r="AU316" s="35" t="s">
        <v>118</v>
      </c>
      <c r="AV316" s="35" t="s">
        <v>3486</v>
      </c>
      <c r="AW316" s="35" t="s">
        <v>118</v>
      </c>
      <c r="AX316" s="35" t="s">
        <v>3485</v>
      </c>
      <c r="AY316" s="35" t="s">
        <v>118</v>
      </c>
      <c r="AZ316" s="35" t="s">
        <v>207</v>
      </c>
      <c r="BA316" s="35" t="s">
        <v>76</v>
      </c>
      <c r="BB316" s="35" t="s">
        <v>77</v>
      </c>
      <c r="BC316" s="35" t="s">
        <v>3487</v>
      </c>
      <c r="BD316" s="35" t="s">
        <v>3488</v>
      </c>
      <c r="BE316" s="35" t="s">
        <v>69</v>
      </c>
      <c r="BF316" s="36" t="s">
        <v>81</v>
      </c>
    </row>
    <row r="317" spans="2:58" ht="15" customHeight="1">
      <c r="B317" s="31">
        <v>313</v>
      </c>
      <c r="C317" s="32" t="s">
        <v>3489</v>
      </c>
      <c r="D317" s="33" t="s">
        <v>3490</v>
      </c>
      <c r="E317" s="33" t="s">
        <v>3491</v>
      </c>
      <c r="F317" s="33" t="s">
        <v>3492</v>
      </c>
      <c r="G317" s="51" t="s">
        <v>3493</v>
      </c>
      <c r="H317" s="54" t="s">
        <v>3494</v>
      </c>
      <c r="I317" s="37"/>
      <c r="J317" s="37"/>
      <c r="K317" s="37"/>
      <c r="L317" s="37"/>
      <c r="M317" s="37">
        <v>1</v>
      </c>
      <c r="N317" s="37"/>
      <c r="O317" s="37"/>
      <c r="P317" s="37"/>
      <c r="Q317" s="37">
        <v>1</v>
      </c>
      <c r="R317" s="37"/>
      <c r="S317" s="37"/>
      <c r="T317" s="37"/>
      <c r="U317" s="37"/>
      <c r="V317" s="37"/>
      <c r="W317" s="37"/>
      <c r="X317" s="37"/>
      <c r="Y317" s="37"/>
      <c r="Z317" s="37"/>
      <c r="AA317" s="37"/>
      <c r="AB317" s="37"/>
      <c r="AC317" s="37"/>
      <c r="AD317" s="37">
        <v>1</v>
      </c>
      <c r="AE317" s="37"/>
      <c r="AF317" s="37">
        <v>1</v>
      </c>
      <c r="AG317" s="37"/>
      <c r="AH317" s="37"/>
      <c r="AI317" s="37"/>
      <c r="AJ317" s="37"/>
      <c r="AK317" s="37">
        <v>1</v>
      </c>
      <c r="AL317" s="37"/>
      <c r="AM317" s="37"/>
      <c r="AN317" s="37"/>
      <c r="AO317" s="35" t="s">
        <v>3495</v>
      </c>
      <c r="AP317" s="35" t="s">
        <v>3495</v>
      </c>
      <c r="AQ317" s="35" t="s">
        <v>3495</v>
      </c>
      <c r="AR317" s="35" t="s">
        <v>3495</v>
      </c>
      <c r="AS317" s="35" t="s">
        <v>3495</v>
      </c>
      <c r="AT317" s="35" t="s">
        <v>2106</v>
      </c>
      <c r="AU317" s="35" t="s">
        <v>91</v>
      </c>
      <c r="AV317" s="35" t="s">
        <v>3210</v>
      </c>
      <c r="AW317" s="35" t="s">
        <v>74</v>
      </c>
      <c r="AX317" s="35" t="s">
        <v>2106</v>
      </c>
      <c r="AY317" s="35" t="s">
        <v>91</v>
      </c>
      <c r="AZ317" s="35" t="s">
        <v>207</v>
      </c>
      <c r="BA317" s="35" t="s">
        <v>76</v>
      </c>
      <c r="BB317" s="35" t="s">
        <v>208</v>
      </c>
      <c r="BC317" s="35" t="s">
        <v>3496</v>
      </c>
      <c r="BD317" s="35" t="s">
        <v>3497</v>
      </c>
      <c r="BE317" s="35" t="s">
        <v>3498</v>
      </c>
      <c r="BF317" s="36" t="s">
        <v>81</v>
      </c>
    </row>
    <row r="318" spans="2:58" ht="15" customHeight="1">
      <c r="B318" s="31">
        <v>314</v>
      </c>
      <c r="C318" s="32" t="s">
        <v>3499</v>
      </c>
      <c r="D318" s="33" t="s">
        <v>3500</v>
      </c>
      <c r="E318" s="33" t="s">
        <v>3501</v>
      </c>
      <c r="F318" s="33" t="s">
        <v>3502</v>
      </c>
      <c r="G318" s="51" t="s">
        <v>3503</v>
      </c>
      <c r="H318" s="54" t="s">
        <v>3504</v>
      </c>
      <c r="I318" s="37">
        <v>1</v>
      </c>
      <c r="J318" s="37"/>
      <c r="K318" s="37"/>
      <c r="L318" s="37"/>
      <c r="M318" s="37">
        <v>1</v>
      </c>
      <c r="N318" s="37"/>
      <c r="O318" s="37"/>
      <c r="P318" s="37"/>
      <c r="Q318" s="37"/>
      <c r="R318" s="37"/>
      <c r="S318" s="37"/>
      <c r="T318" s="37"/>
      <c r="U318" s="37"/>
      <c r="V318" s="37"/>
      <c r="W318" s="37">
        <v>1</v>
      </c>
      <c r="X318" s="37"/>
      <c r="Y318" s="37"/>
      <c r="Z318" s="37"/>
      <c r="AA318" s="37"/>
      <c r="AB318" s="37"/>
      <c r="AC318" s="37"/>
      <c r="AD318" s="37"/>
      <c r="AE318" s="37">
        <v>1</v>
      </c>
      <c r="AF318" s="37"/>
      <c r="AG318" s="37">
        <v>1</v>
      </c>
      <c r="AH318" s="37"/>
      <c r="AI318" s="37"/>
      <c r="AJ318" s="37"/>
      <c r="AK318" s="37"/>
      <c r="AL318" s="37"/>
      <c r="AM318" s="37"/>
      <c r="AN318" s="37"/>
      <c r="AO318" s="35" t="s">
        <v>3495</v>
      </c>
      <c r="AP318" s="35" t="s">
        <v>3495</v>
      </c>
      <c r="AQ318" s="35" t="s">
        <v>3495</v>
      </c>
      <c r="AR318" s="35" t="s">
        <v>3495</v>
      </c>
      <c r="AS318" s="35" t="s">
        <v>3495</v>
      </c>
      <c r="AT318" s="35" t="s">
        <v>1880</v>
      </c>
      <c r="AU318" s="35" t="s">
        <v>74</v>
      </c>
      <c r="AV318" s="35" t="s">
        <v>3505</v>
      </c>
      <c r="AW318" s="35" t="s">
        <v>74</v>
      </c>
      <c r="AX318" s="35" t="s">
        <v>1880</v>
      </c>
      <c r="AY318" s="35" t="s">
        <v>74</v>
      </c>
      <c r="AZ318" s="35" t="s">
        <v>207</v>
      </c>
      <c r="BA318" s="35" t="s">
        <v>76</v>
      </c>
      <c r="BB318" s="35" t="s">
        <v>77</v>
      </c>
      <c r="BC318" s="35" t="s">
        <v>3506</v>
      </c>
      <c r="BD318" s="35" t="s">
        <v>3507</v>
      </c>
      <c r="BE318" s="35" t="s">
        <v>69</v>
      </c>
      <c r="BF318" s="36" t="s">
        <v>81</v>
      </c>
    </row>
    <row r="319" spans="2:58" ht="15" customHeight="1">
      <c r="B319" s="31">
        <v>315</v>
      </c>
      <c r="C319" s="32" t="s">
        <v>3508</v>
      </c>
      <c r="D319" s="33" t="s">
        <v>3509</v>
      </c>
      <c r="E319" s="33" t="s">
        <v>3510</v>
      </c>
      <c r="F319" s="33" t="s">
        <v>3511</v>
      </c>
      <c r="G319" s="51" t="s">
        <v>3512</v>
      </c>
      <c r="H319" s="54" t="s">
        <v>3513</v>
      </c>
      <c r="I319" s="37"/>
      <c r="J319" s="37"/>
      <c r="K319" s="37">
        <v>1</v>
      </c>
      <c r="L319" s="37"/>
      <c r="M319" s="37">
        <v>1</v>
      </c>
      <c r="N319" s="37"/>
      <c r="O319" s="37"/>
      <c r="P319" s="37"/>
      <c r="Q319" s="37">
        <v>1</v>
      </c>
      <c r="R319" s="37"/>
      <c r="S319" s="37"/>
      <c r="T319" s="37"/>
      <c r="U319" s="37"/>
      <c r="V319" s="37"/>
      <c r="W319" s="37"/>
      <c r="X319" s="37"/>
      <c r="Y319" s="37"/>
      <c r="Z319" s="37"/>
      <c r="AA319" s="37"/>
      <c r="AB319" s="37"/>
      <c r="AC319" s="37">
        <v>1</v>
      </c>
      <c r="AD319" s="37"/>
      <c r="AE319" s="37"/>
      <c r="AF319" s="37"/>
      <c r="AG319" s="37"/>
      <c r="AH319" s="37"/>
      <c r="AI319" s="37"/>
      <c r="AJ319" s="37"/>
      <c r="AK319" s="37">
        <v>1</v>
      </c>
      <c r="AL319" s="37"/>
      <c r="AM319" s="37"/>
      <c r="AN319" s="37"/>
      <c r="AO319" s="35" t="s">
        <v>3495</v>
      </c>
      <c r="AP319" s="35" t="s">
        <v>3495</v>
      </c>
      <c r="AQ319" s="35" t="s">
        <v>3495</v>
      </c>
      <c r="AR319" s="35" t="s">
        <v>3495</v>
      </c>
      <c r="AS319" s="35" t="s">
        <v>3495</v>
      </c>
      <c r="AT319" s="35" t="s">
        <v>1481</v>
      </c>
      <c r="AU319" s="35" t="s">
        <v>91</v>
      </c>
      <c r="AV319" s="35" t="s">
        <v>325</v>
      </c>
      <c r="AW319" s="35" t="s">
        <v>74</v>
      </c>
      <c r="AX319" s="35" t="s">
        <v>1481</v>
      </c>
      <c r="AY319" s="35" t="s">
        <v>91</v>
      </c>
      <c r="AZ319" s="35" t="s">
        <v>207</v>
      </c>
      <c r="BA319" s="35" t="s">
        <v>76</v>
      </c>
      <c r="BB319" s="35" t="s">
        <v>208</v>
      </c>
      <c r="BC319" s="35" t="s">
        <v>3514</v>
      </c>
      <c r="BD319" s="35" t="s">
        <v>3515</v>
      </c>
      <c r="BE319" s="35" t="s">
        <v>3516</v>
      </c>
      <c r="BF319" s="36" t="s">
        <v>81</v>
      </c>
    </row>
    <row r="320" spans="2:58" ht="15" customHeight="1">
      <c r="B320" s="31">
        <v>316</v>
      </c>
      <c r="C320" s="32" t="s">
        <v>3517</v>
      </c>
      <c r="D320" s="33" t="s">
        <v>3518</v>
      </c>
      <c r="E320" s="33" t="s">
        <v>3519</v>
      </c>
      <c r="F320" s="33" t="s">
        <v>3520</v>
      </c>
      <c r="G320" s="51" t="s">
        <v>3521</v>
      </c>
      <c r="H320" s="54" t="s">
        <v>3522</v>
      </c>
      <c r="I320" s="37">
        <v>1</v>
      </c>
      <c r="J320" s="37"/>
      <c r="K320" s="37">
        <v>1</v>
      </c>
      <c r="L320" s="37"/>
      <c r="M320" s="37"/>
      <c r="N320" s="37"/>
      <c r="O320" s="37"/>
      <c r="P320" s="37"/>
      <c r="Q320" s="37"/>
      <c r="R320" s="37"/>
      <c r="S320" s="37">
        <v>1</v>
      </c>
      <c r="T320" s="37"/>
      <c r="U320" s="37"/>
      <c r="V320" s="37"/>
      <c r="W320" s="37"/>
      <c r="X320" s="37"/>
      <c r="Y320" s="37"/>
      <c r="Z320" s="37"/>
      <c r="AA320" s="37"/>
      <c r="AB320" s="37"/>
      <c r="AC320" s="37"/>
      <c r="AD320" s="37"/>
      <c r="AE320" s="37"/>
      <c r="AF320" s="37"/>
      <c r="AG320" s="37">
        <v>1</v>
      </c>
      <c r="AH320" s="37"/>
      <c r="AI320" s="37"/>
      <c r="AJ320" s="37"/>
      <c r="AK320" s="37"/>
      <c r="AL320" s="37"/>
      <c r="AM320" s="37"/>
      <c r="AN320" s="37"/>
      <c r="AO320" s="35" t="s">
        <v>3523</v>
      </c>
      <c r="AP320" s="35" t="s">
        <v>3523</v>
      </c>
      <c r="AQ320" s="35" t="s">
        <v>3523</v>
      </c>
      <c r="AR320" s="35" t="s">
        <v>3523</v>
      </c>
      <c r="AS320" s="35" t="s">
        <v>3523</v>
      </c>
      <c r="AT320" s="35" t="s">
        <v>700</v>
      </c>
      <c r="AU320" s="35" t="s">
        <v>72</v>
      </c>
      <c r="AV320" s="35" t="s">
        <v>3524</v>
      </c>
      <c r="AW320" s="35" t="s">
        <v>91</v>
      </c>
      <c r="AX320" s="35" t="s">
        <v>700</v>
      </c>
      <c r="AY320" s="35" t="s">
        <v>72</v>
      </c>
      <c r="AZ320" s="35" t="s">
        <v>75</v>
      </c>
      <c r="BA320" s="35" t="s">
        <v>76</v>
      </c>
      <c r="BB320" s="35" t="s">
        <v>77</v>
      </c>
      <c r="BC320" s="35" t="s">
        <v>3525</v>
      </c>
      <c r="BD320" s="35" t="s">
        <v>3526</v>
      </c>
      <c r="BE320" s="35" t="s">
        <v>3527</v>
      </c>
      <c r="BF320" s="36" t="s">
        <v>81</v>
      </c>
    </row>
    <row r="321" spans="2:58" ht="15" customHeight="1">
      <c r="B321" s="31">
        <v>317</v>
      </c>
      <c r="C321" s="32" t="s">
        <v>3528</v>
      </c>
      <c r="D321" s="33" t="s">
        <v>3529</v>
      </c>
      <c r="E321" s="33" t="s">
        <v>3530</v>
      </c>
      <c r="F321" s="33" t="s">
        <v>3531</v>
      </c>
      <c r="G321" s="51" t="s">
        <v>3532</v>
      </c>
      <c r="H321" s="54" t="s">
        <v>3533</v>
      </c>
      <c r="I321" s="37"/>
      <c r="J321" s="37"/>
      <c r="K321" s="37">
        <v>1</v>
      </c>
      <c r="L321" s="37">
        <v>1</v>
      </c>
      <c r="M321" s="37"/>
      <c r="N321" s="37"/>
      <c r="O321" s="37"/>
      <c r="P321" s="37"/>
      <c r="Q321" s="37">
        <v>1</v>
      </c>
      <c r="R321" s="37"/>
      <c r="S321" s="37"/>
      <c r="T321" s="37"/>
      <c r="U321" s="37"/>
      <c r="V321" s="37">
        <v>1</v>
      </c>
      <c r="W321" s="37"/>
      <c r="X321" s="37"/>
      <c r="Y321" s="37"/>
      <c r="Z321" s="37"/>
      <c r="AA321" s="37"/>
      <c r="AB321" s="37"/>
      <c r="AC321" s="37"/>
      <c r="AD321" s="37"/>
      <c r="AE321" s="37"/>
      <c r="AF321" s="37">
        <v>1</v>
      </c>
      <c r="AG321" s="37"/>
      <c r="AH321" s="37"/>
      <c r="AI321" s="37"/>
      <c r="AJ321" s="37"/>
      <c r="AK321" s="37">
        <v>1</v>
      </c>
      <c r="AL321" s="37"/>
      <c r="AM321" s="37"/>
      <c r="AN321" s="37"/>
      <c r="AO321" s="35" t="s">
        <v>3534</v>
      </c>
      <c r="AP321" s="35" t="s">
        <v>3535</v>
      </c>
      <c r="AQ321" s="35" t="s">
        <v>3534</v>
      </c>
      <c r="AR321" s="35" t="s">
        <v>3535</v>
      </c>
      <c r="AS321" s="35" t="s">
        <v>3535</v>
      </c>
      <c r="AT321" s="35" t="s">
        <v>3536</v>
      </c>
      <c r="AU321" s="35" t="s">
        <v>281</v>
      </c>
      <c r="AV321" s="35" t="s">
        <v>3537</v>
      </c>
      <c r="AW321" s="35" t="s">
        <v>91</v>
      </c>
      <c r="AX321" s="35" t="s">
        <v>3536</v>
      </c>
      <c r="AY321" s="35" t="s">
        <v>281</v>
      </c>
      <c r="AZ321" s="35" t="s">
        <v>207</v>
      </c>
      <c r="BA321" s="35" t="s">
        <v>76</v>
      </c>
      <c r="BB321" s="35" t="s">
        <v>77</v>
      </c>
      <c r="BC321" s="35" t="s">
        <v>3538</v>
      </c>
      <c r="BD321" s="35" t="s">
        <v>3539</v>
      </c>
      <c r="BE321" s="35" t="s">
        <v>69</v>
      </c>
      <c r="BF321" s="36" t="s">
        <v>81</v>
      </c>
    </row>
    <row r="322" spans="2:58" ht="15" customHeight="1">
      <c r="B322" s="31">
        <v>318</v>
      </c>
      <c r="C322" s="32" t="s">
        <v>3540</v>
      </c>
      <c r="D322" s="33" t="s">
        <v>3541</v>
      </c>
      <c r="E322" s="33" t="s">
        <v>3542</v>
      </c>
      <c r="F322" s="33" t="s">
        <v>3543</v>
      </c>
      <c r="G322" s="51" t="s">
        <v>3544</v>
      </c>
      <c r="H322" s="54" t="s">
        <v>3545</v>
      </c>
      <c r="I322" s="37"/>
      <c r="J322" s="37"/>
      <c r="K322" s="37"/>
      <c r="L322" s="37"/>
      <c r="M322" s="37">
        <v>1</v>
      </c>
      <c r="N322" s="37"/>
      <c r="O322" s="37"/>
      <c r="P322" s="37"/>
      <c r="Q322" s="37">
        <v>1</v>
      </c>
      <c r="R322" s="37"/>
      <c r="S322" s="37"/>
      <c r="T322" s="37"/>
      <c r="U322" s="37"/>
      <c r="V322" s="37"/>
      <c r="W322" s="37"/>
      <c r="X322" s="37"/>
      <c r="Y322" s="37"/>
      <c r="Z322" s="37"/>
      <c r="AA322" s="37"/>
      <c r="AB322" s="37"/>
      <c r="AC322" s="37">
        <v>1</v>
      </c>
      <c r="AD322" s="37"/>
      <c r="AE322" s="37"/>
      <c r="AF322" s="37"/>
      <c r="AG322" s="37"/>
      <c r="AH322" s="37"/>
      <c r="AI322" s="37"/>
      <c r="AJ322" s="37"/>
      <c r="AK322" s="37">
        <v>1</v>
      </c>
      <c r="AL322" s="37"/>
      <c r="AM322" s="37"/>
      <c r="AN322" s="37"/>
      <c r="AO322" s="35" t="s">
        <v>3546</v>
      </c>
      <c r="AP322" s="35" t="s">
        <v>3547</v>
      </c>
      <c r="AQ322" s="35" t="s">
        <v>3546</v>
      </c>
      <c r="AR322" s="35" t="s">
        <v>3547</v>
      </c>
      <c r="AS322" s="35" t="s">
        <v>3547</v>
      </c>
      <c r="AT322" s="35" t="s">
        <v>3548</v>
      </c>
      <c r="AU322" s="35" t="s">
        <v>72</v>
      </c>
      <c r="AV322" s="35" t="s">
        <v>3549</v>
      </c>
      <c r="AW322" s="35" t="s">
        <v>118</v>
      </c>
      <c r="AX322" s="35" t="s">
        <v>3548</v>
      </c>
      <c r="AY322" s="35" t="s">
        <v>72</v>
      </c>
      <c r="AZ322" s="35" t="s">
        <v>207</v>
      </c>
      <c r="BA322" s="35" t="s">
        <v>76</v>
      </c>
      <c r="BB322" s="35" t="s">
        <v>208</v>
      </c>
      <c r="BC322" s="35" t="s">
        <v>3550</v>
      </c>
      <c r="BD322" s="35" t="s">
        <v>3551</v>
      </c>
      <c r="BE322" s="35" t="s">
        <v>3552</v>
      </c>
      <c r="BF322" s="36" t="s">
        <v>3553</v>
      </c>
    </row>
    <row r="323" spans="2:58" ht="15" customHeight="1">
      <c r="B323" s="31">
        <v>319</v>
      </c>
      <c r="C323" s="32" t="s">
        <v>3554</v>
      </c>
      <c r="D323" s="33" t="s">
        <v>3555</v>
      </c>
      <c r="E323" s="33" t="s">
        <v>3556</v>
      </c>
      <c r="F323" s="33" t="s">
        <v>3557</v>
      </c>
      <c r="G323" s="51" t="s">
        <v>3558</v>
      </c>
      <c r="H323" s="54" t="s">
        <v>3559</v>
      </c>
      <c r="I323" s="37"/>
      <c r="J323" s="37">
        <v>1</v>
      </c>
      <c r="K323" s="37"/>
      <c r="L323" s="37"/>
      <c r="M323" s="37">
        <v>1</v>
      </c>
      <c r="N323" s="37"/>
      <c r="O323" s="37"/>
      <c r="P323" s="37"/>
      <c r="Q323" s="37"/>
      <c r="R323" s="37"/>
      <c r="S323" s="37"/>
      <c r="T323" s="37"/>
      <c r="U323" s="37"/>
      <c r="V323" s="37"/>
      <c r="W323" s="37"/>
      <c r="X323" s="37"/>
      <c r="Y323" s="37"/>
      <c r="Z323" s="37"/>
      <c r="AA323" s="37"/>
      <c r="AB323" s="37"/>
      <c r="AC323" s="37">
        <v>1</v>
      </c>
      <c r="AD323" s="37"/>
      <c r="AE323" s="37"/>
      <c r="AF323" s="37"/>
      <c r="AG323" s="37"/>
      <c r="AH323" s="37"/>
      <c r="AI323" s="37"/>
      <c r="AJ323" s="37"/>
      <c r="AK323" s="37"/>
      <c r="AL323" s="37"/>
      <c r="AM323" s="37">
        <v>1</v>
      </c>
      <c r="AN323" s="37"/>
      <c r="AO323" s="35" t="s">
        <v>3560</v>
      </c>
      <c r="AP323" s="35" t="s">
        <v>3561</v>
      </c>
      <c r="AQ323" s="35" t="s">
        <v>3560</v>
      </c>
      <c r="AR323" s="35" t="s">
        <v>3561</v>
      </c>
      <c r="AS323" s="35" t="s">
        <v>3561</v>
      </c>
      <c r="AT323" s="35" t="s">
        <v>3562</v>
      </c>
      <c r="AU323" s="35" t="s">
        <v>72</v>
      </c>
      <c r="AV323" s="35" t="s">
        <v>2324</v>
      </c>
      <c r="AW323" s="35" t="s">
        <v>118</v>
      </c>
      <c r="AX323" s="35" t="s">
        <v>3563</v>
      </c>
      <c r="AY323" s="35" t="s">
        <v>93</v>
      </c>
      <c r="AZ323" s="35" t="s">
        <v>207</v>
      </c>
      <c r="BA323" s="35" t="s">
        <v>76</v>
      </c>
      <c r="BB323" s="35" t="s">
        <v>77</v>
      </c>
      <c r="BC323" s="35" t="s">
        <v>3564</v>
      </c>
      <c r="BD323" s="35" t="s">
        <v>3565</v>
      </c>
      <c r="BE323" s="35" t="s">
        <v>69</v>
      </c>
      <c r="BF323" s="36" t="s">
        <v>351</v>
      </c>
    </row>
    <row r="324" spans="2:58" ht="15" customHeight="1">
      <c r="B324" s="31">
        <v>320</v>
      </c>
      <c r="C324" s="32" t="s">
        <v>3566</v>
      </c>
      <c r="D324" s="33" t="s">
        <v>3567</v>
      </c>
      <c r="E324" s="33" t="s">
        <v>3568</v>
      </c>
      <c r="F324" s="33" t="s">
        <v>3569</v>
      </c>
      <c r="G324" s="51" t="s">
        <v>3570</v>
      </c>
      <c r="H324" s="54" t="s">
        <v>3571</v>
      </c>
      <c r="I324" s="37"/>
      <c r="J324" s="37">
        <v>1</v>
      </c>
      <c r="K324" s="37"/>
      <c r="L324" s="37"/>
      <c r="M324" s="37"/>
      <c r="N324" s="37"/>
      <c r="O324" s="37"/>
      <c r="P324" s="37"/>
      <c r="Q324" s="37"/>
      <c r="R324" s="37"/>
      <c r="S324" s="37">
        <v>1</v>
      </c>
      <c r="T324" s="37">
        <v>1</v>
      </c>
      <c r="U324" s="37"/>
      <c r="V324" s="37"/>
      <c r="W324" s="37"/>
      <c r="X324" s="37"/>
      <c r="Y324" s="37"/>
      <c r="Z324" s="37"/>
      <c r="AA324" s="37"/>
      <c r="AB324" s="37"/>
      <c r="AC324" s="37"/>
      <c r="AD324" s="37"/>
      <c r="AE324" s="37">
        <v>1</v>
      </c>
      <c r="AF324" s="37"/>
      <c r="AG324" s="37"/>
      <c r="AH324" s="37"/>
      <c r="AI324" s="37"/>
      <c r="AJ324" s="37"/>
      <c r="AK324" s="37"/>
      <c r="AL324" s="37"/>
      <c r="AM324" s="37">
        <v>1</v>
      </c>
      <c r="AN324" s="37"/>
      <c r="AO324" s="35" t="s">
        <v>3572</v>
      </c>
      <c r="AP324" s="35" t="s">
        <v>3573</v>
      </c>
      <c r="AQ324" s="35" t="s">
        <v>3572</v>
      </c>
      <c r="AR324" s="35" t="s">
        <v>3573</v>
      </c>
      <c r="AS324" s="35" t="s">
        <v>3573</v>
      </c>
      <c r="AT324" s="35" t="s">
        <v>3574</v>
      </c>
      <c r="AU324" s="35" t="s">
        <v>74</v>
      </c>
      <c r="AV324" s="35" t="s">
        <v>3575</v>
      </c>
      <c r="AW324" s="35" t="s">
        <v>74</v>
      </c>
      <c r="AX324" s="35" t="s">
        <v>3576</v>
      </c>
      <c r="AY324" s="35" t="s">
        <v>91</v>
      </c>
      <c r="AZ324" s="35" t="s">
        <v>207</v>
      </c>
      <c r="BA324" s="35" t="s">
        <v>76</v>
      </c>
      <c r="BB324" s="35" t="s">
        <v>77</v>
      </c>
      <c r="BC324" s="35" t="s">
        <v>3577</v>
      </c>
      <c r="BD324" s="35" t="s">
        <v>3578</v>
      </c>
      <c r="BE324" s="35" t="s">
        <v>69</v>
      </c>
      <c r="BF324" s="36" t="s">
        <v>351</v>
      </c>
    </row>
    <row r="325" spans="2:58" ht="15" customHeight="1">
      <c r="B325" s="31">
        <v>321</v>
      </c>
      <c r="C325" s="32" t="s">
        <v>3579</v>
      </c>
      <c r="D325" s="33" t="s">
        <v>3580</v>
      </c>
      <c r="E325" s="33" t="s">
        <v>3581</v>
      </c>
      <c r="F325" s="33" t="s">
        <v>3582</v>
      </c>
      <c r="G325" s="51" t="s">
        <v>3583</v>
      </c>
      <c r="H325" s="54" t="s">
        <v>3584</v>
      </c>
      <c r="I325" s="37"/>
      <c r="J325" s="37">
        <v>1</v>
      </c>
      <c r="K325" s="37">
        <v>1</v>
      </c>
      <c r="L325" s="37"/>
      <c r="M325" s="37">
        <v>1</v>
      </c>
      <c r="N325" s="37"/>
      <c r="O325" s="37"/>
      <c r="P325" s="37"/>
      <c r="Q325" s="37"/>
      <c r="R325" s="37"/>
      <c r="S325" s="37">
        <v>1</v>
      </c>
      <c r="T325" s="37"/>
      <c r="U325" s="37"/>
      <c r="V325" s="37"/>
      <c r="W325" s="37"/>
      <c r="X325" s="37"/>
      <c r="Y325" s="37"/>
      <c r="Z325" s="37"/>
      <c r="AA325" s="37"/>
      <c r="AB325" s="37"/>
      <c r="AC325" s="37"/>
      <c r="AD325" s="37"/>
      <c r="AE325" s="37"/>
      <c r="AF325" s="37"/>
      <c r="AG325" s="37"/>
      <c r="AH325" s="37">
        <v>1</v>
      </c>
      <c r="AI325" s="37"/>
      <c r="AJ325" s="37"/>
      <c r="AK325" s="37"/>
      <c r="AL325" s="37"/>
      <c r="AM325" s="37"/>
      <c r="AN325" s="37"/>
      <c r="AO325" s="35" t="s">
        <v>3585</v>
      </c>
      <c r="AP325" s="35" t="s">
        <v>3585</v>
      </c>
      <c r="AQ325" s="35" t="s">
        <v>3585</v>
      </c>
      <c r="AR325" s="35" t="s">
        <v>3585</v>
      </c>
      <c r="AS325" s="35" t="s">
        <v>3585</v>
      </c>
      <c r="AT325" s="35" t="s">
        <v>3586</v>
      </c>
      <c r="AU325" s="35" t="s">
        <v>91</v>
      </c>
      <c r="AV325" s="35" t="s">
        <v>3587</v>
      </c>
      <c r="AW325" s="35" t="s">
        <v>74</v>
      </c>
      <c r="AX325" s="35" t="s">
        <v>3586</v>
      </c>
      <c r="AY325" s="35" t="s">
        <v>91</v>
      </c>
      <c r="AZ325" s="35" t="s">
        <v>207</v>
      </c>
      <c r="BA325" s="35" t="s">
        <v>76</v>
      </c>
      <c r="BB325" s="35" t="s">
        <v>77</v>
      </c>
      <c r="BC325" s="35" t="s">
        <v>3588</v>
      </c>
      <c r="BD325" s="35" t="s">
        <v>3589</v>
      </c>
      <c r="BE325" s="35" t="s">
        <v>69</v>
      </c>
      <c r="BF325" s="36" t="s">
        <v>81</v>
      </c>
    </row>
    <row r="326" spans="2:58" ht="15" customHeight="1">
      <c r="B326" s="31">
        <v>322</v>
      </c>
      <c r="C326" s="32" t="s">
        <v>3590</v>
      </c>
      <c r="D326" s="33" t="s">
        <v>3591</v>
      </c>
      <c r="E326" s="33" t="s">
        <v>3592</v>
      </c>
      <c r="F326" s="33" t="s">
        <v>3593</v>
      </c>
      <c r="G326" s="51" t="s">
        <v>3594</v>
      </c>
      <c r="H326" s="54" t="s">
        <v>3595</v>
      </c>
      <c r="I326" s="37"/>
      <c r="J326" s="37"/>
      <c r="K326" s="37"/>
      <c r="L326" s="37">
        <v>1</v>
      </c>
      <c r="M326" s="37"/>
      <c r="N326" s="37"/>
      <c r="O326" s="37"/>
      <c r="P326" s="37"/>
      <c r="Q326" s="37"/>
      <c r="R326" s="37"/>
      <c r="S326" s="37"/>
      <c r="T326" s="37"/>
      <c r="U326" s="37">
        <v>1</v>
      </c>
      <c r="V326" s="37"/>
      <c r="W326" s="37"/>
      <c r="X326" s="37"/>
      <c r="Y326" s="37"/>
      <c r="Z326" s="37"/>
      <c r="AA326" s="37"/>
      <c r="AB326" s="37"/>
      <c r="AC326" s="37">
        <v>1</v>
      </c>
      <c r="AD326" s="37">
        <v>1</v>
      </c>
      <c r="AE326" s="37"/>
      <c r="AF326" s="37"/>
      <c r="AG326" s="37"/>
      <c r="AH326" s="37"/>
      <c r="AI326" s="37"/>
      <c r="AJ326" s="37"/>
      <c r="AK326" s="37">
        <v>1</v>
      </c>
      <c r="AL326" s="37"/>
      <c r="AM326" s="37"/>
      <c r="AN326" s="37"/>
      <c r="AO326" s="35" t="s">
        <v>3596</v>
      </c>
      <c r="AP326" s="35" t="s">
        <v>3597</v>
      </c>
      <c r="AQ326" s="35" t="s">
        <v>3596</v>
      </c>
      <c r="AR326" s="35" t="s">
        <v>3597</v>
      </c>
      <c r="AS326" s="35" t="s">
        <v>3597</v>
      </c>
      <c r="AT326" s="35" t="s">
        <v>1804</v>
      </c>
      <c r="AU326" s="35" t="s">
        <v>74</v>
      </c>
      <c r="AV326" s="35" t="s">
        <v>3598</v>
      </c>
      <c r="AW326" s="35" t="s">
        <v>74</v>
      </c>
      <c r="AX326" s="35" t="s">
        <v>1804</v>
      </c>
      <c r="AY326" s="35" t="s">
        <v>74</v>
      </c>
      <c r="AZ326" s="35" t="s">
        <v>207</v>
      </c>
      <c r="BA326" s="35" t="s">
        <v>76</v>
      </c>
      <c r="BB326" s="35" t="s">
        <v>77</v>
      </c>
      <c r="BC326" s="35" t="s">
        <v>3599</v>
      </c>
      <c r="BD326" s="35" t="s">
        <v>3600</v>
      </c>
      <c r="BE326" s="35" t="s">
        <v>69</v>
      </c>
      <c r="BF326" s="36" t="s">
        <v>81</v>
      </c>
    </row>
    <row r="327" spans="2:58" ht="15" customHeight="1">
      <c r="B327" s="31">
        <v>323</v>
      </c>
      <c r="C327" s="32" t="s">
        <v>3601</v>
      </c>
      <c r="D327" s="33" t="s">
        <v>3602</v>
      </c>
      <c r="E327" s="33" t="s">
        <v>3603</v>
      </c>
      <c r="F327" s="33" t="s">
        <v>3604</v>
      </c>
      <c r="G327" s="51" t="s">
        <v>3605</v>
      </c>
      <c r="H327" s="54" t="s">
        <v>3606</v>
      </c>
      <c r="I327" s="37"/>
      <c r="J327" s="37"/>
      <c r="K327" s="37">
        <v>1</v>
      </c>
      <c r="L327" s="37"/>
      <c r="M327" s="37"/>
      <c r="N327" s="37"/>
      <c r="O327" s="37"/>
      <c r="P327" s="37"/>
      <c r="Q327" s="37"/>
      <c r="R327" s="37"/>
      <c r="S327" s="37"/>
      <c r="T327" s="37"/>
      <c r="U327" s="37"/>
      <c r="V327" s="37"/>
      <c r="W327" s="37"/>
      <c r="X327" s="37"/>
      <c r="Y327" s="37"/>
      <c r="Z327" s="37"/>
      <c r="AA327" s="37"/>
      <c r="AB327" s="37"/>
      <c r="AC327" s="37">
        <v>1</v>
      </c>
      <c r="AD327" s="37"/>
      <c r="AE327" s="37">
        <v>1</v>
      </c>
      <c r="AF327" s="37"/>
      <c r="AG327" s="37"/>
      <c r="AH327" s="37"/>
      <c r="AI327" s="37"/>
      <c r="AJ327" s="37"/>
      <c r="AK327" s="37">
        <v>1</v>
      </c>
      <c r="AL327" s="37"/>
      <c r="AM327" s="37"/>
      <c r="AN327" s="37"/>
      <c r="AO327" s="35" t="s">
        <v>3607</v>
      </c>
      <c r="AP327" s="35" t="s">
        <v>3608</v>
      </c>
      <c r="AQ327" s="35" t="s">
        <v>3609</v>
      </c>
      <c r="AR327" s="35" t="s">
        <v>3608</v>
      </c>
      <c r="AS327" s="35" t="s">
        <v>3608</v>
      </c>
      <c r="AT327" s="35" t="s">
        <v>3610</v>
      </c>
      <c r="AU327" s="35" t="s">
        <v>281</v>
      </c>
      <c r="AV327" s="35" t="s">
        <v>849</v>
      </c>
      <c r="AW327" s="35" t="s">
        <v>74</v>
      </c>
      <c r="AX327" s="35" t="s">
        <v>3611</v>
      </c>
      <c r="AY327" s="35" t="s">
        <v>118</v>
      </c>
      <c r="AZ327" s="35" t="s">
        <v>75</v>
      </c>
      <c r="BA327" s="35" t="s">
        <v>76</v>
      </c>
      <c r="BB327" s="35" t="s">
        <v>77</v>
      </c>
      <c r="BC327" s="35" t="s">
        <v>3612</v>
      </c>
      <c r="BD327" s="35" t="s">
        <v>3613</v>
      </c>
      <c r="BE327" s="35" t="s">
        <v>3614</v>
      </c>
      <c r="BF327" s="36" t="s">
        <v>351</v>
      </c>
    </row>
    <row r="328" spans="2:58" ht="15" customHeight="1">
      <c r="B328" s="31">
        <v>324</v>
      </c>
      <c r="C328" s="32" t="s">
        <v>3615</v>
      </c>
      <c r="D328" s="33" t="s">
        <v>3616</v>
      </c>
      <c r="E328" s="33" t="s">
        <v>3617</v>
      </c>
      <c r="F328" s="33" t="s">
        <v>3618</v>
      </c>
      <c r="G328" s="51" t="s">
        <v>3619</v>
      </c>
      <c r="H328" s="54" t="s">
        <v>3620</v>
      </c>
      <c r="I328" s="37"/>
      <c r="J328" s="37"/>
      <c r="K328" s="37"/>
      <c r="L328" s="37"/>
      <c r="M328" s="37"/>
      <c r="N328" s="37"/>
      <c r="O328" s="37"/>
      <c r="P328" s="37"/>
      <c r="Q328" s="37"/>
      <c r="R328" s="37">
        <v>1</v>
      </c>
      <c r="S328" s="37"/>
      <c r="T328" s="37"/>
      <c r="U328" s="37">
        <v>1</v>
      </c>
      <c r="V328" s="37"/>
      <c r="W328" s="37"/>
      <c r="X328" s="37"/>
      <c r="Y328" s="37"/>
      <c r="Z328" s="37"/>
      <c r="AA328" s="37"/>
      <c r="AB328" s="37">
        <v>1</v>
      </c>
      <c r="AC328" s="37"/>
      <c r="AD328" s="37"/>
      <c r="AE328" s="37"/>
      <c r="AF328" s="37"/>
      <c r="AG328" s="37"/>
      <c r="AH328" s="37"/>
      <c r="AI328" s="37"/>
      <c r="AJ328" s="37"/>
      <c r="AK328" s="37">
        <v>1</v>
      </c>
      <c r="AL328" s="37"/>
      <c r="AM328" s="37"/>
      <c r="AN328" s="37"/>
      <c r="AO328" s="35" t="s">
        <v>3621</v>
      </c>
      <c r="AP328" s="35" t="s">
        <v>3621</v>
      </c>
      <c r="AQ328" s="35" t="s">
        <v>3621</v>
      </c>
      <c r="AR328" s="35" t="s">
        <v>3621</v>
      </c>
      <c r="AS328" s="35" t="s">
        <v>3622</v>
      </c>
      <c r="AT328" s="35" t="s">
        <v>3623</v>
      </c>
      <c r="AU328" s="35" t="s">
        <v>72</v>
      </c>
      <c r="AV328" s="35" t="s">
        <v>1683</v>
      </c>
      <c r="AW328" s="35" t="s">
        <v>74</v>
      </c>
      <c r="AX328" s="35" t="s">
        <v>3623</v>
      </c>
      <c r="AY328" s="35" t="s">
        <v>72</v>
      </c>
      <c r="AZ328" s="35" t="s">
        <v>75</v>
      </c>
      <c r="BA328" s="35" t="s">
        <v>76</v>
      </c>
      <c r="BB328" s="35" t="s">
        <v>77</v>
      </c>
      <c r="BC328" s="35" t="s">
        <v>3624</v>
      </c>
      <c r="BD328" s="35" t="s">
        <v>3625</v>
      </c>
      <c r="BE328" s="35" t="s">
        <v>3626</v>
      </c>
      <c r="BF328" s="36" t="s">
        <v>532</v>
      </c>
    </row>
    <row r="329" spans="2:58" ht="15" customHeight="1">
      <c r="B329" s="31">
        <v>325</v>
      </c>
      <c r="C329" s="32" t="s">
        <v>3627</v>
      </c>
      <c r="D329" s="33" t="s">
        <v>3628</v>
      </c>
      <c r="E329" s="33" t="s">
        <v>3629</v>
      </c>
      <c r="F329" s="33" t="s">
        <v>3630</v>
      </c>
      <c r="G329" s="51" t="s">
        <v>3631</v>
      </c>
      <c r="H329" s="54" t="s">
        <v>3632</v>
      </c>
      <c r="I329" s="37">
        <v>1</v>
      </c>
      <c r="J329" s="37"/>
      <c r="K329" s="37"/>
      <c r="L329" s="37"/>
      <c r="M329" s="37"/>
      <c r="N329" s="37"/>
      <c r="O329" s="37"/>
      <c r="P329" s="37"/>
      <c r="Q329" s="37"/>
      <c r="R329" s="37"/>
      <c r="S329" s="37"/>
      <c r="T329" s="37"/>
      <c r="U329" s="37">
        <v>1</v>
      </c>
      <c r="V329" s="37"/>
      <c r="W329" s="37"/>
      <c r="X329" s="37"/>
      <c r="Y329" s="37"/>
      <c r="Z329" s="37"/>
      <c r="AA329" s="37"/>
      <c r="AB329" s="37">
        <v>1</v>
      </c>
      <c r="AC329" s="37"/>
      <c r="AD329" s="37"/>
      <c r="AE329" s="37"/>
      <c r="AF329" s="37"/>
      <c r="AG329" s="37"/>
      <c r="AH329" s="37"/>
      <c r="AI329" s="37"/>
      <c r="AJ329" s="37"/>
      <c r="AK329" s="37">
        <v>1</v>
      </c>
      <c r="AL329" s="37"/>
      <c r="AM329" s="37"/>
      <c r="AN329" s="37"/>
      <c r="AO329" s="35" t="s">
        <v>3633</v>
      </c>
      <c r="AP329" s="35" t="s">
        <v>3633</v>
      </c>
      <c r="AQ329" s="35" t="s">
        <v>3633</v>
      </c>
      <c r="AR329" s="35" t="s">
        <v>3633</v>
      </c>
      <c r="AS329" s="35" t="s">
        <v>3633</v>
      </c>
      <c r="AT329" s="35" t="s">
        <v>1615</v>
      </c>
      <c r="AU329" s="35" t="s">
        <v>74</v>
      </c>
      <c r="AV329" s="35" t="s">
        <v>715</v>
      </c>
      <c r="AW329" s="35" t="s">
        <v>193</v>
      </c>
      <c r="AX329" s="35" t="s">
        <v>3634</v>
      </c>
      <c r="AY329" s="35" t="s">
        <v>91</v>
      </c>
      <c r="AZ329" s="35" t="s">
        <v>207</v>
      </c>
      <c r="BA329" s="35" t="s">
        <v>76</v>
      </c>
      <c r="BB329" s="35" t="s">
        <v>77</v>
      </c>
      <c r="BC329" s="35" t="s">
        <v>3635</v>
      </c>
      <c r="BD329" s="35" t="s">
        <v>3636</v>
      </c>
      <c r="BE329" s="35" t="s">
        <v>69</v>
      </c>
      <c r="BF329" s="36" t="s">
        <v>364</v>
      </c>
    </row>
    <row r="330" spans="2:58" ht="15" customHeight="1">
      <c r="B330" s="31">
        <v>326</v>
      </c>
      <c r="C330" s="32" t="s">
        <v>3637</v>
      </c>
      <c r="D330" s="33" t="s">
        <v>3638</v>
      </c>
      <c r="E330" s="33" t="s">
        <v>3639</v>
      </c>
      <c r="F330" s="33" t="s">
        <v>3640</v>
      </c>
      <c r="G330" s="51" t="s">
        <v>3641</v>
      </c>
      <c r="H330" s="54" t="s">
        <v>3642</v>
      </c>
      <c r="I330" s="37">
        <v>1</v>
      </c>
      <c r="J330" s="37"/>
      <c r="K330" s="37"/>
      <c r="L330" s="37"/>
      <c r="M330" s="37"/>
      <c r="N330" s="37">
        <v>1</v>
      </c>
      <c r="O330" s="37"/>
      <c r="P330" s="37"/>
      <c r="Q330" s="37"/>
      <c r="R330" s="37"/>
      <c r="S330" s="37">
        <v>1</v>
      </c>
      <c r="T330" s="37"/>
      <c r="U330" s="37"/>
      <c r="V330" s="37"/>
      <c r="W330" s="37"/>
      <c r="X330" s="37"/>
      <c r="Y330" s="37"/>
      <c r="Z330" s="37"/>
      <c r="AA330" s="37"/>
      <c r="AB330" s="37"/>
      <c r="AC330" s="37"/>
      <c r="AD330" s="37"/>
      <c r="AE330" s="37">
        <v>1</v>
      </c>
      <c r="AF330" s="37"/>
      <c r="AG330" s="37"/>
      <c r="AH330" s="37"/>
      <c r="AI330" s="37"/>
      <c r="AJ330" s="37"/>
      <c r="AK330" s="37"/>
      <c r="AL330" s="37"/>
      <c r="AM330" s="37">
        <v>1</v>
      </c>
      <c r="AN330" s="37"/>
      <c r="AO330" s="35" t="s">
        <v>3643</v>
      </c>
      <c r="AP330" s="35" t="s">
        <v>3644</v>
      </c>
      <c r="AQ330" s="35" t="s">
        <v>3643</v>
      </c>
      <c r="AR330" s="35" t="s">
        <v>3644</v>
      </c>
      <c r="AS330" s="35" t="s">
        <v>3644</v>
      </c>
      <c r="AT330" s="35" t="s">
        <v>2712</v>
      </c>
      <c r="AU330" s="35" t="s">
        <v>118</v>
      </c>
      <c r="AV330" s="35" t="s">
        <v>3645</v>
      </c>
      <c r="AW330" s="35" t="s">
        <v>281</v>
      </c>
      <c r="AX330" s="35" t="s">
        <v>2712</v>
      </c>
      <c r="AY330" s="35" t="s">
        <v>118</v>
      </c>
      <c r="AZ330" s="35" t="s">
        <v>207</v>
      </c>
      <c r="BA330" s="35" t="s">
        <v>76</v>
      </c>
      <c r="BB330" s="35" t="s">
        <v>77</v>
      </c>
      <c r="BC330" s="35" t="s">
        <v>3646</v>
      </c>
      <c r="BD330" s="35" t="s">
        <v>3647</v>
      </c>
      <c r="BE330" s="35" t="s">
        <v>69</v>
      </c>
      <c r="BF330" s="36" t="s">
        <v>81</v>
      </c>
    </row>
    <row r="331" spans="2:58" ht="15" customHeight="1">
      <c r="B331" s="31">
        <v>327</v>
      </c>
      <c r="C331" s="32" t="s">
        <v>3648</v>
      </c>
      <c r="D331" s="33" t="s">
        <v>3649</v>
      </c>
      <c r="E331" s="33" t="s">
        <v>3650</v>
      </c>
      <c r="F331" s="33" t="s">
        <v>3651</v>
      </c>
      <c r="G331" s="51" t="s">
        <v>3652</v>
      </c>
      <c r="H331" s="54" t="s">
        <v>3653</v>
      </c>
      <c r="I331" s="37"/>
      <c r="J331" s="37">
        <v>1</v>
      </c>
      <c r="K331" s="37"/>
      <c r="L331" s="37"/>
      <c r="M331" s="37">
        <v>1</v>
      </c>
      <c r="N331" s="37"/>
      <c r="O331" s="37"/>
      <c r="P331" s="37"/>
      <c r="Q331" s="37"/>
      <c r="R331" s="37"/>
      <c r="S331" s="37"/>
      <c r="T331" s="37"/>
      <c r="U331" s="37"/>
      <c r="V331" s="37">
        <v>1</v>
      </c>
      <c r="W331" s="37"/>
      <c r="X331" s="37"/>
      <c r="Y331" s="37">
        <v>1</v>
      </c>
      <c r="Z331" s="37"/>
      <c r="AA331" s="37"/>
      <c r="AB331" s="37"/>
      <c r="AC331" s="37"/>
      <c r="AD331" s="37"/>
      <c r="AE331" s="37"/>
      <c r="AF331" s="37">
        <v>1</v>
      </c>
      <c r="AG331" s="37"/>
      <c r="AH331" s="37"/>
      <c r="AI331" s="37"/>
      <c r="AJ331" s="37"/>
      <c r="AK331" s="37"/>
      <c r="AL331" s="37"/>
      <c r="AM331" s="37">
        <v>1</v>
      </c>
      <c r="AN331" s="37"/>
      <c r="AO331" s="35" t="s">
        <v>3654</v>
      </c>
      <c r="AP331" s="35" t="s">
        <v>3655</v>
      </c>
      <c r="AQ331" s="35" t="s">
        <v>3654</v>
      </c>
      <c r="AR331" s="35" t="s">
        <v>3655</v>
      </c>
      <c r="AS331" s="35" t="s">
        <v>3655</v>
      </c>
      <c r="AT331" s="35" t="s">
        <v>3656</v>
      </c>
      <c r="AU331" s="35" t="s">
        <v>72</v>
      </c>
      <c r="AV331" s="35" t="s">
        <v>3657</v>
      </c>
      <c r="AW331" s="35" t="s">
        <v>118</v>
      </c>
      <c r="AX331" s="35" t="s">
        <v>3656</v>
      </c>
      <c r="AY331" s="35" t="s">
        <v>72</v>
      </c>
      <c r="AZ331" s="35" t="s">
        <v>75</v>
      </c>
      <c r="BA331" s="35" t="s">
        <v>76</v>
      </c>
      <c r="BB331" s="35" t="s">
        <v>77</v>
      </c>
      <c r="BC331" s="35" t="s">
        <v>3658</v>
      </c>
      <c r="BD331" s="35" t="s">
        <v>3659</v>
      </c>
      <c r="BE331" s="35" t="s">
        <v>3660</v>
      </c>
      <c r="BF331" s="36" t="s">
        <v>81</v>
      </c>
    </row>
    <row r="332" spans="2:58" ht="15" customHeight="1">
      <c r="B332" s="31">
        <v>328</v>
      </c>
      <c r="C332" s="32" t="s">
        <v>3661</v>
      </c>
      <c r="D332" s="33" t="s">
        <v>3662</v>
      </c>
      <c r="E332" s="33" t="s">
        <v>3663</v>
      </c>
      <c r="F332" s="33" t="s">
        <v>3664</v>
      </c>
      <c r="G332" s="51" t="s">
        <v>3665</v>
      </c>
      <c r="H332" s="54" t="s">
        <v>3666</v>
      </c>
      <c r="I332" s="37"/>
      <c r="J332" s="37">
        <v>1</v>
      </c>
      <c r="K332" s="37"/>
      <c r="L332" s="37"/>
      <c r="M332" s="37"/>
      <c r="N332" s="37"/>
      <c r="O332" s="37"/>
      <c r="P332" s="37"/>
      <c r="Q332" s="37"/>
      <c r="R332" s="37"/>
      <c r="S332" s="37">
        <v>1</v>
      </c>
      <c r="T332" s="37">
        <v>1</v>
      </c>
      <c r="U332" s="37">
        <v>1</v>
      </c>
      <c r="V332" s="37">
        <v>1</v>
      </c>
      <c r="W332" s="37">
        <v>1</v>
      </c>
      <c r="X332" s="37">
        <v>1</v>
      </c>
      <c r="Y332" s="37"/>
      <c r="Z332" s="37"/>
      <c r="AA332" s="37">
        <v>1</v>
      </c>
      <c r="AB332" s="37"/>
      <c r="AC332" s="37">
        <v>1</v>
      </c>
      <c r="AD332" s="37"/>
      <c r="AE332" s="37"/>
      <c r="AF332" s="37"/>
      <c r="AG332" s="37">
        <v>1</v>
      </c>
      <c r="AH332" s="37"/>
      <c r="AI332" s="37"/>
      <c r="AJ332" s="37"/>
      <c r="AK332" s="37"/>
      <c r="AL332" s="37"/>
      <c r="AM332" s="37"/>
      <c r="AN332" s="37"/>
      <c r="AO332" s="35" t="s">
        <v>3667</v>
      </c>
      <c r="AP332" s="35" t="s">
        <v>3667</v>
      </c>
      <c r="AQ332" s="35" t="s">
        <v>3667</v>
      </c>
      <c r="AR332" s="35" t="s">
        <v>3667</v>
      </c>
      <c r="AS332" s="35" t="s">
        <v>3668</v>
      </c>
      <c r="AT332" s="35" t="s">
        <v>3669</v>
      </c>
      <c r="AU332" s="35" t="s">
        <v>72</v>
      </c>
      <c r="AV332" s="35" t="s">
        <v>3670</v>
      </c>
      <c r="AW332" s="35" t="s">
        <v>193</v>
      </c>
      <c r="AX332" s="35" t="s">
        <v>3671</v>
      </c>
      <c r="AY332" s="35" t="s">
        <v>93</v>
      </c>
      <c r="AZ332" s="35" t="s">
        <v>75</v>
      </c>
      <c r="BA332" s="35" t="s">
        <v>76</v>
      </c>
      <c r="BB332" s="35" t="s">
        <v>77</v>
      </c>
      <c r="BC332" s="35" t="s">
        <v>3672</v>
      </c>
      <c r="BD332" s="35" t="s">
        <v>3673</v>
      </c>
      <c r="BE332" s="35" t="s">
        <v>3674</v>
      </c>
      <c r="BF332" s="36" t="s">
        <v>351</v>
      </c>
    </row>
    <row r="333" spans="2:58" ht="15" customHeight="1">
      <c r="B333" s="31">
        <v>329</v>
      </c>
      <c r="C333" s="32" t="s">
        <v>3675</v>
      </c>
      <c r="D333" s="33" t="s">
        <v>3676</v>
      </c>
      <c r="E333" s="33" t="s">
        <v>3677</v>
      </c>
      <c r="F333" s="33" t="s">
        <v>3678</v>
      </c>
      <c r="G333" s="51" t="s">
        <v>3679</v>
      </c>
      <c r="H333" s="54" t="s">
        <v>3680</v>
      </c>
      <c r="I333" s="37">
        <v>1</v>
      </c>
      <c r="J333" s="37"/>
      <c r="K333" s="37"/>
      <c r="L333" s="37"/>
      <c r="M333" s="37">
        <v>1</v>
      </c>
      <c r="N333" s="37"/>
      <c r="O333" s="37"/>
      <c r="P333" s="37"/>
      <c r="Q333" s="37"/>
      <c r="R333" s="37"/>
      <c r="S333" s="37">
        <v>1</v>
      </c>
      <c r="T333" s="37"/>
      <c r="U333" s="37"/>
      <c r="V333" s="37"/>
      <c r="W333" s="37"/>
      <c r="X333" s="37"/>
      <c r="Y333" s="37"/>
      <c r="Z333" s="37"/>
      <c r="AA333" s="37"/>
      <c r="AB333" s="37"/>
      <c r="AC333" s="37"/>
      <c r="AD333" s="37">
        <v>1</v>
      </c>
      <c r="AE333" s="37"/>
      <c r="AF333" s="37"/>
      <c r="AG333" s="37">
        <v>1</v>
      </c>
      <c r="AH333" s="37"/>
      <c r="AI333" s="37"/>
      <c r="AJ333" s="37"/>
      <c r="AK333" s="37"/>
      <c r="AL333" s="37"/>
      <c r="AM333" s="37"/>
      <c r="AN333" s="37"/>
      <c r="AO333" s="35" t="s">
        <v>3681</v>
      </c>
      <c r="AP333" s="35" t="s">
        <v>3682</v>
      </c>
      <c r="AQ333" s="35" t="s">
        <v>3681</v>
      </c>
      <c r="AR333" s="35" t="s">
        <v>3682</v>
      </c>
      <c r="AS333" s="35" t="s">
        <v>3682</v>
      </c>
      <c r="AT333" s="35" t="s">
        <v>3611</v>
      </c>
      <c r="AU333" s="35" t="s">
        <v>118</v>
      </c>
      <c r="AV333" s="35" t="s">
        <v>2312</v>
      </c>
      <c r="AW333" s="35" t="s">
        <v>118</v>
      </c>
      <c r="AX333" s="35" t="s">
        <v>3683</v>
      </c>
      <c r="AY333" s="35" t="s">
        <v>72</v>
      </c>
      <c r="AZ333" s="35" t="s">
        <v>207</v>
      </c>
      <c r="BA333" s="35" t="s">
        <v>76</v>
      </c>
      <c r="BB333" s="35" t="s">
        <v>77</v>
      </c>
      <c r="BC333" s="35" t="s">
        <v>3684</v>
      </c>
      <c r="BD333" s="35" t="s">
        <v>3685</v>
      </c>
      <c r="BE333" s="35" t="s">
        <v>69</v>
      </c>
      <c r="BF333" s="36" t="s">
        <v>351</v>
      </c>
    </row>
    <row r="334" spans="2:58" ht="15" customHeight="1">
      <c r="B334" s="31">
        <v>330</v>
      </c>
      <c r="C334" s="32" t="s">
        <v>3686</v>
      </c>
      <c r="D334" s="33" t="s">
        <v>3687</v>
      </c>
      <c r="E334" s="33" t="s">
        <v>3688</v>
      </c>
      <c r="F334" s="33" t="s">
        <v>3689</v>
      </c>
      <c r="G334" s="51" t="s">
        <v>3690</v>
      </c>
      <c r="H334" s="54" t="s">
        <v>3691</v>
      </c>
      <c r="I334" s="37"/>
      <c r="J334" s="37">
        <v>1</v>
      </c>
      <c r="K334" s="37"/>
      <c r="L334" s="37"/>
      <c r="M334" s="37"/>
      <c r="N334" s="37"/>
      <c r="O334" s="37"/>
      <c r="P334" s="37"/>
      <c r="Q334" s="37"/>
      <c r="R334" s="37"/>
      <c r="S334" s="37"/>
      <c r="T334" s="37"/>
      <c r="U334" s="37"/>
      <c r="V334" s="37">
        <v>1</v>
      </c>
      <c r="W334" s="37"/>
      <c r="X334" s="37"/>
      <c r="Y334" s="37"/>
      <c r="Z334" s="37"/>
      <c r="AA334" s="37"/>
      <c r="AB334" s="37"/>
      <c r="AC334" s="37"/>
      <c r="AD334" s="37">
        <v>1</v>
      </c>
      <c r="AE334" s="37">
        <v>1</v>
      </c>
      <c r="AF334" s="37"/>
      <c r="AG334" s="37"/>
      <c r="AH334" s="37"/>
      <c r="AI334" s="37"/>
      <c r="AJ334" s="37"/>
      <c r="AK334" s="37"/>
      <c r="AL334" s="37"/>
      <c r="AM334" s="37">
        <v>1</v>
      </c>
      <c r="AN334" s="37"/>
      <c r="AO334" s="35" t="s">
        <v>3692</v>
      </c>
      <c r="AP334" s="35" t="s">
        <v>3693</v>
      </c>
      <c r="AQ334" s="35" t="s">
        <v>3692</v>
      </c>
      <c r="AR334" s="35" t="s">
        <v>3693</v>
      </c>
      <c r="AS334" s="35" t="s">
        <v>3693</v>
      </c>
      <c r="AT334" s="35" t="s">
        <v>3694</v>
      </c>
      <c r="AU334" s="35" t="s">
        <v>74</v>
      </c>
      <c r="AV334" s="35" t="s">
        <v>3695</v>
      </c>
      <c r="AW334" s="35" t="s">
        <v>74</v>
      </c>
      <c r="AX334" s="35" t="s">
        <v>3694</v>
      </c>
      <c r="AY334" s="35" t="s">
        <v>74</v>
      </c>
      <c r="AZ334" s="35" t="s">
        <v>207</v>
      </c>
      <c r="BA334" s="35" t="s">
        <v>76</v>
      </c>
      <c r="BB334" s="35" t="s">
        <v>208</v>
      </c>
      <c r="BC334" s="35" t="s">
        <v>3696</v>
      </c>
      <c r="BD334" s="35" t="s">
        <v>3697</v>
      </c>
      <c r="BE334" s="35" t="s">
        <v>3698</v>
      </c>
      <c r="BF334" s="36" t="s">
        <v>81</v>
      </c>
    </row>
    <row r="335" spans="2:58" ht="15" customHeight="1">
      <c r="B335" s="31">
        <v>331</v>
      </c>
      <c r="C335" s="32" t="s">
        <v>3699</v>
      </c>
      <c r="D335" s="33" t="s">
        <v>3700</v>
      </c>
      <c r="E335" s="33" t="s">
        <v>3701</v>
      </c>
      <c r="F335" s="33" t="s">
        <v>3702</v>
      </c>
      <c r="G335" s="51" t="s">
        <v>3703</v>
      </c>
      <c r="H335" s="54" t="s">
        <v>3704</v>
      </c>
      <c r="I335" s="37">
        <v>1</v>
      </c>
      <c r="J335" s="37"/>
      <c r="K335" s="37"/>
      <c r="L335" s="37"/>
      <c r="M335" s="37">
        <v>1</v>
      </c>
      <c r="N335" s="37"/>
      <c r="O335" s="37"/>
      <c r="P335" s="37"/>
      <c r="Q335" s="37"/>
      <c r="R335" s="37"/>
      <c r="S335" s="37">
        <v>1</v>
      </c>
      <c r="T335" s="37"/>
      <c r="U335" s="37"/>
      <c r="V335" s="37"/>
      <c r="W335" s="37"/>
      <c r="X335" s="37"/>
      <c r="Y335" s="37"/>
      <c r="Z335" s="37"/>
      <c r="AA335" s="37"/>
      <c r="AB335" s="37"/>
      <c r="AC335" s="37"/>
      <c r="AD335" s="37">
        <v>1</v>
      </c>
      <c r="AE335" s="37"/>
      <c r="AF335" s="37"/>
      <c r="AG335" s="37"/>
      <c r="AH335" s="37"/>
      <c r="AI335" s="37">
        <v>1</v>
      </c>
      <c r="AJ335" s="37"/>
      <c r="AK335" s="37"/>
      <c r="AL335" s="37"/>
      <c r="AM335" s="37"/>
      <c r="AN335" s="37"/>
      <c r="AO335" s="35" t="s">
        <v>3705</v>
      </c>
      <c r="AP335" s="35" t="s">
        <v>3706</v>
      </c>
      <c r="AQ335" s="35" t="s">
        <v>3705</v>
      </c>
      <c r="AR335" s="35" t="s">
        <v>3706</v>
      </c>
      <c r="AS335" s="35" t="s">
        <v>3706</v>
      </c>
      <c r="AT335" s="35" t="s">
        <v>3707</v>
      </c>
      <c r="AU335" s="35" t="s">
        <v>281</v>
      </c>
      <c r="AV335" s="35" t="s">
        <v>3634</v>
      </c>
      <c r="AW335" s="35" t="s">
        <v>91</v>
      </c>
      <c r="AX335" s="35" t="s">
        <v>3707</v>
      </c>
      <c r="AY335" s="35" t="s">
        <v>281</v>
      </c>
      <c r="AZ335" s="35" t="s">
        <v>207</v>
      </c>
      <c r="BA335" s="35" t="s">
        <v>76</v>
      </c>
      <c r="BB335" s="35" t="s">
        <v>77</v>
      </c>
      <c r="BC335" s="35" t="s">
        <v>3708</v>
      </c>
      <c r="BD335" s="35" t="s">
        <v>3709</v>
      </c>
      <c r="BE335" s="35" t="s">
        <v>69</v>
      </c>
      <c r="BF335" s="36" t="s">
        <v>81</v>
      </c>
    </row>
    <row r="336" spans="2:58" ht="15" customHeight="1">
      <c r="B336" s="31">
        <v>332</v>
      </c>
      <c r="C336" s="32" t="s">
        <v>3710</v>
      </c>
      <c r="D336" s="33" t="s">
        <v>3711</v>
      </c>
      <c r="E336" s="33" t="s">
        <v>3712</v>
      </c>
      <c r="F336" s="33" t="s">
        <v>3713</v>
      </c>
      <c r="G336" s="51" t="s">
        <v>3714</v>
      </c>
      <c r="H336" s="54" t="s">
        <v>3715</v>
      </c>
      <c r="I336" s="37">
        <v>1</v>
      </c>
      <c r="J336" s="37"/>
      <c r="K336" s="37"/>
      <c r="L336" s="37"/>
      <c r="M336" s="37"/>
      <c r="N336" s="37"/>
      <c r="O336" s="37"/>
      <c r="P336" s="37"/>
      <c r="Q336" s="37"/>
      <c r="R336" s="37"/>
      <c r="S336" s="37"/>
      <c r="T336" s="37"/>
      <c r="U336" s="37">
        <v>1</v>
      </c>
      <c r="V336" s="37"/>
      <c r="W336" s="37"/>
      <c r="X336" s="37"/>
      <c r="Y336" s="37"/>
      <c r="Z336" s="37"/>
      <c r="AA336" s="37"/>
      <c r="AB336" s="37"/>
      <c r="AC336" s="37"/>
      <c r="AD336" s="37"/>
      <c r="AE336" s="37"/>
      <c r="AF336" s="37"/>
      <c r="AG336" s="37"/>
      <c r="AH336" s="37"/>
      <c r="AI336" s="37"/>
      <c r="AJ336" s="37"/>
      <c r="AK336" s="37"/>
      <c r="AL336" s="37"/>
      <c r="AM336" s="37">
        <v>1</v>
      </c>
      <c r="AN336" s="37"/>
      <c r="AO336" s="35" t="s">
        <v>3716</v>
      </c>
      <c r="AP336" s="35" t="s">
        <v>3717</v>
      </c>
      <c r="AQ336" s="35" t="s">
        <v>3718</v>
      </c>
      <c r="AR336" s="35" t="s">
        <v>3719</v>
      </c>
      <c r="AS336" s="35" t="s">
        <v>3719</v>
      </c>
      <c r="AT336" s="35" t="s">
        <v>2393</v>
      </c>
      <c r="AU336" s="35" t="s">
        <v>118</v>
      </c>
      <c r="AV336" s="35" t="s">
        <v>3720</v>
      </c>
      <c r="AW336" s="35" t="s">
        <v>91</v>
      </c>
      <c r="AX336" s="35" t="s">
        <v>3721</v>
      </c>
      <c r="AY336" s="35" t="s">
        <v>72</v>
      </c>
      <c r="AZ336" s="35" t="s">
        <v>207</v>
      </c>
      <c r="BA336" s="35" t="s">
        <v>76</v>
      </c>
      <c r="BB336" s="35" t="s">
        <v>77</v>
      </c>
      <c r="BC336" s="35" t="s">
        <v>3722</v>
      </c>
      <c r="BD336" s="35" t="s">
        <v>3723</v>
      </c>
      <c r="BE336" s="35" t="s">
        <v>3724</v>
      </c>
      <c r="BF336" s="36" t="s">
        <v>351</v>
      </c>
    </row>
    <row r="337" spans="2:58" ht="15" customHeight="1">
      <c r="B337" s="31">
        <v>333</v>
      </c>
      <c r="C337" s="32" t="s">
        <v>3725</v>
      </c>
      <c r="D337" s="33" t="s">
        <v>3726</v>
      </c>
      <c r="E337" s="33" t="s">
        <v>3727</v>
      </c>
      <c r="F337" s="33" t="s">
        <v>3728</v>
      </c>
      <c r="G337" s="51" t="s">
        <v>3729</v>
      </c>
      <c r="H337" s="54" t="s">
        <v>3730</v>
      </c>
      <c r="I337" s="37"/>
      <c r="J337" s="37">
        <v>1</v>
      </c>
      <c r="K337" s="37"/>
      <c r="L337" s="37"/>
      <c r="M337" s="37">
        <v>1</v>
      </c>
      <c r="N337" s="37"/>
      <c r="O337" s="37"/>
      <c r="P337" s="37"/>
      <c r="Q337" s="37"/>
      <c r="R337" s="37"/>
      <c r="S337" s="37"/>
      <c r="T337" s="37"/>
      <c r="U337" s="37"/>
      <c r="V337" s="37">
        <v>1</v>
      </c>
      <c r="W337" s="37"/>
      <c r="X337" s="37"/>
      <c r="Y337" s="37"/>
      <c r="Z337" s="37"/>
      <c r="AA337" s="37"/>
      <c r="AB337" s="37"/>
      <c r="AC337" s="37"/>
      <c r="AD337" s="37"/>
      <c r="AE337" s="37"/>
      <c r="AF337" s="37"/>
      <c r="AG337" s="37"/>
      <c r="AH337" s="37"/>
      <c r="AI337" s="37"/>
      <c r="AJ337" s="37"/>
      <c r="AK337" s="37"/>
      <c r="AL337" s="37"/>
      <c r="AM337" s="37">
        <v>1</v>
      </c>
      <c r="AN337" s="37"/>
      <c r="AO337" s="35" t="s">
        <v>3731</v>
      </c>
      <c r="AP337" s="35" t="s">
        <v>3732</v>
      </c>
      <c r="AQ337" s="35" t="s">
        <v>3731</v>
      </c>
      <c r="AR337" s="35" t="s">
        <v>3732</v>
      </c>
      <c r="AS337" s="35" t="s">
        <v>3732</v>
      </c>
      <c r="AT337" s="35" t="s">
        <v>3733</v>
      </c>
      <c r="AU337" s="35" t="s">
        <v>118</v>
      </c>
      <c r="AV337" s="35" t="s">
        <v>3734</v>
      </c>
      <c r="AW337" s="35" t="s">
        <v>91</v>
      </c>
      <c r="AX337" s="35" t="s">
        <v>3735</v>
      </c>
      <c r="AY337" s="35" t="s">
        <v>72</v>
      </c>
      <c r="AZ337" s="35" t="s">
        <v>207</v>
      </c>
      <c r="BA337" s="35" t="s">
        <v>76</v>
      </c>
      <c r="BB337" s="35" t="s">
        <v>77</v>
      </c>
      <c r="BC337" s="35" t="s">
        <v>3736</v>
      </c>
      <c r="BD337" s="35" t="s">
        <v>3737</v>
      </c>
      <c r="BE337" s="35" t="s">
        <v>3738</v>
      </c>
      <c r="BF337" s="36" t="s">
        <v>351</v>
      </c>
    </row>
    <row r="338" spans="2:58" ht="15" customHeight="1">
      <c r="B338" s="31">
        <v>334</v>
      </c>
      <c r="C338" s="32" t="s">
        <v>3739</v>
      </c>
      <c r="D338" s="33" t="s">
        <v>3740</v>
      </c>
      <c r="E338" s="33" t="s">
        <v>3741</v>
      </c>
      <c r="F338" s="33" t="s">
        <v>3742</v>
      </c>
      <c r="G338" s="51" t="s">
        <v>3743</v>
      </c>
      <c r="H338" s="54" t="s">
        <v>3744</v>
      </c>
      <c r="I338" s="37">
        <v>1</v>
      </c>
      <c r="J338" s="37"/>
      <c r="K338" s="37"/>
      <c r="L338" s="37"/>
      <c r="M338" s="37"/>
      <c r="N338" s="37"/>
      <c r="O338" s="37"/>
      <c r="P338" s="37"/>
      <c r="Q338" s="37"/>
      <c r="R338" s="37"/>
      <c r="S338" s="37"/>
      <c r="T338" s="37"/>
      <c r="U338" s="37"/>
      <c r="V338" s="37"/>
      <c r="W338" s="37"/>
      <c r="X338" s="37"/>
      <c r="Y338" s="37"/>
      <c r="Z338" s="37">
        <v>1</v>
      </c>
      <c r="AA338" s="37"/>
      <c r="AB338" s="37">
        <v>1</v>
      </c>
      <c r="AC338" s="37">
        <v>1</v>
      </c>
      <c r="AD338" s="37"/>
      <c r="AE338" s="37"/>
      <c r="AF338" s="37"/>
      <c r="AG338" s="37"/>
      <c r="AH338" s="37"/>
      <c r="AI338" s="37"/>
      <c r="AJ338" s="37"/>
      <c r="AK338" s="37"/>
      <c r="AL338" s="37"/>
      <c r="AM338" s="37">
        <v>1</v>
      </c>
      <c r="AN338" s="37"/>
      <c r="AO338" s="35" t="s">
        <v>3745</v>
      </c>
      <c r="AP338" s="35" t="s">
        <v>3746</v>
      </c>
      <c r="AQ338" s="35" t="s">
        <v>3745</v>
      </c>
      <c r="AR338" s="35" t="s">
        <v>3746</v>
      </c>
      <c r="AS338" s="35" t="s">
        <v>3746</v>
      </c>
      <c r="AT338" s="35" t="s">
        <v>1693</v>
      </c>
      <c r="AU338" s="35" t="s">
        <v>91</v>
      </c>
      <c r="AV338" s="35" t="s">
        <v>90</v>
      </c>
      <c r="AW338" s="35" t="s">
        <v>91</v>
      </c>
      <c r="AX338" s="35" t="s">
        <v>1693</v>
      </c>
      <c r="AY338" s="35" t="s">
        <v>91</v>
      </c>
      <c r="AZ338" s="35" t="s">
        <v>207</v>
      </c>
      <c r="BA338" s="35" t="s">
        <v>76</v>
      </c>
      <c r="BB338" s="35" t="s">
        <v>77</v>
      </c>
      <c r="BC338" s="35" t="s">
        <v>3747</v>
      </c>
      <c r="BD338" s="35" t="s">
        <v>3748</v>
      </c>
      <c r="BE338" s="35" t="s">
        <v>69</v>
      </c>
      <c r="BF338" s="36" t="s">
        <v>81</v>
      </c>
    </row>
    <row r="339" spans="2:58" ht="15" customHeight="1">
      <c r="B339" s="31">
        <v>335</v>
      </c>
      <c r="C339" s="32" t="s">
        <v>3749</v>
      </c>
      <c r="D339" s="33" t="s">
        <v>3750</v>
      </c>
      <c r="E339" s="33" t="s">
        <v>3751</v>
      </c>
      <c r="F339" s="33" t="s">
        <v>3752</v>
      </c>
      <c r="G339" s="51" t="s">
        <v>3753</v>
      </c>
      <c r="H339" s="54" t="s">
        <v>3754</v>
      </c>
      <c r="I339" s="37"/>
      <c r="J339" s="37">
        <v>1</v>
      </c>
      <c r="K339" s="37"/>
      <c r="L339" s="37"/>
      <c r="M339" s="37"/>
      <c r="N339" s="37"/>
      <c r="O339" s="37"/>
      <c r="P339" s="37"/>
      <c r="Q339" s="37"/>
      <c r="R339" s="37"/>
      <c r="S339" s="37"/>
      <c r="T339" s="37"/>
      <c r="U339" s="37"/>
      <c r="V339" s="37"/>
      <c r="W339" s="37"/>
      <c r="X339" s="37"/>
      <c r="Y339" s="37"/>
      <c r="Z339" s="37">
        <v>1</v>
      </c>
      <c r="AA339" s="37"/>
      <c r="AB339" s="37"/>
      <c r="AC339" s="37"/>
      <c r="AD339" s="37"/>
      <c r="AE339" s="37"/>
      <c r="AF339" s="37"/>
      <c r="AG339" s="37"/>
      <c r="AH339" s="37"/>
      <c r="AI339" s="37"/>
      <c r="AJ339" s="37"/>
      <c r="AK339" s="37"/>
      <c r="AL339" s="37"/>
      <c r="AM339" s="37">
        <v>1</v>
      </c>
      <c r="AN339" s="37"/>
      <c r="AO339" s="35" t="s">
        <v>3745</v>
      </c>
      <c r="AP339" s="35" t="s">
        <v>3746</v>
      </c>
      <c r="AQ339" s="35" t="s">
        <v>3745</v>
      </c>
      <c r="AR339" s="35" t="s">
        <v>3746</v>
      </c>
      <c r="AS339" s="35" t="s">
        <v>3746</v>
      </c>
      <c r="AT339" s="35" t="s">
        <v>3755</v>
      </c>
      <c r="AU339" s="35" t="s">
        <v>74</v>
      </c>
      <c r="AV339" s="35" t="s">
        <v>1261</v>
      </c>
      <c r="AW339" s="35" t="s">
        <v>74</v>
      </c>
      <c r="AX339" s="35" t="s">
        <v>3755</v>
      </c>
      <c r="AY339" s="35" t="s">
        <v>74</v>
      </c>
      <c r="AZ339" s="35" t="s">
        <v>207</v>
      </c>
      <c r="BA339" s="35" t="s">
        <v>76</v>
      </c>
      <c r="BB339" s="35" t="s">
        <v>77</v>
      </c>
      <c r="BC339" s="35" t="s">
        <v>3756</v>
      </c>
      <c r="BD339" s="35" t="s">
        <v>3757</v>
      </c>
      <c r="BE339" s="35" t="s">
        <v>69</v>
      </c>
      <c r="BF339" s="36" t="s">
        <v>81</v>
      </c>
    </row>
    <row r="340" spans="2:58" ht="15" customHeight="1">
      <c r="B340" s="31">
        <v>336</v>
      </c>
      <c r="C340" s="32" t="s">
        <v>3758</v>
      </c>
      <c r="D340" s="33" t="s">
        <v>3759</v>
      </c>
      <c r="E340" s="33" t="s">
        <v>3760</v>
      </c>
      <c r="F340" s="33" t="s">
        <v>3761</v>
      </c>
      <c r="G340" s="51" t="s">
        <v>3762</v>
      </c>
      <c r="H340" s="54" t="s">
        <v>3763</v>
      </c>
      <c r="I340" s="37"/>
      <c r="J340" s="37">
        <v>1</v>
      </c>
      <c r="K340" s="37"/>
      <c r="L340" s="37"/>
      <c r="M340" s="37"/>
      <c r="N340" s="37"/>
      <c r="O340" s="37"/>
      <c r="P340" s="37"/>
      <c r="Q340" s="37"/>
      <c r="R340" s="37"/>
      <c r="S340" s="37"/>
      <c r="T340" s="37"/>
      <c r="U340" s="37"/>
      <c r="V340" s="37"/>
      <c r="W340" s="37"/>
      <c r="X340" s="37"/>
      <c r="Y340" s="37"/>
      <c r="Z340" s="37">
        <v>1</v>
      </c>
      <c r="AA340" s="37"/>
      <c r="AB340" s="37"/>
      <c r="AC340" s="37"/>
      <c r="AD340" s="37"/>
      <c r="AE340" s="37"/>
      <c r="AF340" s="37"/>
      <c r="AG340" s="37"/>
      <c r="AH340" s="37"/>
      <c r="AI340" s="37"/>
      <c r="AJ340" s="37"/>
      <c r="AK340" s="37"/>
      <c r="AL340" s="37"/>
      <c r="AM340" s="37">
        <v>1</v>
      </c>
      <c r="AN340" s="37"/>
      <c r="AO340" s="35" t="s">
        <v>3745</v>
      </c>
      <c r="AP340" s="35" t="s">
        <v>3746</v>
      </c>
      <c r="AQ340" s="35" t="s">
        <v>3745</v>
      </c>
      <c r="AR340" s="35" t="s">
        <v>3746</v>
      </c>
      <c r="AS340" s="35" t="s">
        <v>3746</v>
      </c>
      <c r="AT340" s="35" t="s">
        <v>3764</v>
      </c>
      <c r="AU340" s="35" t="s">
        <v>91</v>
      </c>
      <c r="AV340" s="35" t="s">
        <v>3765</v>
      </c>
      <c r="AW340" s="35" t="s">
        <v>74</v>
      </c>
      <c r="AX340" s="35" t="s">
        <v>3764</v>
      </c>
      <c r="AY340" s="35" t="s">
        <v>91</v>
      </c>
      <c r="AZ340" s="35" t="s">
        <v>207</v>
      </c>
      <c r="BA340" s="35" t="s">
        <v>76</v>
      </c>
      <c r="BB340" s="35" t="s">
        <v>77</v>
      </c>
      <c r="BC340" s="35" t="s">
        <v>3766</v>
      </c>
      <c r="BD340" s="35" t="s">
        <v>3767</v>
      </c>
      <c r="BE340" s="35" t="s">
        <v>69</v>
      </c>
      <c r="BF340" s="36" t="s">
        <v>81</v>
      </c>
    </row>
    <row r="341" spans="2:58" ht="15" customHeight="1">
      <c r="B341" s="31">
        <v>337</v>
      </c>
      <c r="C341" s="32" t="s">
        <v>3768</v>
      </c>
      <c r="D341" s="33" t="s">
        <v>3769</v>
      </c>
      <c r="E341" s="33" t="s">
        <v>3770</v>
      </c>
      <c r="F341" s="33" t="s">
        <v>3771</v>
      </c>
      <c r="G341" s="51" t="s">
        <v>3772</v>
      </c>
      <c r="H341" s="54" t="s">
        <v>3773</v>
      </c>
      <c r="I341" s="37"/>
      <c r="J341" s="37"/>
      <c r="K341" s="37"/>
      <c r="L341" s="37"/>
      <c r="M341" s="37">
        <v>1</v>
      </c>
      <c r="N341" s="37"/>
      <c r="O341" s="37"/>
      <c r="P341" s="37"/>
      <c r="Q341" s="37"/>
      <c r="R341" s="37"/>
      <c r="S341" s="37"/>
      <c r="T341" s="37"/>
      <c r="U341" s="37"/>
      <c r="V341" s="37"/>
      <c r="W341" s="37"/>
      <c r="X341" s="37"/>
      <c r="Y341" s="37"/>
      <c r="Z341" s="37">
        <v>1</v>
      </c>
      <c r="AA341" s="37"/>
      <c r="AB341" s="37"/>
      <c r="AC341" s="37"/>
      <c r="AD341" s="37"/>
      <c r="AE341" s="37"/>
      <c r="AF341" s="37"/>
      <c r="AG341" s="37"/>
      <c r="AH341" s="37"/>
      <c r="AI341" s="37"/>
      <c r="AJ341" s="37"/>
      <c r="AK341" s="37"/>
      <c r="AL341" s="37"/>
      <c r="AM341" s="37">
        <v>1</v>
      </c>
      <c r="AN341" s="37"/>
      <c r="AO341" s="35" t="s">
        <v>3745</v>
      </c>
      <c r="AP341" s="35" t="s">
        <v>3746</v>
      </c>
      <c r="AQ341" s="35" t="s">
        <v>3745</v>
      </c>
      <c r="AR341" s="35" t="s">
        <v>3746</v>
      </c>
      <c r="AS341" s="35" t="s">
        <v>3746</v>
      </c>
      <c r="AT341" s="35" t="s">
        <v>3765</v>
      </c>
      <c r="AU341" s="35" t="s">
        <v>74</v>
      </c>
      <c r="AV341" s="35" t="s">
        <v>3505</v>
      </c>
      <c r="AW341" s="35" t="s">
        <v>74</v>
      </c>
      <c r="AX341" s="35" t="s">
        <v>3765</v>
      </c>
      <c r="AY341" s="35" t="s">
        <v>74</v>
      </c>
      <c r="AZ341" s="35" t="s">
        <v>207</v>
      </c>
      <c r="BA341" s="35" t="s">
        <v>76</v>
      </c>
      <c r="BB341" s="35" t="s">
        <v>77</v>
      </c>
      <c r="BC341" s="35" t="s">
        <v>3774</v>
      </c>
      <c r="BD341" s="35" t="s">
        <v>3775</v>
      </c>
      <c r="BE341" s="35" t="s">
        <v>69</v>
      </c>
      <c r="BF341" s="36" t="s">
        <v>81</v>
      </c>
    </row>
    <row r="342" spans="2:58" ht="15" customHeight="1">
      <c r="B342" s="31">
        <v>338</v>
      </c>
      <c r="C342" s="32" t="s">
        <v>3776</v>
      </c>
      <c r="D342" s="33" t="s">
        <v>3777</v>
      </c>
      <c r="E342" s="33" t="s">
        <v>3778</v>
      </c>
      <c r="F342" s="33" t="s">
        <v>3779</v>
      </c>
      <c r="G342" s="51" t="s">
        <v>3780</v>
      </c>
      <c r="H342" s="54" t="s">
        <v>3781</v>
      </c>
      <c r="I342" s="37">
        <v>1</v>
      </c>
      <c r="J342" s="37"/>
      <c r="K342" s="37"/>
      <c r="L342" s="37"/>
      <c r="M342" s="37">
        <v>1</v>
      </c>
      <c r="N342" s="37">
        <v>1</v>
      </c>
      <c r="O342" s="37"/>
      <c r="P342" s="37"/>
      <c r="Q342" s="37"/>
      <c r="R342" s="37"/>
      <c r="S342" s="37"/>
      <c r="T342" s="37"/>
      <c r="U342" s="37"/>
      <c r="V342" s="37"/>
      <c r="W342" s="37"/>
      <c r="X342" s="37"/>
      <c r="Y342" s="37"/>
      <c r="Z342" s="37"/>
      <c r="AA342" s="37"/>
      <c r="AB342" s="37"/>
      <c r="AC342" s="37"/>
      <c r="AD342" s="37"/>
      <c r="AE342" s="37">
        <v>1</v>
      </c>
      <c r="AF342" s="37"/>
      <c r="AG342" s="37">
        <v>1</v>
      </c>
      <c r="AH342" s="37"/>
      <c r="AI342" s="37"/>
      <c r="AJ342" s="37"/>
      <c r="AK342" s="37"/>
      <c r="AL342" s="37"/>
      <c r="AM342" s="37"/>
      <c r="AN342" s="37"/>
      <c r="AO342" s="35" t="s">
        <v>3782</v>
      </c>
      <c r="AP342" s="35" t="s">
        <v>3782</v>
      </c>
      <c r="AQ342" s="35" t="s">
        <v>3782</v>
      </c>
      <c r="AR342" s="35" t="s">
        <v>3782</v>
      </c>
      <c r="AS342" s="35" t="s">
        <v>3782</v>
      </c>
      <c r="AT342" s="35" t="s">
        <v>716</v>
      </c>
      <c r="AU342" s="35" t="s">
        <v>91</v>
      </c>
      <c r="AV342" s="35" t="s">
        <v>540</v>
      </c>
      <c r="AW342" s="35" t="s">
        <v>74</v>
      </c>
      <c r="AX342" s="35" t="s">
        <v>541</v>
      </c>
      <c r="AY342" s="35" t="s">
        <v>281</v>
      </c>
      <c r="AZ342" s="35" t="s">
        <v>207</v>
      </c>
      <c r="BA342" s="35" t="s">
        <v>76</v>
      </c>
      <c r="BB342" s="35" t="s">
        <v>208</v>
      </c>
      <c r="BC342" s="35" t="s">
        <v>3783</v>
      </c>
      <c r="BD342" s="35" t="s">
        <v>3784</v>
      </c>
      <c r="BE342" s="35" t="s">
        <v>3785</v>
      </c>
      <c r="BF342" s="36" t="s">
        <v>364</v>
      </c>
    </row>
    <row r="343" spans="2:58" ht="15" customHeight="1">
      <c r="B343" s="31">
        <v>339</v>
      </c>
      <c r="C343" s="32" t="s">
        <v>3786</v>
      </c>
      <c r="D343" s="33" t="s">
        <v>3787</v>
      </c>
      <c r="E343" s="33" t="s">
        <v>3788</v>
      </c>
      <c r="F343" s="33" t="s">
        <v>3789</v>
      </c>
      <c r="G343" s="51" t="s">
        <v>3790</v>
      </c>
      <c r="H343" s="54" t="s">
        <v>3791</v>
      </c>
      <c r="I343" s="37">
        <v>1</v>
      </c>
      <c r="J343" s="37"/>
      <c r="K343" s="37"/>
      <c r="L343" s="37"/>
      <c r="M343" s="37">
        <v>1</v>
      </c>
      <c r="N343" s="37">
        <v>1</v>
      </c>
      <c r="O343" s="37"/>
      <c r="P343" s="37"/>
      <c r="Q343" s="37"/>
      <c r="R343" s="37"/>
      <c r="S343" s="37">
        <v>1</v>
      </c>
      <c r="T343" s="37">
        <v>1</v>
      </c>
      <c r="U343" s="37"/>
      <c r="V343" s="37"/>
      <c r="W343" s="37"/>
      <c r="X343" s="37"/>
      <c r="Y343" s="37"/>
      <c r="Z343" s="37"/>
      <c r="AA343" s="37"/>
      <c r="AB343" s="37"/>
      <c r="AC343" s="37"/>
      <c r="AD343" s="37"/>
      <c r="AE343" s="37"/>
      <c r="AF343" s="37"/>
      <c r="AG343" s="37"/>
      <c r="AH343" s="37"/>
      <c r="AI343" s="37"/>
      <c r="AJ343" s="37"/>
      <c r="AK343" s="37"/>
      <c r="AL343" s="37"/>
      <c r="AM343" s="37">
        <v>1</v>
      </c>
      <c r="AN343" s="37"/>
      <c r="AO343" s="35" t="s">
        <v>3792</v>
      </c>
      <c r="AP343" s="35" t="s">
        <v>3793</v>
      </c>
      <c r="AQ343" s="35" t="s">
        <v>3792</v>
      </c>
      <c r="AR343" s="35" t="s">
        <v>3793</v>
      </c>
      <c r="AS343" s="35" t="s">
        <v>3793</v>
      </c>
      <c r="AT343" s="35" t="s">
        <v>3794</v>
      </c>
      <c r="AU343" s="35" t="s">
        <v>72</v>
      </c>
      <c r="AV343" s="35" t="s">
        <v>3795</v>
      </c>
      <c r="AW343" s="35" t="s">
        <v>118</v>
      </c>
      <c r="AX343" s="35" t="s">
        <v>3796</v>
      </c>
      <c r="AY343" s="35" t="s">
        <v>93</v>
      </c>
      <c r="AZ343" s="35" t="s">
        <v>207</v>
      </c>
      <c r="BA343" s="35" t="s">
        <v>76</v>
      </c>
      <c r="BB343" s="35" t="s">
        <v>208</v>
      </c>
      <c r="BC343" s="35" t="s">
        <v>3797</v>
      </c>
      <c r="BD343" s="35" t="s">
        <v>3798</v>
      </c>
      <c r="BE343" s="35" t="s">
        <v>3799</v>
      </c>
      <c r="BF343" s="36" t="s">
        <v>364</v>
      </c>
    </row>
    <row r="344" spans="2:58" ht="15" customHeight="1">
      <c r="B344" s="31">
        <v>340</v>
      </c>
      <c r="C344" s="32" t="s">
        <v>3800</v>
      </c>
      <c r="D344" s="33" t="s">
        <v>3801</v>
      </c>
      <c r="E344" s="33" t="s">
        <v>3802</v>
      </c>
      <c r="F344" s="33" t="s">
        <v>3803</v>
      </c>
      <c r="G344" s="51" t="s">
        <v>3804</v>
      </c>
      <c r="H344" s="54" t="s">
        <v>3805</v>
      </c>
      <c r="I344" s="37">
        <v>1</v>
      </c>
      <c r="J344" s="37"/>
      <c r="K344" s="37">
        <v>1</v>
      </c>
      <c r="L344" s="37"/>
      <c r="M344" s="37"/>
      <c r="N344" s="37"/>
      <c r="O344" s="37"/>
      <c r="P344" s="37"/>
      <c r="Q344" s="37"/>
      <c r="R344" s="37">
        <v>1</v>
      </c>
      <c r="S344" s="37">
        <v>1</v>
      </c>
      <c r="T344" s="37"/>
      <c r="U344" s="37"/>
      <c r="V344" s="37"/>
      <c r="W344" s="37"/>
      <c r="X344" s="37"/>
      <c r="Y344" s="37"/>
      <c r="Z344" s="37"/>
      <c r="AA344" s="37"/>
      <c r="AB344" s="37"/>
      <c r="AC344" s="37"/>
      <c r="AD344" s="37"/>
      <c r="AE344" s="37"/>
      <c r="AF344" s="37">
        <v>1</v>
      </c>
      <c r="AG344" s="37">
        <v>1</v>
      </c>
      <c r="AH344" s="37"/>
      <c r="AI344" s="37"/>
      <c r="AJ344" s="37"/>
      <c r="AK344" s="37"/>
      <c r="AL344" s="37"/>
      <c r="AM344" s="37"/>
      <c r="AN344" s="37"/>
      <c r="AO344" s="35" t="s">
        <v>3806</v>
      </c>
      <c r="AP344" s="35" t="s">
        <v>3806</v>
      </c>
      <c r="AQ344" s="35" t="s">
        <v>3806</v>
      </c>
      <c r="AR344" s="35" t="s">
        <v>3806</v>
      </c>
      <c r="AS344" s="35" t="s">
        <v>3806</v>
      </c>
      <c r="AT344" s="35" t="s">
        <v>3807</v>
      </c>
      <c r="AU344" s="35" t="s">
        <v>74</v>
      </c>
      <c r="AV344" s="35" t="s">
        <v>468</v>
      </c>
      <c r="AW344" s="35" t="s">
        <v>193</v>
      </c>
      <c r="AX344" s="35" t="s">
        <v>3807</v>
      </c>
      <c r="AY344" s="35" t="s">
        <v>74</v>
      </c>
      <c r="AZ344" s="35" t="s">
        <v>207</v>
      </c>
      <c r="BA344" s="35" t="s">
        <v>76</v>
      </c>
      <c r="BB344" s="35" t="s">
        <v>77</v>
      </c>
      <c r="BC344" s="35" t="s">
        <v>3808</v>
      </c>
      <c r="BD344" s="35" t="s">
        <v>3809</v>
      </c>
      <c r="BE344" s="35" t="s">
        <v>69</v>
      </c>
      <c r="BF344" s="36" t="s">
        <v>81</v>
      </c>
    </row>
    <row r="345" spans="2:58" ht="15" customHeight="1">
      <c r="B345" s="31">
        <v>341</v>
      </c>
      <c r="C345" s="32" t="s">
        <v>3810</v>
      </c>
      <c r="D345" s="33" t="s">
        <v>3811</v>
      </c>
      <c r="E345" s="33" t="s">
        <v>3812</v>
      </c>
      <c r="F345" s="33" t="s">
        <v>3813</v>
      </c>
      <c r="G345" s="51" t="s">
        <v>3814</v>
      </c>
      <c r="H345" s="54" t="s">
        <v>3815</v>
      </c>
      <c r="I345" s="37"/>
      <c r="J345" s="37">
        <v>1</v>
      </c>
      <c r="K345" s="37"/>
      <c r="L345" s="37"/>
      <c r="M345" s="37"/>
      <c r="N345" s="37"/>
      <c r="O345" s="37"/>
      <c r="P345" s="37"/>
      <c r="Q345" s="37"/>
      <c r="R345" s="37"/>
      <c r="S345" s="37"/>
      <c r="T345" s="37"/>
      <c r="U345" s="37"/>
      <c r="V345" s="37">
        <v>1</v>
      </c>
      <c r="W345" s="37"/>
      <c r="X345" s="37"/>
      <c r="Y345" s="37"/>
      <c r="Z345" s="37"/>
      <c r="AA345" s="37"/>
      <c r="AB345" s="37"/>
      <c r="AC345" s="37">
        <v>1</v>
      </c>
      <c r="AD345" s="37"/>
      <c r="AE345" s="37"/>
      <c r="AF345" s="37"/>
      <c r="AG345" s="37"/>
      <c r="AH345" s="37"/>
      <c r="AI345" s="37"/>
      <c r="AJ345" s="37"/>
      <c r="AK345" s="37"/>
      <c r="AL345" s="37"/>
      <c r="AM345" s="37">
        <v>1</v>
      </c>
      <c r="AN345" s="37"/>
      <c r="AO345" s="35" t="s">
        <v>3816</v>
      </c>
      <c r="AP345" s="35" t="s">
        <v>3816</v>
      </c>
      <c r="AQ345" s="35" t="s">
        <v>3816</v>
      </c>
      <c r="AR345" s="35" t="s">
        <v>3816</v>
      </c>
      <c r="AS345" s="35" t="s">
        <v>3816</v>
      </c>
      <c r="AT345" s="35" t="s">
        <v>3817</v>
      </c>
      <c r="AU345" s="35" t="s">
        <v>118</v>
      </c>
      <c r="AV345" s="35" t="s">
        <v>1153</v>
      </c>
      <c r="AW345" s="35" t="s">
        <v>118</v>
      </c>
      <c r="AX345" s="35" t="s">
        <v>3817</v>
      </c>
      <c r="AY345" s="35" t="s">
        <v>118</v>
      </c>
      <c r="AZ345" s="35" t="s">
        <v>207</v>
      </c>
      <c r="BA345" s="35" t="s">
        <v>76</v>
      </c>
      <c r="BB345" s="35" t="s">
        <v>208</v>
      </c>
      <c r="BC345" s="35" t="s">
        <v>3818</v>
      </c>
      <c r="BD345" s="35" t="s">
        <v>3819</v>
      </c>
      <c r="BE345" s="35" t="s">
        <v>3820</v>
      </c>
      <c r="BF345" s="36" t="s">
        <v>81</v>
      </c>
    </row>
    <row r="346" spans="2:58" ht="15" customHeight="1">
      <c r="B346" s="31">
        <v>342</v>
      </c>
      <c r="C346" s="32" t="s">
        <v>3821</v>
      </c>
      <c r="D346" s="33" t="s">
        <v>3822</v>
      </c>
      <c r="E346" s="33" t="s">
        <v>3823</v>
      </c>
      <c r="F346" s="33" t="s">
        <v>3824</v>
      </c>
      <c r="G346" s="51" t="s">
        <v>3825</v>
      </c>
      <c r="H346" s="54" t="s">
        <v>3826</v>
      </c>
      <c r="I346" s="37"/>
      <c r="J346" s="37"/>
      <c r="K346" s="37">
        <v>1</v>
      </c>
      <c r="L346" s="37"/>
      <c r="M346" s="37">
        <v>1</v>
      </c>
      <c r="N346" s="37"/>
      <c r="O346" s="37"/>
      <c r="P346" s="37"/>
      <c r="Q346" s="37"/>
      <c r="R346" s="37"/>
      <c r="S346" s="37"/>
      <c r="T346" s="37"/>
      <c r="U346" s="37"/>
      <c r="V346" s="37"/>
      <c r="W346" s="37">
        <v>1</v>
      </c>
      <c r="X346" s="37">
        <v>1</v>
      </c>
      <c r="Y346" s="37"/>
      <c r="Z346" s="37"/>
      <c r="AA346" s="37"/>
      <c r="AB346" s="37"/>
      <c r="AC346" s="37"/>
      <c r="AD346" s="37"/>
      <c r="AE346" s="37"/>
      <c r="AF346" s="37"/>
      <c r="AG346" s="37"/>
      <c r="AH346" s="37"/>
      <c r="AI346" s="37"/>
      <c r="AJ346" s="37"/>
      <c r="AK346" s="37">
        <v>1</v>
      </c>
      <c r="AL346" s="37"/>
      <c r="AM346" s="37"/>
      <c r="AN346" s="37"/>
      <c r="AO346" s="35" t="s">
        <v>3827</v>
      </c>
      <c r="AP346" s="35" t="s">
        <v>3828</v>
      </c>
      <c r="AQ346" s="35" t="s">
        <v>3827</v>
      </c>
      <c r="AR346" s="35" t="s">
        <v>3828</v>
      </c>
      <c r="AS346" s="35" t="s">
        <v>3828</v>
      </c>
      <c r="AT346" s="35" t="s">
        <v>836</v>
      </c>
      <c r="AU346" s="35" t="s">
        <v>91</v>
      </c>
      <c r="AV346" s="35" t="s">
        <v>3829</v>
      </c>
      <c r="AW346" s="35" t="s">
        <v>193</v>
      </c>
      <c r="AX346" s="35" t="s">
        <v>3830</v>
      </c>
      <c r="AY346" s="35" t="s">
        <v>281</v>
      </c>
      <c r="AZ346" s="35" t="s">
        <v>207</v>
      </c>
      <c r="BA346" s="35" t="s">
        <v>76</v>
      </c>
      <c r="BB346" s="35" t="s">
        <v>77</v>
      </c>
      <c r="BC346" s="35" t="s">
        <v>3831</v>
      </c>
      <c r="BD346" s="35" t="s">
        <v>3832</v>
      </c>
      <c r="BE346" s="35" t="s">
        <v>3833</v>
      </c>
      <c r="BF346" s="36" t="s">
        <v>532</v>
      </c>
    </row>
    <row r="347" spans="2:58" ht="15" customHeight="1">
      <c r="B347" s="31">
        <v>343</v>
      </c>
      <c r="C347" s="32" t="s">
        <v>3834</v>
      </c>
      <c r="D347" s="33" t="s">
        <v>3835</v>
      </c>
      <c r="E347" s="33" t="s">
        <v>3836</v>
      </c>
      <c r="F347" s="33" t="s">
        <v>3837</v>
      </c>
      <c r="G347" s="51" t="s">
        <v>3838</v>
      </c>
      <c r="H347" s="54" t="s">
        <v>3839</v>
      </c>
      <c r="I347" s="37"/>
      <c r="J347" s="37"/>
      <c r="K347" s="37">
        <v>1</v>
      </c>
      <c r="L347" s="37"/>
      <c r="M347" s="37">
        <v>1</v>
      </c>
      <c r="N347" s="37"/>
      <c r="O347" s="37"/>
      <c r="P347" s="37"/>
      <c r="Q347" s="37"/>
      <c r="R347" s="37"/>
      <c r="S347" s="37"/>
      <c r="T347" s="37"/>
      <c r="U347" s="37">
        <v>1</v>
      </c>
      <c r="V347" s="37"/>
      <c r="W347" s="37"/>
      <c r="X347" s="37"/>
      <c r="Y347" s="37"/>
      <c r="Z347" s="37"/>
      <c r="AA347" s="37"/>
      <c r="AB347" s="37"/>
      <c r="AC347" s="37"/>
      <c r="AD347" s="37"/>
      <c r="AE347" s="37">
        <v>1</v>
      </c>
      <c r="AF347" s="37"/>
      <c r="AG347" s="37"/>
      <c r="AH347" s="37"/>
      <c r="AI347" s="37"/>
      <c r="AJ347" s="37"/>
      <c r="AK347" s="37">
        <v>1</v>
      </c>
      <c r="AL347" s="37"/>
      <c r="AM347" s="37"/>
      <c r="AN347" s="37"/>
      <c r="AO347" s="35" t="s">
        <v>3840</v>
      </c>
      <c r="AP347" s="35" t="s">
        <v>3840</v>
      </c>
      <c r="AQ347" s="35" t="s">
        <v>3840</v>
      </c>
      <c r="AR347" s="35" t="s">
        <v>3840</v>
      </c>
      <c r="AS347" s="35" t="s">
        <v>3840</v>
      </c>
      <c r="AT347" s="35" t="s">
        <v>3841</v>
      </c>
      <c r="AU347" s="35" t="s">
        <v>118</v>
      </c>
      <c r="AV347" s="35" t="s">
        <v>2973</v>
      </c>
      <c r="AW347" s="35" t="s">
        <v>118</v>
      </c>
      <c r="AX347" s="35" t="s">
        <v>3841</v>
      </c>
      <c r="AY347" s="35" t="s">
        <v>118</v>
      </c>
      <c r="AZ347" s="35" t="s">
        <v>207</v>
      </c>
      <c r="BA347" s="35" t="s">
        <v>76</v>
      </c>
      <c r="BB347" s="35" t="s">
        <v>77</v>
      </c>
      <c r="BC347" s="35" t="s">
        <v>3842</v>
      </c>
      <c r="BD347" s="35" t="s">
        <v>3843</v>
      </c>
      <c r="BE347" s="35" t="s">
        <v>69</v>
      </c>
      <c r="BF347" s="36" t="s">
        <v>81</v>
      </c>
    </row>
    <row r="348" spans="2:58" ht="15" customHeight="1">
      <c r="B348" s="31">
        <v>344</v>
      </c>
      <c r="C348" s="32" t="s">
        <v>3844</v>
      </c>
      <c r="D348" s="33" t="s">
        <v>3845</v>
      </c>
      <c r="E348" s="33" t="s">
        <v>3846</v>
      </c>
      <c r="F348" s="33" t="s">
        <v>3847</v>
      </c>
      <c r="G348" s="51" t="s">
        <v>3848</v>
      </c>
      <c r="H348" s="54" t="s">
        <v>3849</v>
      </c>
      <c r="I348" s="37"/>
      <c r="J348" s="37">
        <v>1</v>
      </c>
      <c r="K348" s="37"/>
      <c r="L348" s="37"/>
      <c r="M348" s="37"/>
      <c r="N348" s="37"/>
      <c r="O348" s="37"/>
      <c r="P348" s="37"/>
      <c r="Q348" s="37"/>
      <c r="R348" s="37"/>
      <c r="S348" s="37"/>
      <c r="T348" s="37"/>
      <c r="U348" s="37"/>
      <c r="V348" s="37"/>
      <c r="W348" s="37"/>
      <c r="X348" s="37"/>
      <c r="Y348" s="37"/>
      <c r="Z348" s="37"/>
      <c r="AA348" s="37">
        <v>1</v>
      </c>
      <c r="AB348" s="37"/>
      <c r="AC348" s="37">
        <v>1</v>
      </c>
      <c r="AD348" s="37"/>
      <c r="AE348" s="37"/>
      <c r="AF348" s="37"/>
      <c r="AG348" s="37"/>
      <c r="AH348" s="37"/>
      <c r="AI348" s="37"/>
      <c r="AJ348" s="37"/>
      <c r="AK348" s="37"/>
      <c r="AL348" s="37"/>
      <c r="AM348" s="37">
        <v>1</v>
      </c>
      <c r="AN348" s="37"/>
      <c r="AO348" s="35" t="s">
        <v>3850</v>
      </c>
      <c r="AP348" s="35" t="s">
        <v>3851</v>
      </c>
      <c r="AQ348" s="35" t="s">
        <v>3850</v>
      </c>
      <c r="AR348" s="35" t="s">
        <v>3851</v>
      </c>
      <c r="AS348" s="35" t="s">
        <v>3851</v>
      </c>
      <c r="AT348" s="35" t="s">
        <v>3852</v>
      </c>
      <c r="AU348" s="35" t="s">
        <v>74</v>
      </c>
      <c r="AV348" s="35" t="s">
        <v>3022</v>
      </c>
      <c r="AW348" s="35" t="s">
        <v>74</v>
      </c>
      <c r="AX348" s="35" t="s">
        <v>3852</v>
      </c>
      <c r="AY348" s="35" t="s">
        <v>74</v>
      </c>
      <c r="AZ348" s="35" t="s">
        <v>207</v>
      </c>
      <c r="BA348" s="35" t="s">
        <v>76</v>
      </c>
      <c r="BB348" s="35" t="s">
        <v>208</v>
      </c>
      <c r="BC348" s="35" t="s">
        <v>3853</v>
      </c>
      <c r="BD348" s="35" t="s">
        <v>3854</v>
      </c>
      <c r="BE348" s="35" t="s">
        <v>3855</v>
      </c>
      <c r="BF348" s="36" t="s">
        <v>81</v>
      </c>
    </row>
    <row r="349" spans="2:58" ht="15" customHeight="1">
      <c r="B349" s="31">
        <v>345</v>
      </c>
      <c r="C349" s="32" t="s">
        <v>3856</v>
      </c>
      <c r="D349" s="33" t="s">
        <v>3857</v>
      </c>
      <c r="E349" s="33" t="s">
        <v>3858</v>
      </c>
      <c r="F349" s="33" t="s">
        <v>3859</v>
      </c>
      <c r="G349" s="51" t="s">
        <v>3860</v>
      </c>
      <c r="H349" s="54" t="s">
        <v>3861</v>
      </c>
      <c r="I349" s="37">
        <v>1</v>
      </c>
      <c r="J349" s="37"/>
      <c r="K349" s="37"/>
      <c r="L349" s="37"/>
      <c r="M349" s="37"/>
      <c r="N349" s="37"/>
      <c r="O349" s="37"/>
      <c r="P349" s="37"/>
      <c r="Q349" s="37"/>
      <c r="R349" s="37"/>
      <c r="S349" s="37"/>
      <c r="T349" s="37">
        <v>1</v>
      </c>
      <c r="U349" s="37"/>
      <c r="V349" s="37"/>
      <c r="W349" s="37"/>
      <c r="X349" s="37"/>
      <c r="Y349" s="37"/>
      <c r="Z349" s="37"/>
      <c r="AA349" s="37"/>
      <c r="AB349" s="37"/>
      <c r="AC349" s="37"/>
      <c r="AD349" s="37">
        <v>1</v>
      </c>
      <c r="AE349" s="37"/>
      <c r="AF349" s="37"/>
      <c r="AG349" s="37">
        <v>1</v>
      </c>
      <c r="AH349" s="37"/>
      <c r="AI349" s="37"/>
      <c r="AJ349" s="37"/>
      <c r="AK349" s="37"/>
      <c r="AL349" s="37"/>
      <c r="AM349" s="37"/>
      <c r="AN349" s="37"/>
      <c r="AO349" s="35" t="s">
        <v>3850</v>
      </c>
      <c r="AP349" s="35" t="s">
        <v>3851</v>
      </c>
      <c r="AQ349" s="35" t="s">
        <v>3850</v>
      </c>
      <c r="AR349" s="35" t="s">
        <v>3851</v>
      </c>
      <c r="AS349" s="35" t="s">
        <v>3851</v>
      </c>
      <c r="AT349" s="35" t="s">
        <v>3125</v>
      </c>
      <c r="AU349" s="35" t="s">
        <v>74</v>
      </c>
      <c r="AV349" s="35" t="s">
        <v>3505</v>
      </c>
      <c r="AW349" s="35" t="s">
        <v>74</v>
      </c>
      <c r="AX349" s="35" t="s">
        <v>3125</v>
      </c>
      <c r="AY349" s="35" t="s">
        <v>74</v>
      </c>
      <c r="AZ349" s="35" t="s">
        <v>207</v>
      </c>
      <c r="BA349" s="35" t="s">
        <v>76</v>
      </c>
      <c r="BB349" s="35" t="s">
        <v>208</v>
      </c>
      <c r="BC349" s="35" t="s">
        <v>3862</v>
      </c>
      <c r="BD349" s="35" t="s">
        <v>3863</v>
      </c>
      <c r="BE349" s="35" t="s">
        <v>3864</v>
      </c>
      <c r="BF349" s="36" t="s">
        <v>81</v>
      </c>
    </row>
    <row r="350" spans="2:58" ht="15" customHeight="1">
      <c r="B350" s="31">
        <v>346</v>
      </c>
      <c r="C350" s="32" t="s">
        <v>3865</v>
      </c>
      <c r="D350" s="33" t="s">
        <v>3866</v>
      </c>
      <c r="E350" s="33" t="s">
        <v>3867</v>
      </c>
      <c r="F350" s="33" t="s">
        <v>3868</v>
      </c>
      <c r="G350" s="51" t="s">
        <v>3869</v>
      </c>
      <c r="H350" s="54" t="s">
        <v>3870</v>
      </c>
      <c r="I350" s="37"/>
      <c r="J350" s="37">
        <v>1</v>
      </c>
      <c r="K350" s="37"/>
      <c r="L350" s="37"/>
      <c r="M350" s="37"/>
      <c r="N350" s="37"/>
      <c r="O350" s="37"/>
      <c r="P350" s="37"/>
      <c r="Q350" s="37"/>
      <c r="R350" s="37"/>
      <c r="S350" s="37"/>
      <c r="T350" s="37"/>
      <c r="U350" s="37"/>
      <c r="V350" s="37">
        <v>1</v>
      </c>
      <c r="W350" s="37"/>
      <c r="X350" s="37"/>
      <c r="Y350" s="37"/>
      <c r="Z350" s="37"/>
      <c r="AA350" s="37"/>
      <c r="AB350" s="37"/>
      <c r="AC350" s="37">
        <v>1</v>
      </c>
      <c r="AD350" s="37"/>
      <c r="AE350" s="37"/>
      <c r="AF350" s="37"/>
      <c r="AG350" s="37"/>
      <c r="AH350" s="37"/>
      <c r="AI350" s="37"/>
      <c r="AJ350" s="37"/>
      <c r="AK350" s="37"/>
      <c r="AL350" s="37"/>
      <c r="AM350" s="37">
        <v>1</v>
      </c>
      <c r="AN350" s="37"/>
      <c r="AO350" s="35" t="s">
        <v>3850</v>
      </c>
      <c r="AP350" s="35" t="s">
        <v>3851</v>
      </c>
      <c r="AQ350" s="35" t="s">
        <v>3850</v>
      </c>
      <c r="AR350" s="35" t="s">
        <v>3851</v>
      </c>
      <c r="AS350" s="35" t="s">
        <v>3851</v>
      </c>
      <c r="AT350" s="35" t="s">
        <v>3871</v>
      </c>
      <c r="AU350" s="35" t="s">
        <v>281</v>
      </c>
      <c r="AV350" s="35" t="s">
        <v>3872</v>
      </c>
      <c r="AW350" s="35" t="s">
        <v>281</v>
      </c>
      <c r="AX350" s="35" t="s">
        <v>3871</v>
      </c>
      <c r="AY350" s="35" t="s">
        <v>281</v>
      </c>
      <c r="AZ350" s="35" t="s">
        <v>207</v>
      </c>
      <c r="BA350" s="35" t="s">
        <v>76</v>
      </c>
      <c r="BB350" s="35" t="s">
        <v>77</v>
      </c>
      <c r="BC350" s="35" t="s">
        <v>3873</v>
      </c>
      <c r="BD350" s="35" t="s">
        <v>3874</v>
      </c>
      <c r="BE350" s="35" t="s">
        <v>69</v>
      </c>
      <c r="BF350" s="36" t="s">
        <v>81</v>
      </c>
    </row>
    <row r="351" spans="2:58" ht="15" customHeight="1">
      <c r="B351" s="31">
        <v>347</v>
      </c>
      <c r="C351" s="32" t="s">
        <v>3875</v>
      </c>
      <c r="D351" s="33" t="s">
        <v>3876</v>
      </c>
      <c r="E351" s="33" t="s">
        <v>3877</v>
      </c>
      <c r="F351" s="33" t="s">
        <v>3878</v>
      </c>
      <c r="G351" s="51" t="s">
        <v>3879</v>
      </c>
      <c r="H351" s="54" t="s">
        <v>3880</v>
      </c>
      <c r="I351" s="37">
        <v>1</v>
      </c>
      <c r="J351" s="37"/>
      <c r="K351" s="37"/>
      <c r="L351" s="37"/>
      <c r="M351" s="37"/>
      <c r="N351" s="37"/>
      <c r="O351" s="37"/>
      <c r="P351" s="37"/>
      <c r="Q351" s="37"/>
      <c r="R351" s="37"/>
      <c r="S351" s="37"/>
      <c r="T351" s="37">
        <v>1</v>
      </c>
      <c r="U351" s="37"/>
      <c r="V351" s="37"/>
      <c r="W351" s="37"/>
      <c r="X351" s="37"/>
      <c r="Y351" s="37"/>
      <c r="Z351" s="37"/>
      <c r="AA351" s="37"/>
      <c r="AB351" s="37"/>
      <c r="AC351" s="37"/>
      <c r="AD351" s="37"/>
      <c r="AE351" s="37"/>
      <c r="AF351" s="37"/>
      <c r="AG351" s="37">
        <v>1</v>
      </c>
      <c r="AH351" s="37"/>
      <c r="AI351" s="37"/>
      <c r="AJ351" s="37"/>
      <c r="AK351" s="37"/>
      <c r="AL351" s="37"/>
      <c r="AM351" s="37"/>
      <c r="AN351" s="37"/>
      <c r="AO351" s="35" t="s">
        <v>3850</v>
      </c>
      <c r="AP351" s="35" t="s">
        <v>3851</v>
      </c>
      <c r="AQ351" s="35" t="s">
        <v>3850</v>
      </c>
      <c r="AR351" s="35" t="s">
        <v>3851</v>
      </c>
      <c r="AS351" s="35" t="s">
        <v>3851</v>
      </c>
      <c r="AT351" s="35" t="s">
        <v>3881</v>
      </c>
      <c r="AU351" s="35" t="s">
        <v>91</v>
      </c>
      <c r="AV351" s="35" t="s">
        <v>346</v>
      </c>
      <c r="AW351" s="35" t="s">
        <v>91</v>
      </c>
      <c r="AX351" s="35" t="s">
        <v>3881</v>
      </c>
      <c r="AY351" s="35" t="s">
        <v>91</v>
      </c>
      <c r="AZ351" s="35" t="s">
        <v>207</v>
      </c>
      <c r="BA351" s="35" t="s">
        <v>76</v>
      </c>
      <c r="BB351" s="35" t="s">
        <v>208</v>
      </c>
      <c r="BC351" s="35" t="s">
        <v>3882</v>
      </c>
      <c r="BD351" s="35" t="s">
        <v>3883</v>
      </c>
      <c r="BE351" s="35" t="s">
        <v>3884</v>
      </c>
      <c r="BF351" s="36" t="s">
        <v>81</v>
      </c>
    </row>
    <row r="352" spans="2:58" ht="15" customHeight="1">
      <c r="B352" s="31">
        <v>348</v>
      </c>
      <c r="C352" s="32" t="s">
        <v>3885</v>
      </c>
      <c r="D352" s="33" t="s">
        <v>3886</v>
      </c>
      <c r="E352" s="33" t="s">
        <v>3887</v>
      </c>
      <c r="F352" s="33" t="s">
        <v>3888</v>
      </c>
      <c r="G352" s="51" t="s">
        <v>3889</v>
      </c>
      <c r="H352" s="54" t="s">
        <v>3890</v>
      </c>
      <c r="I352" s="37">
        <v>1</v>
      </c>
      <c r="J352" s="37"/>
      <c r="K352" s="37"/>
      <c r="L352" s="37"/>
      <c r="M352" s="37"/>
      <c r="N352" s="37"/>
      <c r="O352" s="37"/>
      <c r="P352" s="37"/>
      <c r="Q352" s="37"/>
      <c r="R352" s="37"/>
      <c r="S352" s="37"/>
      <c r="T352" s="37">
        <v>1</v>
      </c>
      <c r="U352" s="37"/>
      <c r="V352" s="37"/>
      <c r="W352" s="37"/>
      <c r="X352" s="37"/>
      <c r="Y352" s="37"/>
      <c r="Z352" s="37"/>
      <c r="AA352" s="37"/>
      <c r="AB352" s="37">
        <v>1</v>
      </c>
      <c r="AC352" s="37"/>
      <c r="AD352" s="37"/>
      <c r="AE352" s="37"/>
      <c r="AF352" s="37"/>
      <c r="AG352" s="37"/>
      <c r="AH352" s="37"/>
      <c r="AI352" s="37"/>
      <c r="AJ352" s="37"/>
      <c r="AK352" s="37"/>
      <c r="AL352" s="37"/>
      <c r="AM352" s="37">
        <v>1</v>
      </c>
      <c r="AN352" s="37"/>
      <c r="AO352" s="35" t="s">
        <v>3891</v>
      </c>
      <c r="AP352" s="35" t="s">
        <v>3892</v>
      </c>
      <c r="AQ352" s="35" t="s">
        <v>3891</v>
      </c>
      <c r="AR352" s="35" t="s">
        <v>3892</v>
      </c>
      <c r="AS352" s="35" t="s">
        <v>3892</v>
      </c>
      <c r="AT352" s="35" t="s">
        <v>615</v>
      </c>
      <c r="AU352" s="35" t="s">
        <v>91</v>
      </c>
      <c r="AV352" s="35" t="s">
        <v>3475</v>
      </c>
      <c r="AW352" s="35" t="s">
        <v>91</v>
      </c>
      <c r="AX352" s="35" t="s">
        <v>615</v>
      </c>
      <c r="AY352" s="35" t="s">
        <v>91</v>
      </c>
      <c r="AZ352" s="35" t="s">
        <v>207</v>
      </c>
      <c r="BA352" s="35" t="s">
        <v>76</v>
      </c>
      <c r="BB352" s="35" t="s">
        <v>77</v>
      </c>
      <c r="BC352" s="35" t="s">
        <v>3893</v>
      </c>
      <c r="BD352" s="35" t="s">
        <v>3894</v>
      </c>
      <c r="BE352" s="35" t="s">
        <v>69</v>
      </c>
      <c r="BF352" s="36" t="s">
        <v>81</v>
      </c>
    </row>
    <row r="353" spans="2:58" ht="15" customHeight="1">
      <c r="B353" s="31">
        <v>349</v>
      </c>
      <c r="C353" s="32" t="s">
        <v>3895</v>
      </c>
      <c r="D353" s="33" t="s">
        <v>3896</v>
      </c>
      <c r="E353" s="33" t="s">
        <v>3897</v>
      </c>
      <c r="F353" s="33" t="s">
        <v>3898</v>
      </c>
      <c r="G353" s="51" t="s">
        <v>3899</v>
      </c>
      <c r="H353" s="54" t="s">
        <v>3900</v>
      </c>
      <c r="I353" s="37">
        <v>1</v>
      </c>
      <c r="J353" s="37"/>
      <c r="K353" s="37"/>
      <c r="L353" s="37"/>
      <c r="M353" s="37"/>
      <c r="N353" s="37"/>
      <c r="O353" s="37"/>
      <c r="P353" s="37"/>
      <c r="Q353" s="37"/>
      <c r="R353" s="37"/>
      <c r="S353" s="37"/>
      <c r="T353" s="37"/>
      <c r="U353" s="37">
        <v>1</v>
      </c>
      <c r="V353" s="37"/>
      <c r="W353" s="37"/>
      <c r="X353" s="37"/>
      <c r="Y353" s="37"/>
      <c r="Z353" s="37"/>
      <c r="AA353" s="37"/>
      <c r="AB353" s="37"/>
      <c r="AC353" s="37"/>
      <c r="AD353" s="37"/>
      <c r="AE353" s="37"/>
      <c r="AF353" s="37"/>
      <c r="AG353" s="37"/>
      <c r="AH353" s="37"/>
      <c r="AI353" s="37"/>
      <c r="AJ353" s="37"/>
      <c r="AK353" s="37"/>
      <c r="AL353" s="37"/>
      <c r="AM353" s="37">
        <v>1</v>
      </c>
      <c r="AN353" s="37"/>
      <c r="AO353" s="35" t="s">
        <v>3901</v>
      </c>
      <c r="AP353" s="35" t="s">
        <v>3902</v>
      </c>
      <c r="AQ353" s="35" t="s">
        <v>3901</v>
      </c>
      <c r="AR353" s="35" t="s">
        <v>3902</v>
      </c>
      <c r="AS353" s="35" t="s">
        <v>3902</v>
      </c>
      <c r="AT353" s="35" t="s">
        <v>3903</v>
      </c>
      <c r="AU353" s="35" t="s">
        <v>74</v>
      </c>
      <c r="AV353" s="35" t="s">
        <v>2173</v>
      </c>
      <c r="AW353" s="35" t="s">
        <v>74</v>
      </c>
      <c r="AX353" s="35" t="s">
        <v>3904</v>
      </c>
      <c r="AY353" s="35" t="s">
        <v>91</v>
      </c>
      <c r="AZ353" s="35" t="s">
        <v>207</v>
      </c>
      <c r="BA353" s="35" t="s">
        <v>76</v>
      </c>
      <c r="BB353" s="35" t="s">
        <v>77</v>
      </c>
      <c r="BC353" s="35" t="s">
        <v>3905</v>
      </c>
      <c r="BD353" s="35" t="s">
        <v>3906</v>
      </c>
      <c r="BE353" s="35" t="s">
        <v>69</v>
      </c>
      <c r="BF353" s="36" t="s">
        <v>364</v>
      </c>
    </row>
    <row r="354" spans="2:58" ht="15" customHeight="1">
      <c r="B354" s="31">
        <v>350</v>
      </c>
      <c r="C354" s="32" t="s">
        <v>3907</v>
      </c>
      <c r="D354" s="33" t="s">
        <v>3908</v>
      </c>
      <c r="E354" s="33" t="s">
        <v>3909</v>
      </c>
      <c r="F354" s="33" t="s">
        <v>3910</v>
      </c>
      <c r="G354" s="51" t="s">
        <v>3911</v>
      </c>
      <c r="H354" s="54" t="s">
        <v>3912</v>
      </c>
      <c r="I354" s="37">
        <v>1</v>
      </c>
      <c r="J354" s="37"/>
      <c r="K354" s="37"/>
      <c r="L354" s="37"/>
      <c r="M354" s="37"/>
      <c r="N354" s="37"/>
      <c r="O354" s="37"/>
      <c r="P354" s="37"/>
      <c r="Q354" s="37"/>
      <c r="R354" s="37"/>
      <c r="S354" s="37"/>
      <c r="T354" s="37">
        <v>1</v>
      </c>
      <c r="U354" s="37"/>
      <c r="V354" s="37"/>
      <c r="W354" s="37"/>
      <c r="X354" s="37"/>
      <c r="Y354" s="37"/>
      <c r="Z354" s="37"/>
      <c r="AA354" s="37"/>
      <c r="AB354" s="37">
        <v>1</v>
      </c>
      <c r="AC354" s="37"/>
      <c r="AD354" s="37"/>
      <c r="AE354" s="37">
        <v>1</v>
      </c>
      <c r="AF354" s="37"/>
      <c r="AG354" s="37"/>
      <c r="AH354" s="37"/>
      <c r="AI354" s="37"/>
      <c r="AJ354" s="37"/>
      <c r="AK354" s="37"/>
      <c r="AL354" s="37"/>
      <c r="AM354" s="37">
        <v>1</v>
      </c>
      <c r="AN354" s="37"/>
      <c r="AO354" s="35" t="s">
        <v>3913</v>
      </c>
      <c r="AP354" s="35" t="s">
        <v>3914</v>
      </c>
      <c r="AQ354" s="35" t="s">
        <v>3913</v>
      </c>
      <c r="AR354" s="35" t="s">
        <v>3914</v>
      </c>
      <c r="AS354" s="35" t="s">
        <v>3914</v>
      </c>
      <c r="AT354" s="35" t="s">
        <v>3915</v>
      </c>
      <c r="AU354" s="35" t="s">
        <v>74</v>
      </c>
      <c r="AV354" s="35" t="s">
        <v>3916</v>
      </c>
      <c r="AW354" s="35" t="s">
        <v>193</v>
      </c>
      <c r="AX354" s="35" t="s">
        <v>3915</v>
      </c>
      <c r="AY354" s="35" t="s">
        <v>74</v>
      </c>
      <c r="AZ354" s="35" t="s">
        <v>207</v>
      </c>
      <c r="BA354" s="35" t="s">
        <v>76</v>
      </c>
      <c r="BB354" s="35" t="s">
        <v>77</v>
      </c>
      <c r="BC354" s="35" t="s">
        <v>3917</v>
      </c>
      <c r="BD354" s="35" t="s">
        <v>3918</v>
      </c>
      <c r="BE354" s="35" t="s">
        <v>69</v>
      </c>
      <c r="BF354" s="36" t="s">
        <v>81</v>
      </c>
    </row>
    <row r="355" spans="2:58" ht="15" customHeight="1">
      <c r="B355" s="31">
        <v>351</v>
      </c>
      <c r="C355" s="32" t="s">
        <v>3919</v>
      </c>
      <c r="D355" s="33" t="s">
        <v>3920</v>
      </c>
      <c r="E355" s="33" t="s">
        <v>3921</v>
      </c>
      <c r="F355" s="33" t="s">
        <v>3922</v>
      </c>
      <c r="G355" s="51" t="s">
        <v>3923</v>
      </c>
      <c r="H355" s="54" t="s">
        <v>3924</v>
      </c>
      <c r="I355" s="37">
        <v>1</v>
      </c>
      <c r="J355" s="37"/>
      <c r="K355" s="37"/>
      <c r="L355" s="37"/>
      <c r="M355" s="37"/>
      <c r="N355" s="37"/>
      <c r="O355" s="37"/>
      <c r="P355" s="37"/>
      <c r="Q355" s="37"/>
      <c r="R355" s="37"/>
      <c r="S355" s="37"/>
      <c r="T355" s="37"/>
      <c r="U355" s="37"/>
      <c r="V355" s="37"/>
      <c r="W355" s="37"/>
      <c r="X355" s="37"/>
      <c r="Y355" s="37"/>
      <c r="Z355" s="37"/>
      <c r="AA355" s="37"/>
      <c r="AB355" s="37">
        <v>1</v>
      </c>
      <c r="AC355" s="37"/>
      <c r="AD355" s="37">
        <v>1</v>
      </c>
      <c r="AE355" s="37"/>
      <c r="AF355" s="37"/>
      <c r="AG355" s="37"/>
      <c r="AH355" s="37"/>
      <c r="AI355" s="37"/>
      <c r="AJ355" s="37"/>
      <c r="AK355" s="37"/>
      <c r="AL355" s="37"/>
      <c r="AM355" s="37">
        <v>1</v>
      </c>
      <c r="AN355" s="37"/>
      <c r="AO355" s="35" t="s">
        <v>3925</v>
      </c>
      <c r="AP355" s="35" t="s">
        <v>3926</v>
      </c>
      <c r="AQ355" s="35" t="s">
        <v>3925</v>
      </c>
      <c r="AR355" s="35" t="s">
        <v>3926</v>
      </c>
      <c r="AS355" s="35" t="s">
        <v>3926</v>
      </c>
      <c r="AT355" s="35" t="s">
        <v>3927</v>
      </c>
      <c r="AU355" s="35" t="s">
        <v>91</v>
      </c>
      <c r="AV355" s="35" t="s">
        <v>3928</v>
      </c>
      <c r="AW355" s="35" t="s">
        <v>91</v>
      </c>
      <c r="AX355" s="35" t="s">
        <v>3927</v>
      </c>
      <c r="AY355" s="35" t="s">
        <v>91</v>
      </c>
      <c r="AZ355" s="35" t="s">
        <v>207</v>
      </c>
      <c r="BA355" s="35" t="s">
        <v>76</v>
      </c>
      <c r="BB355" s="35" t="s">
        <v>77</v>
      </c>
      <c r="BC355" s="35" t="s">
        <v>3929</v>
      </c>
      <c r="BD355" s="35" t="s">
        <v>3930</v>
      </c>
      <c r="BE355" s="35" t="s">
        <v>69</v>
      </c>
      <c r="BF355" s="36" t="s">
        <v>81</v>
      </c>
    </row>
    <row r="356" spans="2:58" ht="15" customHeight="1">
      <c r="B356" s="31">
        <v>352</v>
      </c>
      <c r="C356" s="32" t="s">
        <v>3931</v>
      </c>
      <c r="D356" s="33" t="s">
        <v>3932</v>
      </c>
      <c r="E356" s="33" t="s">
        <v>3933</v>
      </c>
      <c r="F356" s="33" t="s">
        <v>3934</v>
      </c>
      <c r="G356" s="51" t="s">
        <v>3935</v>
      </c>
      <c r="H356" s="54" t="s">
        <v>3936</v>
      </c>
      <c r="I356" s="37"/>
      <c r="J356" s="37">
        <v>1</v>
      </c>
      <c r="K356" s="37"/>
      <c r="L356" s="37"/>
      <c r="M356" s="37">
        <v>1</v>
      </c>
      <c r="N356" s="37"/>
      <c r="O356" s="37"/>
      <c r="P356" s="37"/>
      <c r="Q356" s="37"/>
      <c r="R356" s="37"/>
      <c r="S356" s="37"/>
      <c r="T356" s="37"/>
      <c r="U356" s="37"/>
      <c r="V356" s="37">
        <v>1</v>
      </c>
      <c r="W356" s="37"/>
      <c r="X356" s="37"/>
      <c r="Y356" s="37"/>
      <c r="Z356" s="37"/>
      <c r="AA356" s="37"/>
      <c r="AB356" s="37"/>
      <c r="AC356" s="37"/>
      <c r="AD356" s="37"/>
      <c r="AE356" s="37">
        <v>1</v>
      </c>
      <c r="AF356" s="37"/>
      <c r="AG356" s="37"/>
      <c r="AH356" s="37"/>
      <c r="AI356" s="37"/>
      <c r="AJ356" s="37"/>
      <c r="AK356" s="37">
        <v>1</v>
      </c>
      <c r="AL356" s="37"/>
      <c r="AM356" s="37"/>
      <c r="AN356" s="37"/>
      <c r="AO356" s="35" t="s">
        <v>3937</v>
      </c>
      <c r="AP356" s="35" t="s">
        <v>3938</v>
      </c>
      <c r="AQ356" s="35" t="s">
        <v>3937</v>
      </c>
      <c r="AR356" s="35" t="s">
        <v>3938</v>
      </c>
      <c r="AS356" s="35" t="s">
        <v>3938</v>
      </c>
      <c r="AT356" s="35" t="s">
        <v>3939</v>
      </c>
      <c r="AU356" s="35" t="s">
        <v>118</v>
      </c>
      <c r="AV356" s="35" t="s">
        <v>2995</v>
      </c>
      <c r="AW356" s="35" t="s">
        <v>281</v>
      </c>
      <c r="AX356" s="35" t="s">
        <v>3939</v>
      </c>
      <c r="AY356" s="35" t="s">
        <v>118</v>
      </c>
      <c r="AZ356" s="35" t="s">
        <v>207</v>
      </c>
      <c r="BA356" s="35" t="s">
        <v>76</v>
      </c>
      <c r="BB356" s="35" t="s">
        <v>77</v>
      </c>
      <c r="BC356" s="35" t="s">
        <v>3940</v>
      </c>
      <c r="BD356" s="35" t="s">
        <v>3941</v>
      </c>
      <c r="BE356" s="35" t="s">
        <v>69</v>
      </c>
      <c r="BF356" s="36" t="s">
        <v>81</v>
      </c>
    </row>
    <row r="357" spans="2:58" ht="15" customHeight="1">
      <c r="B357" s="31">
        <v>353</v>
      </c>
      <c r="C357" s="32" t="s">
        <v>3942</v>
      </c>
      <c r="D357" s="33" t="s">
        <v>3943</v>
      </c>
      <c r="E357" s="33" t="s">
        <v>3944</v>
      </c>
      <c r="F357" s="33" t="s">
        <v>3945</v>
      </c>
      <c r="G357" s="51" t="s">
        <v>3946</v>
      </c>
      <c r="H357" s="54" t="s">
        <v>3947</v>
      </c>
      <c r="I357" s="37"/>
      <c r="J357" s="37"/>
      <c r="K357" s="37">
        <v>1</v>
      </c>
      <c r="L357" s="37"/>
      <c r="M357" s="37"/>
      <c r="N357" s="37"/>
      <c r="O357" s="37"/>
      <c r="P357" s="37"/>
      <c r="Q357" s="37"/>
      <c r="R357" s="37">
        <v>1</v>
      </c>
      <c r="S357" s="37"/>
      <c r="T357" s="37"/>
      <c r="U357" s="37"/>
      <c r="V357" s="37"/>
      <c r="W357" s="37"/>
      <c r="X357" s="37"/>
      <c r="Y357" s="37"/>
      <c r="Z357" s="37"/>
      <c r="AA357" s="37"/>
      <c r="AB357" s="37"/>
      <c r="AC357" s="37">
        <v>1</v>
      </c>
      <c r="AD357" s="37"/>
      <c r="AE357" s="37"/>
      <c r="AF357" s="37"/>
      <c r="AG357" s="37"/>
      <c r="AH357" s="37"/>
      <c r="AI357" s="37"/>
      <c r="AJ357" s="37"/>
      <c r="AK357" s="37"/>
      <c r="AL357" s="37"/>
      <c r="AM357" s="37">
        <v>1</v>
      </c>
      <c r="AN357" s="37"/>
      <c r="AO357" s="35" t="s">
        <v>3948</v>
      </c>
      <c r="AP357" s="35" t="s">
        <v>3949</v>
      </c>
      <c r="AQ357" s="35" t="s">
        <v>3948</v>
      </c>
      <c r="AR357" s="35" t="s">
        <v>3949</v>
      </c>
      <c r="AS357" s="35" t="s">
        <v>3949</v>
      </c>
      <c r="AT357" s="35" t="s">
        <v>3950</v>
      </c>
      <c r="AU357" s="35" t="s">
        <v>118</v>
      </c>
      <c r="AV357" s="35" t="s">
        <v>3951</v>
      </c>
      <c r="AW357" s="35" t="s">
        <v>74</v>
      </c>
      <c r="AX357" s="35" t="s">
        <v>3950</v>
      </c>
      <c r="AY357" s="35" t="s">
        <v>118</v>
      </c>
      <c r="AZ357" s="35" t="s">
        <v>75</v>
      </c>
      <c r="BA357" s="35" t="s">
        <v>76</v>
      </c>
      <c r="BB357" s="35" t="s">
        <v>77</v>
      </c>
      <c r="BC357" s="35" t="s">
        <v>3952</v>
      </c>
      <c r="BD357" s="35" t="s">
        <v>3953</v>
      </c>
      <c r="BE357" s="35" t="s">
        <v>3954</v>
      </c>
      <c r="BF357" s="36" t="s">
        <v>351</v>
      </c>
    </row>
    <row r="358" spans="2:58" ht="15" customHeight="1">
      <c r="B358" s="31">
        <v>354</v>
      </c>
      <c r="C358" s="32" t="s">
        <v>3955</v>
      </c>
      <c r="D358" s="33" t="s">
        <v>3956</v>
      </c>
      <c r="E358" s="33" t="s">
        <v>3957</v>
      </c>
      <c r="F358" s="33" t="s">
        <v>3958</v>
      </c>
      <c r="G358" s="51" t="s">
        <v>3959</v>
      </c>
      <c r="H358" s="54" t="s">
        <v>3960</v>
      </c>
      <c r="I358" s="37"/>
      <c r="J358" s="37"/>
      <c r="K358" s="37">
        <v>1</v>
      </c>
      <c r="L358" s="37"/>
      <c r="M358" s="37">
        <v>1</v>
      </c>
      <c r="N358" s="37"/>
      <c r="O358" s="37"/>
      <c r="P358" s="37"/>
      <c r="Q358" s="37">
        <v>1</v>
      </c>
      <c r="R358" s="37"/>
      <c r="S358" s="37"/>
      <c r="T358" s="37"/>
      <c r="U358" s="37"/>
      <c r="V358" s="37"/>
      <c r="W358" s="37">
        <v>1</v>
      </c>
      <c r="X358" s="37"/>
      <c r="Y358" s="37"/>
      <c r="Z358" s="37"/>
      <c r="AA358" s="37"/>
      <c r="AB358" s="37"/>
      <c r="AC358" s="37"/>
      <c r="AD358" s="37"/>
      <c r="AE358" s="37">
        <v>1</v>
      </c>
      <c r="AF358" s="37"/>
      <c r="AG358" s="37"/>
      <c r="AH358" s="37"/>
      <c r="AI358" s="37"/>
      <c r="AJ358" s="37"/>
      <c r="AK358" s="37"/>
      <c r="AL358" s="37"/>
      <c r="AM358" s="37">
        <v>1</v>
      </c>
      <c r="AN358" s="37"/>
      <c r="AO358" s="35" t="s">
        <v>3948</v>
      </c>
      <c r="AP358" s="35" t="s">
        <v>3949</v>
      </c>
      <c r="AQ358" s="35" t="s">
        <v>3948</v>
      </c>
      <c r="AR358" s="35" t="s">
        <v>3949</v>
      </c>
      <c r="AS358" s="35" t="s">
        <v>3949</v>
      </c>
      <c r="AT358" s="35" t="s">
        <v>2337</v>
      </c>
      <c r="AU358" s="35" t="s">
        <v>118</v>
      </c>
      <c r="AV358" s="35" t="s">
        <v>3961</v>
      </c>
      <c r="AW358" s="35" t="s">
        <v>74</v>
      </c>
      <c r="AX358" s="35" t="s">
        <v>2337</v>
      </c>
      <c r="AY358" s="35" t="s">
        <v>118</v>
      </c>
      <c r="AZ358" s="35" t="s">
        <v>75</v>
      </c>
      <c r="BA358" s="35" t="s">
        <v>76</v>
      </c>
      <c r="BB358" s="35" t="s">
        <v>77</v>
      </c>
      <c r="BC358" s="35" t="s">
        <v>3962</v>
      </c>
      <c r="BD358" s="35" t="s">
        <v>3963</v>
      </c>
      <c r="BE358" s="35" t="s">
        <v>3964</v>
      </c>
      <c r="BF358" s="36" t="s">
        <v>351</v>
      </c>
    </row>
    <row r="359" spans="2:58" ht="15" customHeight="1">
      <c r="B359" s="31">
        <v>355</v>
      </c>
      <c r="C359" s="32" t="s">
        <v>3965</v>
      </c>
      <c r="D359" s="33" t="s">
        <v>3966</v>
      </c>
      <c r="E359" s="33" t="s">
        <v>3967</v>
      </c>
      <c r="F359" s="33" t="s">
        <v>3968</v>
      </c>
      <c r="G359" s="51" t="s">
        <v>3969</v>
      </c>
      <c r="H359" s="54" t="s">
        <v>3970</v>
      </c>
      <c r="I359" s="37">
        <v>1</v>
      </c>
      <c r="J359" s="37"/>
      <c r="K359" s="37"/>
      <c r="L359" s="37"/>
      <c r="M359" s="37">
        <v>1</v>
      </c>
      <c r="N359" s="37"/>
      <c r="O359" s="37"/>
      <c r="P359" s="37"/>
      <c r="Q359" s="37"/>
      <c r="R359" s="37"/>
      <c r="S359" s="37"/>
      <c r="T359" s="37"/>
      <c r="U359" s="37"/>
      <c r="V359" s="37"/>
      <c r="W359" s="37">
        <v>1</v>
      </c>
      <c r="X359" s="37"/>
      <c r="Y359" s="37"/>
      <c r="Z359" s="37"/>
      <c r="AA359" s="37"/>
      <c r="AB359" s="37"/>
      <c r="AC359" s="37"/>
      <c r="AD359" s="37"/>
      <c r="AE359" s="37"/>
      <c r="AF359" s="37"/>
      <c r="AG359" s="37"/>
      <c r="AH359" s="37"/>
      <c r="AI359" s="37"/>
      <c r="AJ359" s="37"/>
      <c r="AK359" s="37"/>
      <c r="AL359" s="37"/>
      <c r="AM359" s="37">
        <v>1</v>
      </c>
      <c r="AN359" s="37"/>
      <c r="AO359" s="35" t="s">
        <v>3948</v>
      </c>
      <c r="AP359" s="35" t="s">
        <v>3949</v>
      </c>
      <c r="AQ359" s="35" t="s">
        <v>3948</v>
      </c>
      <c r="AR359" s="35" t="s">
        <v>3949</v>
      </c>
      <c r="AS359" s="35" t="s">
        <v>3949</v>
      </c>
      <c r="AT359" s="35" t="s">
        <v>3232</v>
      </c>
      <c r="AU359" s="35" t="s">
        <v>91</v>
      </c>
      <c r="AV359" s="35" t="s">
        <v>3971</v>
      </c>
      <c r="AW359" s="35" t="s">
        <v>193</v>
      </c>
      <c r="AX359" s="35" t="s">
        <v>3232</v>
      </c>
      <c r="AY359" s="35" t="s">
        <v>91</v>
      </c>
      <c r="AZ359" s="35" t="s">
        <v>207</v>
      </c>
      <c r="BA359" s="35" t="s">
        <v>76</v>
      </c>
      <c r="BB359" s="35" t="s">
        <v>77</v>
      </c>
      <c r="BC359" s="35" t="s">
        <v>3972</v>
      </c>
      <c r="BD359" s="35" t="s">
        <v>3973</v>
      </c>
      <c r="BE359" s="35" t="s">
        <v>3974</v>
      </c>
      <c r="BF359" s="36" t="s">
        <v>351</v>
      </c>
    </row>
    <row r="360" spans="2:58" ht="15" customHeight="1">
      <c r="B360" s="31">
        <v>356</v>
      </c>
      <c r="C360" s="32" t="s">
        <v>3975</v>
      </c>
      <c r="D360" s="33" t="s">
        <v>3976</v>
      </c>
      <c r="E360" s="33" t="s">
        <v>3977</v>
      </c>
      <c r="F360" s="33" t="s">
        <v>3978</v>
      </c>
      <c r="G360" s="51" t="s">
        <v>3979</v>
      </c>
      <c r="H360" s="54" t="s">
        <v>3980</v>
      </c>
      <c r="I360" s="37">
        <v>1</v>
      </c>
      <c r="J360" s="37"/>
      <c r="K360" s="37"/>
      <c r="L360" s="37"/>
      <c r="M360" s="37"/>
      <c r="N360" s="37"/>
      <c r="O360" s="37"/>
      <c r="P360" s="37"/>
      <c r="Q360" s="37"/>
      <c r="R360" s="37"/>
      <c r="S360" s="37"/>
      <c r="T360" s="37">
        <v>1</v>
      </c>
      <c r="U360" s="37"/>
      <c r="V360" s="37"/>
      <c r="W360" s="37"/>
      <c r="X360" s="37"/>
      <c r="Y360" s="37"/>
      <c r="Z360" s="37"/>
      <c r="AA360" s="37"/>
      <c r="AB360" s="37"/>
      <c r="AC360" s="37"/>
      <c r="AD360" s="37"/>
      <c r="AE360" s="37"/>
      <c r="AF360" s="37"/>
      <c r="AG360" s="37"/>
      <c r="AH360" s="37"/>
      <c r="AI360" s="37"/>
      <c r="AJ360" s="37"/>
      <c r="AK360" s="37"/>
      <c r="AL360" s="37"/>
      <c r="AM360" s="37">
        <v>1</v>
      </c>
      <c r="AN360" s="37"/>
      <c r="AO360" s="35" t="s">
        <v>3981</v>
      </c>
      <c r="AP360" s="35" t="s">
        <v>3981</v>
      </c>
      <c r="AQ360" s="35" t="s">
        <v>3981</v>
      </c>
      <c r="AR360" s="35" t="s">
        <v>3981</v>
      </c>
      <c r="AS360" s="35" t="s">
        <v>3981</v>
      </c>
      <c r="AT360" s="35" t="s">
        <v>456</v>
      </c>
      <c r="AU360" s="35" t="s">
        <v>91</v>
      </c>
      <c r="AV360" s="35" t="s">
        <v>3982</v>
      </c>
      <c r="AW360" s="35" t="s">
        <v>91</v>
      </c>
      <c r="AX360" s="35" t="s">
        <v>2585</v>
      </c>
      <c r="AY360" s="35" t="s">
        <v>281</v>
      </c>
      <c r="AZ360" s="35" t="s">
        <v>207</v>
      </c>
      <c r="BA360" s="35" t="s">
        <v>76</v>
      </c>
      <c r="BB360" s="35" t="s">
        <v>208</v>
      </c>
      <c r="BC360" s="35" t="s">
        <v>3983</v>
      </c>
      <c r="BD360" s="35" t="s">
        <v>3984</v>
      </c>
      <c r="BE360" s="35" t="s">
        <v>69</v>
      </c>
      <c r="BF360" s="36" t="s">
        <v>364</v>
      </c>
    </row>
    <row r="361" spans="2:58" ht="15" customHeight="1">
      <c r="B361" s="31">
        <v>357</v>
      </c>
      <c r="C361" s="32" t="s">
        <v>3985</v>
      </c>
      <c r="D361" s="33" t="s">
        <v>3986</v>
      </c>
      <c r="E361" s="33" t="s">
        <v>3987</v>
      </c>
      <c r="F361" s="33" t="s">
        <v>3988</v>
      </c>
      <c r="G361" s="51" t="s">
        <v>3989</v>
      </c>
      <c r="H361" s="54" t="s">
        <v>3990</v>
      </c>
      <c r="I361" s="37"/>
      <c r="J361" s="37"/>
      <c r="K361" s="37"/>
      <c r="L361" s="37"/>
      <c r="M361" s="37">
        <v>1</v>
      </c>
      <c r="N361" s="37"/>
      <c r="O361" s="37"/>
      <c r="P361" s="37"/>
      <c r="Q361" s="37"/>
      <c r="R361" s="37"/>
      <c r="S361" s="37"/>
      <c r="T361" s="37"/>
      <c r="U361" s="37"/>
      <c r="V361" s="37">
        <v>1</v>
      </c>
      <c r="W361" s="37"/>
      <c r="X361" s="37"/>
      <c r="Y361" s="37"/>
      <c r="Z361" s="37"/>
      <c r="AA361" s="37"/>
      <c r="AB361" s="37"/>
      <c r="AC361" s="37"/>
      <c r="AD361" s="37"/>
      <c r="AE361" s="37"/>
      <c r="AF361" s="37"/>
      <c r="AG361" s="37"/>
      <c r="AH361" s="37"/>
      <c r="AI361" s="37"/>
      <c r="AJ361" s="37"/>
      <c r="AK361" s="37"/>
      <c r="AL361" s="37"/>
      <c r="AM361" s="37">
        <v>1</v>
      </c>
      <c r="AN361" s="37"/>
      <c r="AO361" s="35" t="s">
        <v>3991</v>
      </c>
      <c r="AP361" s="35" t="s">
        <v>3991</v>
      </c>
      <c r="AQ361" s="35" t="s">
        <v>3991</v>
      </c>
      <c r="AR361" s="35" t="s">
        <v>3991</v>
      </c>
      <c r="AS361" s="35" t="s">
        <v>3991</v>
      </c>
      <c r="AT361" s="35" t="s">
        <v>1131</v>
      </c>
      <c r="AU361" s="35" t="s">
        <v>281</v>
      </c>
      <c r="AV361" s="35" t="s">
        <v>1919</v>
      </c>
      <c r="AW361" s="35" t="s">
        <v>91</v>
      </c>
      <c r="AX361" s="35" t="s">
        <v>1131</v>
      </c>
      <c r="AY361" s="35" t="s">
        <v>281</v>
      </c>
      <c r="AZ361" s="35" t="s">
        <v>75</v>
      </c>
      <c r="BA361" s="35" t="s">
        <v>927</v>
      </c>
      <c r="BB361" s="35" t="s">
        <v>77</v>
      </c>
      <c r="BC361" s="35" t="s">
        <v>3992</v>
      </c>
      <c r="BD361" s="35" t="s">
        <v>3993</v>
      </c>
      <c r="BE361" s="35" t="s">
        <v>69</v>
      </c>
      <c r="BF361" s="36" t="s">
        <v>81</v>
      </c>
    </row>
    <row r="362" spans="2:58" ht="15" customHeight="1">
      <c r="B362" s="31">
        <v>358</v>
      </c>
      <c r="C362" s="32" t="s">
        <v>3994</v>
      </c>
      <c r="D362" s="33" t="s">
        <v>3995</v>
      </c>
      <c r="E362" s="33" t="s">
        <v>3996</v>
      </c>
      <c r="F362" s="33" t="s">
        <v>3997</v>
      </c>
      <c r="G362" s="51" t="s">
        <v>3998</v>
      </c>
      <c r="H362" s="54" t="s">
        <v>3999</v>
      </c>
      <c r="I362" s="37"/>
      <c r="J362" s="37"/>
      <c r="K362" s="37">
        <v>1</v>
      </c>
      <c r="L362" s="37"/>
      <c r="M362" s="37"/>
      <c r="N362" s="37"/>
      <c r="O362" s="37"/>
      <c r="P362" s="37"/>
      <c r="Q362" s="37"/>
      <c r="R362" s="37"/>
      <c r="S362" s="37"/>
      <c r="T362" s="37"/>
      <c r="U362" s="37"/>
      <c r="V362" s="37"/>
      <c r="W362" s="37"/>
      <c r="X362" s="37">
        <v>1</v>
      </c>
      <c r="Y362" s="37"/>
      <c r="Z362" s="37"/>
      <c r="AA362" s="37"/>
      <c r="AB362" s="37"/>
      <c r="AC362" s="37"/>
      <c r="AD362" s="37"/>
      <c r="AE362" s="37"/>
      <c r="AF362" s="37"/>
      <c r="AG362" s="37"/>
      <c r="AH362" s="37"/>
      <c r="AI362" s="37"/>
      <c r="AJ362" s="37"/>
      <c r="AK362" s="37"/>
      <c r="AL362" s="37"/>
      <c r="AM362" s="37"/>
      <c r="AN362" s="37">
        <v>1</v>
      </c>
      <c r="AO362" s="35" t="s">
        <v>4000</v>
      </c>
      <c r="AP362" s="35" t="s">
        <v>4001</v>
      </c>
      <c r="AQ362" s="35" t="s">
        <v>4000</v>
      </c>
      <c r="AR362" s="35" t="s">
        <v>4001</v>
      </c>
      <c r="AS362" s="35" t="s">
        <v>4001</v>
      </c>
      <c r="AT362" s="35" t="s">
        <v>4002</v>
      </c>
      <c r="AU362" s="35" t="s">
        <v>72</v>
      </c>
      <c r="AV362" s="35" t="s">
        <v>4003</v>
      </c>
      <c r="AW362" s="35" t="s">
        <v>281</v>
      </c>
      <c r="AX362" s="35" t="s">
        <v>4002</v>
      </c>
      <c r="AY362" s="35" t="s">
        <v>72</v>
      </c>
      <c r="AZ362" s="35" t="s">
        <v>75</v>
      </c>
      <c r="BA362" s="35" t="s">
        <v>76</v>
      </c>
      <c r="BB362" s="35" t="s">
        <v>77</v>
      </c>
      <c r="BC362" s="35" t="s">
        <v>4004</v>
      </c>
      <c r="BD362" s="35" t="s">
        <v>4005</v>
      </c>
      <c r="BE362" s="35" t="s">
        <v>4006</v>
      </c>
      <c r="BF362" s="36" t="s">
        <v>81</v>
      </c>
    </row>
    <row r="363" spans="2:58" ht="15" customHeight="1">
      <c r="B363" s="31">
        <v>359</v>
      </c>
      <c r="C363" s="32" t="s">
        <v>4007</v>
      </c>
      <c r="D363" s="33" t="s">
        <v>4008</v>
      </c>
      <c r="E363" s="33" t="s">
        <v>4009</v>
      </c>
      <c r="F363" s="33" t="s">
        <v>4010</v>
      </c>
      <c r="G363" s="51" t="s">
        <v>4011</v>
      </c>
      <c r="H363" s="54" t="s">
        <v>4012</v>
      </c>
      <c r="I363" s="37"/>
      <c r="J363" s="37"/>
      <c r="K363" s="37">
        <v>1</v>
      </c>
      <c r="L363" s="37">
        <v>1</v>
      </c>
      <c r="M363" s="37"/>
      <c r="N363" s="37"/>
      <c r="O363" s="37"/>
      <c r="P363" s="37"/>
      <c r="Q363" s="37"/>
      <c r="R363" s="37"/>
      <c r="S363" s="37">
        <v>1</v>
      </c>
      <c r="T363" s="37">
        <v>1</v>
      </c>
      <c r="U363" s="37"/>
      <c r="V363" s="37"/>
      <c r="W363" s="37">
        <v>1</v>
      </c>
      <c r="X363" s="37"/>
      <c r="Y363" s="37"/>
      <c r="Z363" s="37"/>
      <c r="AA363" s="37"/>
      <c r="AB363" s="37">
        <v>1</v>
      </c>
      <c r="AC363" s="37">
        <v>1</v>
      </c>
      <c r="AD363" s="37"/>
      <c r="AE363" s="37"/>
      <c r="AF363" s="37"/>
      <c r="AG363" s="37">
        <v>1</v>
      </c>
      <c r="AH363" s="37"/>
      <c r="AI363" s="37"/>
      <c r="AJ363" s="37"/>
      <c r="AK363" s="37"/>
      <c r="AL363" s="37"/>
      <c r="AM363" s="37"/>
      <c r="AN363" s="37"/>
      <c r="AO363" s="35" t="s">
        <v>4013</v>
      </c>
      <c r="AP363" s="35" t="s">
        <v>4013</v>
      </c>
      <c r="AQ363" s="35" t="s">
        <v>4013</v>
      </c>
      <c r="AR363" s="35" t="s">
        <v>4013</v>
      </c>
      <c r="AS363" s="35" t="s">
        <v>4013</v>
      </c>
      <c r="AT363" s="35" t="s">
        <v>4014</v>
      </c>
      <c r="AU363" s="35" t="s">
        <v>118</v>
      </c>
      <c r="AV363" s="35" t="s">
        <v>1792</v>
      </c>
      <c r="AW363" s="35" t="s">
        <v>281</v>
      </c>
      <c r="AX363" s="35" t="s">
        <v>4015</v>
      </c>
      <c r="AY363" s="35" t="s">
        <v>72</v>
      </c>
      <c r="AZ363" s="35" t="s">
        <v>207</v>
      </c>
      <c r="BA363" s="35" t="s">
        <v>76</v>
      </c>
      <c r="BB363" s="35" t="s">
        <v>208</v>
      </c>
      <c r="BC363" s="35" t="s">
        <v>4016</v>
      </c>
      <c r="BD363" s="35" t="s">
        <v>4017</v>
      </c>
      <c r="BE363" s="35" t="s">
        <v>4018</v>
      </c>
      <c r="BF363" s="36" t="s">
        <v>364</v>
      </c>
    </row>
    <row r="364" spans="2:58" ht="15" customHeight="1">
      <c r="B364" s="31">
        <v>360</v>
      </c>
      <c r="C364" s="32" t="s">
        <v>4019</v>
      </c>
      <c r="D364" s="33" t="s">
        <v>4020</v>
      </c>
      <c r="E364" s="33" t="s">
        <v>4021</v>
      </c>
      <c r="F364" s="33" t="s">
        <v>4022</v>
      </c>
      <c r="G364" s="51" t="s">
        <v>4023</v>
      </c>
      <c r="H364" s="54" t="s">
        <v>4024</v>
      </c>
      <c r="I364" s="37"/>
      <c r="J364" s="37"/>
      <c r="K364" s="37">
        <v>1</v>
      </c>
      <c r="L364" s="37">
        <v>1</v>
      </c>
      <c r="M364" s="37"/>
      <c r="N364" s="37"/>
      <c r="O364" s="37"/>
      <c r="P364" s="37"/>
      <c r="Q364" s="37"/>
      <c r="R364" s="37"/>
      <c r="S364" s="37"/>
      <c r="T364" s="37"/>
      <c r="U364" s="37"/>
      <c r="V364" s="37">
        <v>1</v>
      </c>
      <c r="W364" s="37"/>
      <c r="X364" s="37"/>
      <c r="Y364" s="37"/>
      <c r="Z364" s="37"/>
      <c r="AA364" s="37"/>
      <c r="AB364" s="37"/>
      <c r="AC364" s="37">
        <v>1</v>
      </c>
      <c r="AD364" s="37"/>
      <c r="AE364" s="37"/>
      <c r="AF364" s="37"/>
      <c r="AG364" s="37"/>
      <c r="AH364" s="37"/>
      <c r="AI364" s="37"/>
      <c r="AJ364" s="37"/>
      <c r="AK364" s="37">
        <v>1</v>
      </c>
      <c r="AL364" s="37"/>
      <c r="AM364" s="37"/>
      <c r="AN364" s="37"/>
      <c r="AO364" s="35" t="s">
        <v>4013</v>
      </c>
      <c r="AP364" s="35" t="s">
        <v>4013</v>
      </c>
      <c r="AQ364" s="35" t="s">
        <v>4013</v>
      </c>
      <c r="AR364" s="35" t="s">
        <v>4013</v>
      </c>
      <c r="AS364" s="35" t="s">
        <v>4013</v>
      </c>
      <c r="AT364" s="35" t="s">
        <v>4025</v>
      </c>
      <c r="AU364" s="35" t="s">
        <v>91</v>
      </c>
      <c r="AV364" s="35" t="s">
        <v>4026</v>
      </c>
      <c r="AW364" s="35" t="s">
        <v>193</v>
      </c>
      <c r="AX364" s="35" t="s">
        <v>4027</v>
      </c>
      <c r="AY364" s="35" t="s">
        <v>281</v>
      </c>
      <c r="AZ364" s="35" t="s">
        <v>207</v>
      </c>
      <c r="BA364" s="35" t="s">
        <v>76</v>
      </c>
      <c r="BB364" s="35" t="s">
        <v>77</v>
      </c>
      <c r="BC364" s="35" t="s">
        <v>4028</v>
      </c>
      <c r="BD364" s="35" t="s">
        <v>4029</v>
      </c>
      <c r="BE364" s="35" t="s">
        <v>4030</v>
      </c>
      <c r="BF364" s="36" t="s">
        <v>532</v>
      </c>
    </row>
    <row r="365" spans="2:58" ht="15" customHeight="1">
      <c r="B365" s="31">
        <v>361</v>
      </c>
      <c r="C365" s="32" t="s">
        <v>4031</v>
      </c>
      <c r="D365" s="33" t="s">
        <v>4032</v>
      </c>
      <c r="E365" s="33" t="s">
        <v>4033</v>
      </c>
      <c r="F365" s="33" t="s">
        <v>4034</v>
      </c>
      <c r="G365" s="51" t="s">
        <v>4035</v>
      </c>
      <c r="H365" s="54" t="s">
        <v>4036</v>
      </c>
      <c r="I365" s="37"/>
      <c r="J365" s="37"/>
      <c r="K365" s="37"/>
      <c r="L365" s="37"/>
      <c r="M365" s="37"/>
      <c r="N365" s="37"/>
      <c r="O365" s="37"/>
      <c r="P365" s="37"/>
      <c r="Q365" s="37">
        <v>1</v>
      </c>
      <c r="R365" s="37"/>
      <c r="S365" s="37"/>
      <c r="T365" s="37"/>
      <c r="U365" s="37"/>
      <c r="V365" s="37"/>
      <c r="W365" s="37"/>
      <c r="X365" s="37"/>
      <c r="Y365" s="37"/>
      <c r="Z365" s="37"/>
      <c r="AA365" s="37"/>
      <c r="AB365" s="37"/>
      <c r="AC365" s="37">
        <v>1</v>
      </c>
      <c r="AD365" s="37"/>
      <c r="AE365" s="37"/>
      <c r="AF365" s="37"/>
      <c r="AG365" s="37"/>
      <c r="AH365" s="37"/>
      <c r="AI365" s="37"/>
      <c r="AJ365" s="37"/>
      <c r="AK365" s="37"/>
      <c r="AL365" s="37"/>
      <c r="AM365" s="37">
        <v>1</v>
      </c>
      <c r="AN365" s="37"/>
      <c r="AO365" s="35" t="s">
        <v>4037</v>
      </c>
      <c r="AP365" s="35" t="s">
        <v>4037</v>
      </c>
      <c r="AQ365" s="35" t="s">
        <v>4037</v>
      </c>
      <c r="AR365" s="35" t="s">
        <v>4037</v>
      </c>
      <c r="AS365" s="35" t="s">
        <v>4037</v>
      </c>
      <c r="AT365" s="35" t="s">
        <v>4038</v>
      </c>
      <c r="AU365" s="35" t="s">
        <v>118</v>
      </c>
      <c r="AV365" s="35" t="s">
        <v>1859</v>
      </c>
      <c r="AW365" s="35" t="s">
        <v>281</v>
      </c>
      <c r="AX365" s="35" t="s">
        <v>4038</v>
      </c>
      <c r="AY365" s="35" t="s">
        <v>118</v>
      </c>
      <c r="AZ365" s="35" t="s">
        <v>207</v>
      </c>
      <c r="BA365" s="35" t="s">
        <v>76</v>
      </c>
      <c r="BB365" s="35" t="s">
        <v>77</v>
      </c>
      <c r="BC365" s="35" t="s">
        <v>4039</v>
      </c>
      <c r="BD365" s="35" t="s">
        <v>4040</v>
      </c>
      <c r="BE365" s="35" t="s">
        <v>69</v>
      </c>
      <c r="BF365" s="36" t="s">
        <v>81</v>
      </c>
    </row>
    <row r="366" spans="2:58" ht="15" customHeight="1">
      <c r="B366" s="31">
        <v>362</v>
      </c>
      <c r="C366" s="32" t="s">
        <v>4041</v>
      </c>
      <c r="D366" s="33" t="s">
        <v>4042</v>
      </c>
      <c r="E366" s="33" t="s">
        <v>4043</v>
      </c>
      <c r="F366" s="33" t="s">
        <v>4044</v>
      </c>
      <c r="G366" s="51" t="s">
        <v>4045</v>
      </c>
      <c r="H366" s="54" t="s">
        <v>4046</v>
      </c>
      <c r="I366" s="37">
        <v>1</v>
      </c>
      <c r="J366" s="37"/>
      <c r="K366" s="37"/>
      <c r="L366" s="37"/>
      <c r="M366" s="37">
        <v>1</v>
      </c>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v>1</v>
      </c>
      <c r="AN366" s="37"/>
      <c r="AO366" s="35" t="s">
        <v>4047</v>
      </c>
      <c r="AP366" s="35" t="s">
        <v>4047</v>
      </c>
      <c r="AQ366" s="35" t="s">
        <v>4047</v>
      </c>
      <c r="AR366" s="35" t="s">
        <v>4047</v>
      </c>
      <c r="AS366" s="35" t="s">
        <v>4047</v>
      </c>
      <c r="AT366" s="35" t="s">
        <v>4048</v>
      </c>
      <c r="AU366" s="35" t="s">
        <v>91</v>
      </c>
      <c r="AV366" s="35" t="s">
        <v>4049</v>
      </c>
      <c r="AW366" s="35" t="s">
        <v>74</v>
      </c>
      <c r="AX366" s="35" t="s">
        <v>4048</v>
      </c>
      <c r="AY366" s="35" t="s">
        <v>91</v>
      </c>
      <c r="AZ366" s="35" t="s">
        <v>75</v>
      </c>
      <c r="BA366" s="35" t="s">
        <v>927</v>
      </c>
      <c r="BB366" s="35" t="s">
        <v>77</v>
      </c>
      <c r="BC366" s="35" t="s">
        <v>4050</v>
      </c>
      <c r="BD366" s="35" t="s">
        <v>4051</v>
      </c>
      <c r="BE366" s="35" t="s">
        <v>69</v>
      </c>
      <c r="BF366" s="36" t="s">
        <v>81</v>
      </c>
    </row>
    <row r="367" spans="2:58" ht="15" customHeight="1">
      <c r="B367" s="31">
        <v>363</v>
      </c>
      <c r="C367" s="32" t="s">
        <v>4052</v>
      </c>
      <c r="D367" s="33" t="s">
        <v>4053</v>
      </c>
      <c r="E367" s="33" t="s">
        <v>4054</v>
      </c>
      <c r="F367" s="33" t="s">
        <v>4055</v>
      </c>
      <c r="G367" s="51" t="s">
        <v>4056</v>
      </c>
      <c r="H367" s="54" t="s">
        <v>4057</v>
      </c>
      <c r="I367" s="37">
        <v>1</v>
      </c>
      <c r="J367" s="37"/>
      <c r="K367" s="37"/>
      <c r="L367" s="37"/>
      <c r="M367" s="37">
        <v>1</v>
      </c>
      <c r="N367" s="37"/>
      <c r="O367" s="37"/>
      <c r="P367" s="37"/>
      <c r="Q367" s="37">
        <v>1</v>
      </c>
      <c r="R367" s="37"/>
      <c r="S367" s="37">
        <v>1</v>
      </c>
      <c r="T367" s="37"/>
      <c r="U367" s="37">
        <v>1</v>
      </c>
      <c r="V367" s="37"/>
      <c r="W367" s="37"/>
      <c r="X367" s="37"/>
      <c r="Y367" s="37"/>
      <c r="Z367" s="37"/>
      <c r="AA367" s="37"/>
      <c r="AB367" s="37"/>
      <c r="AC367" s="37"/>
      <c r="AD367" s="37"/>
      <c r="AE367" s="37">
        <v>1</v>
      </c>
      <c r="AF367" s="37"/>
      <c r="AG367" s="37"/>
      <c r="AH367" s="37"/>
      <c r="AI367" s="37"/>
      <c r="AJ367" s="37"/>
      <c r="AK367" s="37">
        <v>1</v>
      </c>
      <c r="AL367" s="37"/>
      <c r="AM367" s="37"/>
      <c r="AN367" s="37"/>
      <c r="AO367" s="35" t="s">
        <v>4058</v>
      </c>
      <c r="AP367" s="35" t="s">
        <v>4058</v>
      </c>
      <c r="AQ367" s="35" t="s">
        <v>4058</v>
      </c>
      <c r="AR367" s="35" t="s">
        <v>4058</v>
      </c>
      <c r="AS367" s="35" t="s">
        <v>4058</v>
      </c>
      <c r="AT367" s="35" t="s">
        <v>1452</v>
      </c>
      <c r="AU367" s="35" t="s">
        <v>74</v>
      </c>
      <c r="AV367" s="35" t="s">
        <v>984</v>
      </c>
      <c r="AW367" s="35" t="s">
        <v>74</v>
      </c>
      <c r="AX367" s="35" t="s">
        <v>1452</v>
      </c>
      <c r="AY367" s="35" t="s">
        <v>74</v>
      </c>
      <c r="AZ367" s="35" t="s">
        <v>207</v>
      </c>
      <c r="BA367" s="35" t="s">
        <v>76</v>
      </c>
      <c r="BB367" s="35" t="s">
        <v>77</v>
      </c>
      <c r="BC367" s="35" t="s">
        <v>4059</v>
      </c>
      <c r="BD367" s="35" t="s">
        <v>4060</v>
      </c>
      <c r="BE367" s="35" t="s">
        <v>69</v>
      </c>
      <c r="BF367" s="36" t="s">
        <v>81</v>
      </c>
    </row>
    <row r="368" spans="2:58" ht="15" customHeight="1">
      <c r="B368" s="31">
        <v>364</v>
      </c>
      <c r="C368" s="32" t="s">
        <v>4061</v>
      </c>
      <c r="D368" s="33" t="s">
        <v>4062</v>
      </c>
      <c r="E368" s="33" t="s">
        <v>4063</v>
      </c>
      <c r="F368" s="33" t="s">
        <v>4064</v>
      </c>
      <c r="G368" s="51" t="s">
        <v>4065</v>
      </c>
      <c r="H368" s="54" t="s">
        <v>4066</v>
      </c>
      <c r="I368" s="37"/>
      <c r="J368" s="37"/>
      <c r="K368" s="37">
        <v>1</v>
      </c>
      <c r="L368" s="37"/>
      <c r="M368" s="37">
        <v>1</v>
      </c>
      <c r="N368" s="37"/>
      <c r="O368" s="37"/>
      <c r="P368" s="37"/>
      <c r="Q368" s="37"/>
      <c r="R368" s="37"/>
      <c r="S368" s="37"/>
      <c r="T368" s="37"/>
      <c r="U368" s="37"/>
      <c r="V368" s="37"/>
      <c r="W368" s="37"/>
      <c r="X368" s="37"/>
      <c r="Y368" s="37"/>
      <c r="Z368" s="37"/>
      <c r="AA368" s="37"/>
      <c r="AB368" s="37">
        <v>1</v>
      </c>
      <c r="AC368" s="37"/>
      <c r="AD368" s="37">
        <v>1</v>
      </c>
      <c r="AE368" s="37"/>
      <c r="AF368" s="37"/>
      <c r="AG368" s="37"/>
      <c r="AH368" s="37"/>
      <c r="AI368" s="37"/>
      <c r="AJ368" s="37"/>
      <c r="AK368" s="37"/>
      <c r="AL368" s="37"/>
      <c r="AM368" s="37">
        <v>1</v>
      </c>
      <c r="AN368" s="37"/>
      <c r="AO368" s="35" t="s">
        <v>4067</v>
      </c>
      <c r="AP368" s="35" t="s">
        <v>4067</v>
      </c>
      <c r="AQ368" s="35" t="s">
        <v>4067</v>
      </c>
      <c r="AR368" s="35" t="s">
        <v>4067</v>
      </c>
      <c r="AS368" s="35" t="s">
        <v>4067</v>
      </c>
      <c r="AT368" s="35" t="s">
        <v>4068</v>
      </c>
      <c r="AU368" s="35" t="s">
        <v>118</v>
      </c>
      <c r="AV368" s="35" t="s">
        <v>4069</v>
      </c>
      <c r="AW368" s="35" t="s">
        <v>281</v>
      </c>
      <c r="AX368" s="35" t="s">
        <v>4068</v>
      </c>
      <c r="AY368" s="35" t="s">
        <v>118</v>
      </c>
      <c r="AZ368" s="35" t="s">
        <v>207</v>
      </c>
      <c r="BA368" s="35" t="s">
        <v>76</v>
      </c>
      <c r="BB368" s="35" t="s">
        <v>77</v>
      </c>
      <c r="BC368" s="35" t="s">
        <v>4070</v>
      </c>
      <c r="BD368" s="35" t="s">
        <v>4071</v>
      </c>
      <c r="BE368" s="35" t="s">
        <v>69</v>
      </c>
      <c r="BF368" s="36" t="s">
        <v>81</v>
      </c>
    </row>
    <row r="369" spans="2:58" ht="15" customHeight="1">
      <c r="B369" s="31">
        <v>365</v>
      </c>
      <c r="C369" s="32" t="s">
        <v>4072</v>
      </c>
      <c r="D369" s="33" t="s">
        <v>4073</v>
      </c>
      <c r="E369" s="33" t="s">
        <v>4074</v>
      </c>
      <c r="F369" s="33" t="s">
        <v>4075</v>
      </c>
      <c r="G369" s="51" t="s">
        <v>4076</v>
      </c>
      <c r="H369" s="54" t="s">
        <v>4077</v>
      </c>
      <c r="I369" s="37">
        <v>1</v>
      </c>
      <c r="J369" s="37"/>
      <c r="K369" s="37"/>
      <c r="L369" s="37"/>
      <c r="M369" s="37"/>
      <c r="N369" s="37"/>
      <c r="O369" s="37"/>
      <c r="P369" s="37"/>
      <c r="Q369" s="37"/>
      <c r="R369" s="37"/>
      <c r="S369" s="37"/>
      <c r="T369" s="37">
        <v>1</v>
      </c>
      <c r="U369" s="37"/>
      <c r="V369" s="37"/>
      <c r="W369" s="37"/>
      <c r="X369" s="37"/>
      <c r="Y369" s="37"/>
      <c r="Z369" s="37"/>
      <c r="AA369" s="37"/>
      <c r="AB369" s="37"/>
      <c r="AC369" s="37"/>
      <c r="AD369" s="37"/>
      <c r="AE369" s="37"/>
      <c r="AF369" s="37"/>
      <c r="AG369" s="37"/>
      <c r="AH369" s="37"/>
      <c r="AI369" s="37"/>
      <c r="AJ369" s="37"/>
      <c r="AK369" s="37"/>
      <c r="AL369" s="37"/>
      <c r="AM369" s="37">
        <v>1</v>
      </c>
      <c r="AN369" s="37"/>
      <c r="AO369" s="35" t="s">
        <v>4078</v>
      </c>
      <c r="AP369" s="35" t="s">
        <v>4078</v>
      </c>
      <c r="AQ369" s="35" t="s">
        <v>4078</v>
      </c>
      <c r="AR369" s="35" t="s">
        <v>4078</v>
      </c>
      <c r="AS369" s="35" t="s">
        <v>4078</v>
      </c>
      <c r="AT369" s="35" t="s">
        <v>4079</v>
      </c>
      <c r="AU369" s="35" t="s">
        <v>118</v>
      </c>
      <c r="AV369" s="35" t="s">
        <v>731</v>
      </c>
      <c r="AW369" s="35" t="s">
        <v>281</v>
      </c>
      <c r="AX369" s="35" t="s">
        <v>4079</v>
      </c>
      <c r="AY369" s="35" t="s">
        <v>118</v>
      </c>
      <c r="AZ369" s="35" t="s">
        <v>207</v>
      </c>
      <c r="BA369" s="35" t="s">
        <v>76</v>
      </c>
      <c r="BB369" s="35" t="s">
        <v>77</v>
      </c>
      <c r="BC369" s="35" t="s">
        <v>4080</v>
      </c>
      <c r="BD369" s="35" t="s">
        <v>4081</v>
      </c>
      <c r="BE369" s="35" t="s">
        <v>69</v>
      </c>
      <c r="BF369" s="36" t="s">
        <v>81</v>
      </c>
    </row>
    <row r="370" spans="2:58" ht="15" customHeight="1">
      <c r="B370" s="31">
        <v>366</v>
      </c>
      <c r="C370" s="32" t="s">
        <v>4082</v>
      </c>
      <c r="D370" s="33" t="s">
        <v>4083</v>
      </c>
      <c r="E370" s="33" t="s">
        <v>4084</v>
      </c>
      <c r="F370" s="33" t="s">
        <v>4085</v>
      </c>
      <c r="G370" s="51" t="s">
        <v>4086</v>
      </c>
      <c r="H370" s="54" t="s">
        <v>4087</v>
      </c>
      <c r="I370" s="37"/>
      <c r="J370" s="37"/>
      <c r="K370" s="37"/>
      <c r="L370" s="37"/>
      <c r="M370" s="37"/>
      <c r="N370" s="37"/>
      <c r="O370" s="37"/>
      <c r="P370" s="37"/>
      <c r="Q370" s="37">
        <v>1</v>
      </c>
      <c r="R370" s="37"/>
      <c r="S370" s="37"/>
      <c r="T370" s="37"/>
      <c r="U370" s="37"/>
      <c r="V370" s="37"/>
      <c r="W370" s="37"/>
      <c r="X370" s="37"/>
      <c r="Y370" s="37"/>
      <c r="Z370" s="37"/>
      <c r="AA370" s="37"/>
      <c r="AB370" s="37"/>
      <c r="AC370" s="37"/>
      <c r="AD370" s="37"/>
      <c r="AE370" s="37">
        <v>1</v>
      </c>
      <c r="AF370" s="37"/>
      <c r="AG370" s="37"/>
      <c r="AH370" s="37"/>
      <c r="AI370" s="37">
        <v>1</v>
      </c>
      <c r="AJ370" s="37"/>
      <c r="AK370" s="37"/>
      <c r="AL370" s="37"/>
      <c r="AM370" s="37"/>
      <c r="AN370" s="37"/>
      <c r="AO370" s="35" t="s">
        <v>4088</v>
      </c>
      <c r="AP370" s="35" t="s">
        <v>4088</v>
      </c>
      <c r="AQ370" s="35" t="s">
        <v>4088</v>
      </c>
      <c r="AR370" s="35" t="s">
        <v>4088</v>
      </c>
      <c r="AS370" s="35" t="s">
        <v>4088</v>
      </c>
      <c r="AT370" s="35" t="s">
        <v>4089</v>
      </c>
      <c r="AU370" s="35" t="s">
        <v>281</v>
      </c>
      <c r="AV370" s="35" t="s">
        <v>4090</v>
      </c>
      <c r="AW370" s="35" t="s">
        <v>281</v>
      </c>
      <c r="AX370" s="35" t="s">
        <v>4089</v>
      </c>
      <c r="AY370" s="35" t="s">
        <v>281</v>
      </c>
      <c r="AZ370" s="35" t="s">
        <v>207</v>
      </c>
      <c r="BA370" s="35" t="s">
        <v>76</v>
      </c>
      <c r="BB370" s="35" t="s">
        <v>77</v>
      </c>
      <c r="BC370" s="35" t="s">
        <v>4091</v>
      </c>
      <c r="BD370" s="35" t="s">
        <v>4092</v>
      </c>
      <c r="BE370" s="35" t="s">
        <v>69</v>
      </c>
      <c r="BF370" s="36" t="s">
        <v>81</v>
      </c>
    </row>
    <row r="371" spans="2:58" ht="15" customHeight="1">
      <c r="B371" s="31">
        <v>367</v>
      </c>
      <c r="C371" s="32" t="s">
        <v>4093</v>
      </c>
      <c r="D371" s="33" t="s">
        <v>4094</v>
      </c>
      <c r="E371" s="33" t="s">
        <v>4095</v>
      </c>
      <c r="F371" s="33" t="s">
        <v>4096</v>
      </c>
      <c r="G371" s="51" t="s">
        <v>4097</v>
      </c>
      <c r="H371" s="54" t="s">
        <v>4098</v>
      </c>
      <c r="I371" s="37"/>
      <c r="J371" s="37"/>
      <c r="K371" s="37">
        <v>1</v>
      </c>
      <c r="L371" s="37"/>
      <c r="M371" s="37"/>
      <c r="N371" s="37"/>
      <c r="O371" s="37"/>
      <c r="P371" s="37"/>
      <c r="Q371" s="37"/>
      <c r="R371" s="37"/>
      <c r="S371" s="37">
        <v>1</v>
      </c>
      <c r="T371" s="37"/>
      <c r="U371" s="37"/>
      <c r="V371" s="37"/>
      <c r="W371" s="37"/>
      <c r="X371" s="37"/>
      <c r="Y371" s="37"/>
      <c r="Z371" s="37"/>
      <c r="AA371" s="37"/>
      <c r="AB371" s="37"/>
      <c r="AC371" s="37"/>
      <c r="AD371" s="37"/>
      <c r="AE371" s="37">
        <v>1</v>
      </c>
      <c r="AF371" s="37">
        <v>1</v>
      </c>
      <c r="AG371" s="37">
        <v>1</v>
      </c>
      <c r="AH371" s="37"/>
      <c r="AI371" s="37"/>
      <c r="AJ371" s="37"/>
      <c r="AK371" s="37"/>
      <c r="AL371" s="37"/>
      <c r="AM371" s="37"/>
      <c r="AN371" s="37"/>
      <c r="AO371" s="35" t="s">
        <v>4099</v>
      </c>
      <c r="AP371" s="35" t="s">
        <v>4099</v>
      </c>
      <c r="AQ371" s="35" t="s">
        <v>4099</v>
      </c>
      <c r="AR371" s="35" t="s">
        <v>4099</v>
      </c>
      <c r="AS371" s="35" t="s">
        <v>4099</v>
      </c>
      <c r="AT371" s="35" t="s">
        <v>2505</v>
      </c>
      <c r="AU371" s="35" t="s">
        <v>281</v>
      </c>
      <c r="AV371" s="35" t="s">
        <v>4100</v>
      </c>
      <c r="AW371" s="35" t="s">
        <v>91</v>
      </c>
      <c r="AX371" s="35" t="s">
        <v>2973</v>
      </c>
      <c r="AY371" s="35" t="s">
        <v>118</v>
      </c>
      <c r="AZ371" s="35" t="s">
        <v>207</v>
      </c>
      <c r="BA371" s="35" t="s">
        <v>76</v>
      </c>
      <c r="BB371" s="35" t="s">
        <v>208</v>
      </c>
      <c r="BC371" s="35" t="s">
        <v>4101</v>
      </c>
      <c r="BD371" s="35" t="s">
        <v>4102</v>
      </c>
      <c r="BE371" s="35" t="s">
        <v>4103</v>
      </c>
      <c r="BF371" s="36" t="s">
        <v>364</v>
      </c>
    </row>
    <row r="372" spans="2:58" ht="15" customHeight="1">
      <c r="B372" s="31">
        <v>368</v>
      </c>
      <c r="C372" s="32" t="s">
        <v>4104</v>
      </c>
      <c r="D372" s="33" t="s">
        <v>4105</v>
      </c>
      <c r="E372" s="33" t="s">
        <v>4106</v>
      </c>
      <c r="F372" s="33" t="s">
        <v>4107</v>
      </c>
      <c r="G372" s="51" t="s">
        <v>4108</v>
      </c>
      <c r="H372" s="54" t="s">
        <v>4109</v>
      </c>
      <c r="I372" s="37"/>
      <c r="J372" s="37"/>
      <c r="K372" s="37"/>
      <c r="L372" s="37"/>
      <c r="M372" s="37">
        <v>1</v>
      </c>
      <c r="N372" s="37"/>
      <c r="O372" s="37"/>
      <c r="P372" s="37"/>
      <c r="Q372" s="37">
        <v>1</v>
      </c>
      <c r="R372" s="37"/>
      <c r="S372" s="37">
        <v>1</v>
      </c>
      <c r="T372" s="37"/>
      <c r="U372" s="37"/>
      <c r="V372" s="37"/>
      <c r="W372" s="37"/>
      <c r="X372" s="37"/>
      <c r="Y372" s="37"/>
      <c r="Z372" s="37"/>
      <c r="AA372" s="37"/>
      <c r="AB372" s="37"/>
      <c r="AC372" s="37"/>
      <c r="AD372" s="37"/>
      <c r="AE372" s="37"/>
      <c r="AF372" s="37"/>
      <c r="AG372" s="37"/>
      <c r="AH372" s="37"/>
      <c r="AI372" s="37"/>
      <c r="AJ372" s="37"/>
      <c r="AK372" s="37"/>
      <c r="AL372" s="37"/>
      <c r="AM372" s="37">
        <v>1</v>
      </c>
      <c r="AN372" s="37"/>
      <c r="AO372" s="35" t="s">
        <v>4110</v>
      </c>
      <c r="AP372" s="35" t="s">
        <v>4110</v>
      </c>
      <c r="AQ372" s="35" t="s">
        <v>4110</v>
      </c>
      <c r="AR372" s="35" t="s">
        <v>4110</v>
      </c>
      <c r="AS372" s="35" t="s">
        <v>4110</v>
      </c>
      <c r="AT372" s="35" t="s">
        <v>4111</v>
      </c>
      <c r="AU372" s="35" t="s">
        <v>93</v>
      </c>
      <c r="AV372" s="35" t="s">
        <v>219</v>
      </c>
      <c r="AW372" s="35" t="s">
        <v>118</v>
      </c>
      <c r="AX372" s="35" t="s">
        <v>4111</v>
      </c>
      <c r="AY372" s="35" t="s">
        <v>93</v>
      </c>
      <c r="AZ372" s="35" t="s">
        <v>75</v>
      </c>
      <c r="BA372" s="35" t="s">
        <v>76</v>
      </c>
      <c r="BB372" s="35" t="s">
        <v>208</v>
      </c>
      <c r="BC372" s="35" t="s">
        <v>4112</v>
      </c>
      <c r="BD372" s="35" t="s">
        <v>4113</v>
      </c>
      <c r="BE372" s="35" t="s">
        <v>4114</v>
      </c>
      <c r="BF372" s="36" t="s">
        <v>81</v>
      </c>
    </row>
    <row r="373" spans="2:58" ht="15" customHeight="1">
      <c r="B373" s="31">
        <v>369</v>
      </c>
      <c r="C373" s="32" t="s">
        <v>4115</v>
      </c>
      <c r="D373" s="33" t="s">
        <v>4116</v>
      </c>
      <c r="E373" s="33" t="s">
        <v>4117</v>
      </c>
      <c r="F373" s="33" t="s">
        <v>4118</v>
      </c>
      <c r="G373" s="51" t="s">
        <v>4119</v>
      </c>
      <c r="H373" s="54" t="s">
        <v>4120</v>
      </c>
      <c r="I373" s="37"/>
      <c r="J373" s="37"/>
      <c r="K373" s="37"/>
      <c r="L373" s="37"/>
      <c r="M373" s="37">
        <v>1</v>
      </c>
      <c r="N373" s="37"/>
      <c r="O373" s="37"/>
      <c r="P373" s="37"/>
      <c r="Q373" s="37"/>
      <c r="R373" s="37"/>
      <c r="S373" s="37">
        <v>1</v>
      </c>
      <c r="T373" s="37"/>
      <c r="U373" s="37"/>
      <c r="V373" s="37"/>
      <c r="W373" s="37"/>
      <c r="X373" s="37"/>
      <c r="Y373" s="37"/>
      <c r="Z373" s="37"/>
      <c r="AA373" s="37"/>
      <c r="AB373" s="37"/>
      <c r="AC373" s="37"/>
      <c r="AD373" s="37"/>
      <c r="AE373" s="37"/>
      <c r="AF373" s="37"/>
      <c r="AG373" s="37"/>
      <c r="AH373" s="37"/>
      <c r="AI373" s="37"/>
      <c r="AJ373" s="37"/>
      <c r="AK373" s="37"/>
      <c r="AL373" s="37"/>
      <c r="AM373" s="37">
        <v>1</v>
      </c>
      <c r="AN373" s="37"/>
      <c r="AO373" s="35" t="s">
        <v>255</v>
      </c>
      <c r="AP373" s="35" t="s">
        <v>255</v>
      </c>
      <c r="AQ373" s="35" t="s">
        <v>255</v>
      </c>
      <c r="AR373" s="35" t="s">
        <v>255</v>
      </c>
      <c r="AS373" s="35" t="s">
        <v>255</v>
      </c>
      <c r="AT373" s="35" t="s">
        <v>256</v>
      </c>
      <c r="AU373" s="35" t="s">
        <v>72</v>
      </c>
      <c r="AV373" s="35" t="s">
        <v>4121</v>
      </c>
      <c r="AW373" s="35" t="s">
        <v>118</v>
      </c>
      <c r="AX373" s="35" t="s">
        <v>256</v>
      </c>
      <c r="AY373" s="35" t="s">
        <v>72</v>
      </c>
      <c r="AZ373" s="35" t="s">
        <v>75</v>
      </c>
      <c r="BA373" s="35" t="s">
        <v>927</v>
      </c>
      <c r="BB373" s="35" t="s">
        <v>208</v>
      </c>
      <c r="BC373" s="35" t="s">
        <v>4122</v>
      </c>
      <c r="BD373" s="35" t="s">
        <v>4123</v>
      </c>
      <c r="BE373" s="35" t="s">
        <v>69</v>
      </c>
      <c r="BF373" s="36" t="s">
        <v>81</v>
      </c>
    </row>
    <row r="374" spans="2:58" ht="15" customHeight="1">
      <c r="B374" s="31">
        <v>370</v>
      </c>
      <c r="C374" s="32" t="s">
        <v>4124</v>
      </c>
      <c r="D374" s="33" t="s">
        <v>4125</v>
      </c>
      <c r="E374" s="33" t="s">
        <v>4126</v>
      </c>
      <c r="F374" s="33" t="s">
        <v>4127</v>
      </c>
      <c r="G374" s="51" t="s">
        <v>4128</v>
      </c>
      <c r="H374" s="54" t="s">
        <v>4129</v>
      </c>
      <c r="I374" s="37"/>
      <c r="J374" s="37"/>
      <c r="K374" s="37"/>
      <c r="L374" s="37"/>
      <c r="M374" s="37">
        <v>1</v>
      </c>
      <c r="N374" s="37"/>
      <c r="O374" s="37"/>
      <c r="P374" s="37"/>
      <c r="Q374" s="37"/>
      <c r="R374" s="37"/>
      <c r="S374" s="37"/>
      <c r="T374" s="37"/>
      <c r="U374" s="37">
        <v>1</v>
      </c>
      <c r="V374" s="37"/>
      <c r="W374" s="37"/>
      <c r="X374" s="37"/>
      <c r="Y374" s="37"/>
      <c r="Z374" s="37"/>
      <c r="AA374" s="37"/>
      <c r="AB374" s="37"/>
      <c r="AC374" s="37"/>
      <c r="AD374" s="37"/>
      <c r="AE374" s="37"/>
      <c r="AF374" s="37"/>
      <c r="AG374" s="37"/>
      <c r="AH374" s="37"/>
      <c r="AI374" s="37"/>
      <c r="AJ374" s="37"/>
      <c r="AK374" s="37"/>
      <c r="AL374" s="37"/>
      <c r="AM374" s="37">
        <v>1</v>
      </c>
      <c r="AN374" s="37"/>
      <c r="AO374" s="35" t="s">
        <v>255</v>
      </c>
      <c r="AP374" s="35" t="s">
        <v>255</v>
      </c>
      <c r="AQ374" s="35" t="s">
        <v>255</v>
      </c>
      <c r="AR374" s="35" t="s">
        <v>255</v>
      </c>
      <c r="AS374" s="35" t="s">
        <v>255</v>
      </c>
      <c r="AT374" s="35" t="s">
        <v>4130</v>
      </c>
      <c r="AU374" s="35" t="s">
        <v>281</v>
      </c>
      <c r="AV374" s="35" t="s">
        <v>4131</v>
      </c>
      <c r="AW374" s="35" t="s">
        <v>281</v>
      </c>
      <c r="AX374" s="35" t="s">
        <v>4130</v>
      </c>
      <c r="AY374" s="35" t="s">
        <v>281</v>
      </c>
      <c r="AZ374" s="35" t="s">
        <v>207</v>
      </c>
      <c r="BA374" s="35" t="s">
        <v>76</v>
      </c>
      <c r="BB374" s="35" t="s">
        <v>77</v>
      </c>
      <c r="BC374" s="35" t="s">
        <v>4132</v>
      </c>
      <c r="BD374" s="35" t="s">
        <v>4133</v>
      </c>
      <c r="BE374" s="35" t="s">
        <v>69</v>
      </c>
      <c r="BF374" s="36" t="s">
        <v>81</v>
      </c>
    </row>
    <row r="375" spans="2:58" ht="15" customHeight="1">
      <c r="B375" s="31">
        <v>371</v>
      </c>
      <c r="C375" s="32" t="s">
        <v>4134</v>
      </c>
      <c r="D375" s="33" t="s">
        <v>4135</v>
      </c>
      <c r="E375" s="33" t="s">
        <v>4136</v>
      </c>
      <c r="F375" s="33" t="s">
        <v>69</v>
      </c>
      <c r="G375" s="51" t="s">
        <v>4137</v>
      </c>
      <c r="H375" s="54" t="s">
        <v>4138</v>
      </c>
      <c r="I375" s="37"/>
      <c r="J375" s="37"/>
      <c r="K375" s="37">
        <v>1</v>
      </c>
      <c r="L375" s="37"/>
      <c r="M375" s="37"/>
      <c r="N375" s="37"/>
      <c r="O375" s="37"/>
      <c r="P375" s="37"/>
      <c r="Q375" s="37"/>
      <c r="R375" s="37"/>
      <c r="S375" s="37"/>
      <c r="T375" s="37"/>
      <c r="U375" s="37">
        <v>1</v>
      </c>
      <c r="V375" s="37"/>
      <c r="W375" s="37"/>
      <c r="X375" s="37"/>
      <c r="Y375" s="37"/>
      <c r="Z375" s="37"/>
      <c r="AA375" s="37"/>
      <c r="AB375" s="37"/>
      <c r="AC375" s="37"/>
      <c r="AD375" s="37"/>
      <c r="AE375" s="37"/>
      <c r="AF375" s="37"/>
      <c r="AG375" s="37"/>
      <c r="AH375" s="37"/>
      <c r="AI375" s="37"/>
      <c r="AJ375" s="37"/>
      <c r="AK375" s="37"/>
      <c r="AL375" s="37"/>
      <c r="AM375" s="37">
        <v>1</v>
      </c>
      <c r="AN375" s="37"/>
      <c r="AO375" s="35" t="s">
        <v>4139</v>
      </c>
      <c r="AP375" s="35" t="s">
        <v>4139</v>
      </c>
      <c r="AQ375" s="35" t="s">
        <v>4139</v>
      </c>
      <c r="AR375" s="35" t="s">
        <v>4139</v>
      </c>
      <c r="AS375" s="35" t="s">
        <v>4139</v>
      </c>
      <c r="AT375" s="35" t="s">
        <v>551</v>
      </c>
      <c r="AU375" s="35" t="s">
        <v>74</v>
      </c>
      <c r="AV375" s="35" t="s">
        <v>3961</v>
      </c>
      <c r="AW375" s="35" t="s">
        <v>74</v>
      </c>
      <c r="AX375" s="35" t="s">
        <v>551</v>
      </c>
      <c r="AY375" s="35" t="s">
        <v>74</v>
      </c>
      <c r="AZ375" s="35" t="s">
        <v>207</v>
      </c>
      <c r="BA375" s="35" t="s">
        <v>76</v>
      </c>
      <c r="BB375" s="35" t="s">
        <v>77</v>
      </c>
      <c r="BC375" s="35" t="s">
        <v>4140</v>
      </c>
      <c r="BD375" s="35" t="s">
        <v>4141</v>
      </c>
      <c r="BE375" s="35" t="s">
        <v>69</v>
      </c>
      <c r="BF375" s="36" t="s">
        <v>81</v>
      </c>
    </row>
    <row r="376" spans="2:58" ht="15" customHeight="1">
      <c r="B376" s="31">
        <v>372</v>
      </c>
      <c r="C376" s="32" t="s">
        <v>4142</v>
      </c>
      <c r="D376" s="33" t="s">
        <v>4143</v>
      </c>
      <c r="E376" s="33" t="s">
        <v>4144</v>
      </c>
      <c r="F376" s="33" t="s">
        <v>4145</v>
      </c>
      <c r="G376" s="51" t="s">
        <v>4146</v>
      </c>
      <c r="H376" s="54" t="s">
        <v>4147</v>
      </c>
      <c r="I376" s="37"/>
      <c r="J376" s="37"/>
      <c r="K376" s="37"/>
      <c r="L376" s="37"/>
      <c r="M376" s="37">
        <v>1</v>
      </c>
      <c r="N376" s="37"/>
      <c r="O376" s="37"/>
      <c r="P376" s="37"/>
      <c r="Q376" s="37"/>
      <c r="R376" s="37"/>
      <c r="S376" s="37"/>
      <c r="T376" s="37"/>
      <c r="U376" s="37"/>
      <c r="V376" s="37"/>
      <c r="W376" s="37">
        <v>1</v>
      </c>
      <c r="X376" s="37"/>
      <c r="Y376" s="37"/>
      <c r="Z376" s="37"/>
      <c r="AA376" s="37"/>
      <c r="AB376" s="37"/>
      <c r="AC376" s="37"/>
      <c r="AD376" s="37"/>
      <c r="AE376" s="37"/>
      <c r="AF376" s="37"/>
      <c r="AG376" s="37">
        <v>1</v>
      </c>
      <c r="AH376" s="37"/>
      <c r="AI376" s="37"/>
      <c r="AJ376" s="37"/>
      <c r="AK376" s="37"/>
      <c r="AL376" s="37"/>
      <c r="AM376" s="37"/>
      <c r="AN376" s="37"/>
      <c r="AO376" s="35" t="s">
        <v>4148</v>
      </c>
      <c r="AP376" s="35" t="s">
        <v>4148</v>
      </c>
      <c r="AQ376" s="35" t="s">
        <v>4148</v>
      </c>
      <c r="AR376" s="35" t="s">
        <v>4148</v>
      </c>
      <c r="AS376" s="35" t="s">
        <v>4148</v>
      </c>
      <c r="AT376" s="35" t="s">
        <v>1510</v>
      </c>
      <c r="AU376" s="35" t="s">
        <v>74</v>
      </c>
      <c r="AV376" s="35" t="s">
        <v>4149</v>
      </c>
      <c r="AW376" s="35" t="s">
        <v>74</v>
      </c>
      <c r="AX376" s="35" t="s">
        <v>1510</v>
      </c>
      <c r="AY376" s="35" t="s">
        <v>74</v>
      </c>
      <c r="AZ376" s="35" t="s">
        <v>207</v>
      </c>
      <c r="BA376" s="35" t="s">
        <v>76</v>
      </c>
      <c r="BB376" s="35" t="s">
        <v>77</v>
      </c>
      <c r="BC376" s="35" t="s">
        <v>4150</v>
      </c>
      <c r="BD376" s="35" t="s">
        <v>4151</v>
      </c>
      <c r="BE376" s="35" t="s">
        <v>69</v>
      </c>
      <c r="BF376" s="36" t="s">
        <v>81</v>
      </c>
    </row>
    <row r="377" spans="2:58" ht="15" customHeight="1">
      <c r="B377" s="31">
        <v>373</v>
      </c>
      <c r="C377" s="32" t="s">
        <v>4152</v>
      </c>
      <c r="D377" s="33" t="s">
        <v>4153</v>
      </c>
      <c r="E377" s="33" t="s">
        <v>4154</v>
      </c>
      <c r="F377" s="33" t="s">
        <v>4155</v>
      </c>
      <c r="G377" s="51" t="s">
        <v>4156</v>
      </c>
      <c r="H377" s="54" t="s">
        <v>4157</v>
      </c>
      <c r="I377" s="37">
        <v>1</v>
      </c>
      <c r="J377" s="37"/>
      <c r="K377" s="37">
        <v>1</v>
      </c>
      <c r="L377" s="37"/>
      <c r="M377" s="37">
        <v>1</v>
      </c>
      <c r="N377" s="37"/>
      <c r="O377" s="37"/>
      <c r="P377" s="37"/>
      <c r="Q377" s="37">
        <v>1</v>
      </c>
      <c r="R377" s="37"/>
      <c r="S377" s="37"/>
      <c r="T377" s="37"/>
      <c r="U377" s="37"/>
      <c r="V377" s="37"/>
      <c r="W377" s="37"/>
      <c r="X377" s="37"/>
      <c r="Y377" s="37"/>
      <c r="Z377" s="37"/>
      <c r="AA377" s="37"/>
      <c r="AB377" s="37"/>
      <c r="AC377" s="37"/>
      <c r="AD377" s="37"/>
      <c r="AE377" s="37"/>
      <c r="AF377" s="37">
        <v>1</v>
      </c>
      <c r="AG377" s="37"/>
      <c r="AH377" s="37"/>
      <c r="AI377" s="37">
        <v>1</v>
      </c>
      <c r="AJ377" s="37"/>
      <c r="AK377" s="37"/>
      <c r="AL377" s="37"/>
      <c r="AM377" s="37"/>
      <c r="AN377" s="37"/>
      <c r="AO377" s="35" t="s">
        <v>4158</v>
      </c>
      <c r="AP377" s="35" t="s">
        <v>4158</v>
      </c>
      <c r="AQ377" s="35" t="s">
        <v>4158</v>
      </c>
      <c r="AR377" s="35" t="s">
        <v>4158</v>
      </c>
      <c r="AS377" s="35" t="s">
        <v>4158</v>
      </c>
      <c r="AT377" s="35" t="s">
        <v>4159</v>
      </c>
      <c r="AU377" s="35" t="s">
        <v>74</v>
      </c>
      <c r="AV377" s="35" t="s">
        <v>1032</v>
      </c>
      <c r="AW377" s="35" t="s">
        <v>74</v>
      </c>
      <c r="AX377" s="35" t="s">
        <v>4159</v>
      </c>
      <c r="AY377" s="35" t="s">
        <v>74</v>
      </c>
      <c r="AZ377" s="35" t="s">
        <v>207</v>
      </c>
      <c r="BA377" s="35" t="s">
        <v>76</v>
      </c>
      <c r="BB377" s="35" t="s">
        <v>77</v>
      </c>
      <c r="BC377" s="35" t="s">
        <v>4160</v>
      </c>
      <c r="BD377" s="35" t="s">
        <v>4161</v>
      </c>
      <c r="BE377" s="35" t="s">
        <v>69</v>
      </c>
      <c r="BF377" s="36" t="s">
        <v>81</v>
      </c>
    </row>
    <row r="378" spans="2:58" ht="15" customHeight="1">
      <c r="B378" s="31">
        <v>374</v>
      </c>
      <c r="C378" s="32" t="s">
        <v>4162</v>
      </c>
      <c r="D378" s="33" t="s">
        <v>4163</v>
      </c>
      <c r="E378" s="33" t="s">
        <v>4164</v>
      </c>
      <c r="F378" s="33" t="s">
        <v>4165</v>
      </c>
      <c r="G378" s="51" t="s">
        <v>4166</v>
      </c>
      <c r="H378" s="54" t="s">
        <v>4167</v>
      </c>
      <c r="I378" s="37">
        <v>1</v>
      </c>
      <c r="J378" s="37"/>
      <c r="K378" s="37"/>
      <c r="L378" s="37"/>
      <c r="M378" s="37">
        <v>1</v>
      </c>
      <c r="N378" s="37"/>
      <c r="O378" s="37"/>
      <c r="P378" s="37"/>
      <c r="Q378" s="37"/>
      <c r="R378" s="37"/>
      <c r="S378" s="37"/>
      <c r="T378" s="37">
        <v>1</v>
      </c>
      <c r="U378" s="37"/>
      <c r="V378" s="37"/>
      <c r="W378" s="37"/>
      <c r="X378" s="37"/>
      <c r="Y378" s="37"/>
      <c r="Z378" s="37"/>
      <c r="AA378" s="37"/>
      <c r="AB378" s="37"/>
      <c r="AC378" s="37"/>
      <c r="AD378" s="37"/>
      <c r="AE378" s="37"/>
      <c r="AF378" s="37"/>
      <c r="AG378" s="37"/>
      <c r="AH378" s="37"/>
      <c r="AI378" s="37"/>
      <c r="AJ378" s="37"/>
      <c r="AK378" s="37"/>
      <c r="AL378" s="37"/>
      <c r="AM378" s="37">
        <v>1</v>
      </c>
      <c r="AN378" s="37"/>
      <c r="AO378" s="35" t="s">
        <v>4168</v>
      </c>
      <c r="AP378" s="35" t="s">
        <v>4168</v>
      </c>
      <c r="AQ378" s="35" t="s">
        <v>4168</v>
      </c>
      <c r="AR378" s="35" t="s">
        <v>4168</v>
      </c>
      <c r="AS378" s="35" t="s">
        <v>4168</v>
      </c>
      <c r="AT378" s="35" t="s">
        <v>3199</v>
      </c>
      <c r="AU378" s="35" t="s">
        <v>91</v>
      </c>
      <c r="AV378" s="35" t="s">
        <v>2107</v>
      </c>
      <c r="AW378" s="35" t="s">
        <v>74</v>
      </c>
      <c r="AX378" s="35" t="s">
        <v>3199</v>
      </c>
      <c r="AY378" s="35" t="s">
        <v>91</v>
      </c>
      <c r="AZ378" s="35" t="s">
        <v>207</v>
      </c>
      <c r="BA378" s="35" t="s">
        <v>76</v>
      </c>
      <c r="BB378" s="35" t="s">
        <v>77</v>
      </c>
      <c r="BC378" s="35" t="s">
        <v>4169</v>
      </c>
      <c r="BD378" s="35" t="s">
        <v>4170</v>
      </c>
      <c r="BE378" s="35" t="s">
        <v>69</v>
      </c>
      <c r="BF378" s="36" t="s">
        <v>81</v>
      </c>
    </row>
    <row r="379" spans="2:58" ht="15" customHeight="1">
      <c r="B379" s="31">
        <v>375</v>
      </c>
      <c r="C379" s="32" t="s">
        <v>4171</v>
      </c>
      <c r="D379" s="33" t="s">
        <v>4172</v>
      </c>
      <c r="E379" s="33" t="s">
        <v>4173</v>
      </c>
      <c r="F379" s="33" t="s">
        <v>4174</v>
      </c>
      <c r="G379" s="51" t="s">
        <v>4175</v>
      </c>
      <c r="H379" s="54" t="s">
        <v>4176</v>
      </c>
      <c r="I379" s="37"/>
      <c r="J379" s="37">
        <v>1</v>
      </c>
      <c r="K379" s="37"/>
      <c r="L379" s="37">
        <v>1</v>
      </c>
      <c r="M379" s="37"/>
      <c r="N379" s="37"/>
      <c r="O379" s="37"/>
      <c r="P379" s="37"/>
      <c r="Q379" s="37"/>
      <c r="R379" s="37"/>
      <c r="S379" s="37"/>
      <c r="T379" s="37"/>
      <c r="U379" s="37"/>
      <c r="V379" s="37">
        <v>1</v>
      </c>
      <c r="W379" s="37"/>
      <c r="X379" s="37"/>
      <c r="Y379" s="37"/>
      <c r="Z379" s="37"/>
      <c r="AA379" s="37"/>
      <c r="AB379" s="37"/>
      <c r="AC379" s="37"/>
      <c r="AD379" s="37"/>
      <c r="AE379" s="37">
        <v>1</v>
      </c>
      <c r="AF379" s="37"/>
      <c r="AG379" s="37"/>
      <c r="AH379" s="37"/>
      <c r="AI379" s="37"/>
      <c r="AJ379" s="37"/>
      <c r="AK379" s="37"/>
      <c r="AL379" s="37"/>
      <c r="AM379" s="37">
        <v>1</v>
      </c>
      <c r="AN379" s="37"/>
      <c r="AO379" s="35" t="s">
        <v>4177</v>
      </c>
      <c r="AP379" s="35" t="s">
        <v>4177</v>
      </c>
      <c r="AQ379" s="35" t="s">
        <v>4177</v>
      </c>
      <c r="AR379" s="35" t="s">
        <v>4177</v>
      </c>
      <c r="AS379" s="35" t="s">
        <v>4177</v>
      </c>
      <c r="AT379" s="35" t="s">
        <v>3318</v>
      </c>
      <c r="AU379" s="35" t="s">
        <v>74</v>
      </c>
      <c r="AV379" s="35" t="s">
        <v>1211</v>
      </c>
      <c r="AW379" s="35" t="s">
        <v>74</v>
      </c>
      <c r="AX379" s="35" t="s">
        <v>3318</v>
      </c>
      <c r="AY379" s="35" t="s">
        <v>74</v>
      </c>
      <c r="AZ379" s="35" t="s">
        <v>207</v>
      </c>
      <c r="BA379" s="35" t="s">
        <v>76</v>
      </c>
      <c r="BB379" s="35" t="s">
        <v>208</v>
      </c>
      <c r="BC379" s="35" t="s">
        <v>4178</v>
      </c>
      <c r="BD379" s="35" t="s">
        <v>4179</v>
      </c>
      <c r="BE379" s="35" t="s">
        <v>4180</v>
      </c>
      <c r="BF379" s="36" t="s">
        <v>81</v>
      </c>
    </row>
    <row r="380" spans="2:58" ht="15" customHeight="1">
      <c r="B380" s="31">
        <v>376</v>
      </c>
      <c r="C380" s="32" t="s">
        <v>4181</v>
      </c>
      <c r="D380" s="33" t="s">
        <v>4182</v>
      </c>
      <c r="E380" s="33" t="s">
        <v>4183</v>
      </c>
      <c r="F380" s="33" t="s">
        <v>4184</v>
      </c>
      <c r="G380" s="51" t="s">
        <v>4185</v>
      </c>
      <c r="H380" s="54" t="s">
        <v>4186</v>
      </c>
      <c r="I380" s="37"/>
      <c r="J380" s="37">
        <v>1</v>
      </c>
      <c r="K380" s="37"/>
      <c r="L380" s="37"/>
      <c r="M380" s="37"/>
      <c r="N380" s="37"/>
      <c r="O380" s="37"/>
      <c r="P380" s="37"/>
      <c r="Q380" s="37"/>
      <c r="R380" s="37"/>
      <c r="S380" s="37"/>
      <c r="T380" s="37"/>
      <c r="U380" s="37"/>
      <c r="V380" s="37">
        <v>1</v>
      </c>
      <c r="W380" s="37"/>
      <c r="X380" s="37"/>
      <c r="Y380" s="37"/>
      <c r="Z380" s="37"/>
      <c r="AA380" s="37"/>
      <c r="AB380" s="37"/>
      <c r="AC380" s="37"/>
      <c r="AD380" s="37"/>
      <c r="AE380" s="37">
        <v>1</v>
      </c>
      <c r="AF380" s="37"/>
      <c r="AG380" s="37"/>
      <c r="AH380" s="37"/>
      <c r="AI380" s="37"/>
      <c r="AJ380" s="37"/>
      <c r="AK380" s="37"/>
      <c r="AL380" s="37"/>
      <c r="AM380" s="37"/>
      <c r="AN380" s="37"/>
      <c r="AO380" s="35" t="s">
        <v>69</v>
      </c>
      <c r="AP380" s="35" t="s">
        <v>69</v>
      </c>
      <c r="AQ380" s="35" t="s">
        <v>69</v>
      </c>
      <c r="AR380" s="35" t="s">
        <v>69</v>
      </c>
      <c r="AS380" s="35" t="s">
        <v>1042</v>
      </c>
      <c r="AT380" s="35" t="s">
        <v>1836</v>
      </c>
      <c r="AU380" s="35" t="s">
        <v>281</v>
      </c>
      <c r="AV380" s="35" t="s">
        <v>4187</v>
      </c>
      <c r="AW380" s="35" t="s">
        <v>91</v>
      </c>
      <c r="AX380" s="35" t="s">
        <v>219</v>
      </c>
      <c r="AY380" s="35" t="s">
        <v>118</v>
      </c>
      <c r="AZ380" s="35" t="s">
        <v>75</v>
      </c>
      <c r="BA380" s="35" t="s">
        <v>76</v>
      </c>
      <c r="BB380" s="35" t="s">
        <v>77</v>
      </c>
      <c r="BC380" s="35" t="s">
        <v>4188</v>
      </c>
      <c r="BD380" s="35" t="s">
        <v>4189</v>
      </c>
      <c r="BE380" s="35" t="s">
        <v>4190</v>
      </c>
      <c r="BF380" s="36" t="s">
        <v>97</v>
      </c>
    </row>
    <row r="381" spans="2:58" ht="15" customHeight="1">
      <c r="B381" s="31">
        <v>377</v>
      </c>
      <c r="C381" s="32" t="s">
        <v>4191</v>
      </c>
      <c r="D381" s="33" t="s">
        <v>4192</v>
      </c>
      <c r="E381" s="33" t="s">
        <v>4193</v>
      </c>
      <c r="F381" s="33" t="s">
        <v>4194</v>
      </c>
      <c r="G381" s="51" t="s">
        <v>4195</v>
      </c>
      <c r="H381" s="54" t="s">
        <v>4196</v>
      </c>
      <c r="I381" s="37">
        <v>1</v>
      </c>
      <c r="J381" s="37"/>
      <c r="K381" s="37"/>
      <c r="L381" s="37"/>
      <c r="M381" s="37"/>
      <c r="N381" s="37"/>
      <c r="O381" s="37"/>
      <c r="P381" s="37"/>
      <c r="Q381" s="37"/>
      <c r="R381" s="37"/>
      <c r="S381" s="37"/>
      <c r="T381" s="37">
        <v>1</v>
      </c>
      <c r="U381" s="37"/>
      <c r="V381" s="37"/>
      <c r="W381" s="37"/>
      <c r="X381" s="37"/>
      <c r="Y381" s="37"/>
      <c r="Z381" s="37"/>
      <c r="AA381" s="37"/>
      <c r="AB381" s="37"/>
      <c r="AC381" s="37"/>
      <c r="AD381" s="37"/>
      <c r="AE381" s="37"/>
      <c r="AF381" s="37"/>
      <c r="AG381" s="37">
        <v>1</v>
      </c>
      <c r="AH381" s="37"/>
      <c r="AI381" s="37"/>
      <c r="AJ381" s="37"/>
      <c r="AK381" s="37"/>
      <c r="AL381" s="37"/>
      <c r="AM381" s="37"/>
      <c r="AN381" s="37"/>
      <c r="AO381" s="35" t="s">
        <v>69</v>
      </c>
      <c r="AP381" s="35" t="s">
        <v>69</v>
      </c>
      <c r="AQ381" s="35" t="s">
        <v>69</v>
      </c>
      <c r="AR381" s="35" t="s">
        <v>69</v>
      </c>
      <c r="AS381" s="35" t="s">
        <v>69</v>
      </c>
      <c r="AT381" s="35" t="s">
        <v>4197</v>
      </c>
      <c r="AU381" s="35" t="s">
        <v>74</v>
      </c>
      <c r="AV381" s="35" t="s">
        <v>3670</v>
      </c>
      <c r="AW381" s="35" t="s">
        <v>193</v>
      </c>
      <c r="AX381" s="35" t="s">
        <v>4197</v>
      </c>
      <c r="AY381" s="35" t="s">
        <v>74</v>
      </c>
      <c r="AZ381" s="35" t="s">
        <v>207</v>
      </c>
      <c r="BA381" s="35" t="s">
        <v>76</v>
      </c>
      <c r="BB381" s="35" t="s">
        <v>77</v>
      </c>
      <c r="BC381" s="35" t="s">
        <v>4198</v>
      </c>
      <c r="BD381" s="35" t="s">
        <v>4199</v>
      </c>
      <c r="BE381" s="35" t="s">
        <v>69</v>
      </c>
      <c r="BF381" s="36" t="s">
        <v>81</v>
      </c>
    </row>
    <row r="382" spans="2:58" ht="15" customHeight="1">
      <c r="B382" s="31">
        <v>378</v>
      </c>
      <c r="C382" s="32" t="s">
        <v>4200</v>
      </c>
      <c r="D382" s="33" t="s">
        <v>4201</v>
      </c>
      <c r="E382" s="33" t="s">
        <v>4202</v>
      </c>
      <c r="F382" s="33" t="s">
        <v>4203</v>
      </c>
      <c r="G382" s="51" t="s">
        <v>4204</v>
      </c>
      <c r="H382" s="54" t="s">
        <v>4205</v>
      </c>
      <c r="I382" s="37"/>
      <c r="J382" s="37"/>
      <c r="K382" s="37"/>
      <c r="L382" s="37"/>
      <c r="M382" s="37"/>
      <c r="N382" s="37"/>
      <c r="O382" s="37"/>
      <c r="P382" s="37"/>
      <c r="Q382" s="37">
        <v>1</v>
      </c>
      <c r="R382" s="37"/>
      <c r="S382" s="37"/>
      <c r="T382" s="37"/>
      <c r="U382" s="37">
        <v>1</v>
      </c>
      <c r="V382" s="37"/>
      <c r="W382" s="37"/>
      <c r="X382" s="37"/>
      <c r="Y382" s="37"/>
      <c r="Z382" s="37"/>
      <c r="AA382" s="37"/>
      <c r="AB382" s="37"/>
      <c r="AC382" s="37"/>
      <c r="AD382" s="37">
        <v>1</v>
      </c>
      <c r="AE382" s="37"/>
      <c r="AF382" s="37"/>
      <c r="AG382" s="37"/>
      <c r="AH382" s="37"/>
      <c r="AI382" s="37"/>
      <c r="AJ382" s="37"/>
      <c r="AK382" s="37">
        <v>1</v>
      </c>
      <c r="AL382" s="37"/>
      <c r="AM382" s="37"/>
      <c r="AN382" s="37"/>
      <c r="AO382" s="35" t="s">
        <v>69</v>
      </c>
      <c r="AP382" s="35" t="s">
        <v>69</v>
      </c>
      <c r="AQ382" s="35" t="s">
        <v>69</v>
      </c>
      <c r="AR382" s="35" t="s">
        <v>69</v>
      </c>
      <c r="AS382" s="35" t="s">
        <v>69</v>
      </c>
      <c r="AT382" s="35" t="s">
        <v>4206</v>
      </c>
      <c r="AU382" s="35" t="s">
        <v>74</v>
      </c>
      <c r="AV382" s="35" t="s">
        <v>4207</v>
      </c>
      <c r="AW382" s="35" t="s">
        <v>193</v>
      </c>
      <c r="AX382" s="35" t="s">
        <v>4206</v>
      </c>
      <c r="AY382" s="35" t="s">
        <v>74</v>
      </c>
      <c r="AZ382" s="35" t="s">
        <v>207</v>
      </c>
      <c r="BA382" s="35" t="s">
        <v>76</v>
      </c>
      <c r="BB382" s="35" t="s">
        <v>77</v>
      </c>
      <c r="BC382" s="35" t="s">
        <v>4208</v>
      </c>
      <c r="BD382" s="35" t="s">
        <v>4209</v>
      </c>
      <c r="BE382" s="35" t="s">
        <v>69</v>
      </c>
      <c r="BF382" s="36" t="s">
        <v>81</v>
      </c>
    </row>
    <row r="383" spans="2:58" ht="15" customHeight="1">
      <c r="B383" s="31">
        <v>379</v>
      </c>
      <c r="C383" s="32" t="s">
        <v>4210</v>
      </c>
      <c r="D383" s="33" t="s">
        <v>4211</v>
      </c>
      <c r="E383" s="33" t="s">
        <v>4212</v>
      </c>
      <c r="F383" s="33" t="s">
        <v>4213</v>
      </c>
      <c r="G383" s="51" t="s">
        <v>4214</v>
      </c>
      <c r="H383" s="54" t="s">
        <v>4215</v>
      </c>
      <c r="I383" s="37">
        <v>1</v>
      </c>
      <c r="J383" s="37"/>
      <c r="K383" s="37"/>
      <c r="L383" s="37"/>
      <c r="M383" s="37"/>
      <c r="N383" s="37"/>
      <c r="O383" s="37"/>
      <c r="P383" s="37"/>
      <c r="Q383" s="37"/>
      <c r="R383" s="37"/>
      <c r="S383" s="37">
        <v>1</v>
      </c>
      <c r="T383" s="37"/>
      <c r="U383" s="37"/>
      <c r="V383" s="37"/>
      <c r="W383" s="37"/>
      <c r="X383" s="37"/>
      <c r="Y383" s="37"/>
      <c r="Z383" s="37"/>
      <c r="AA383" s="37"/>
      <c r="AB383" s="37"/>
      <c r="AC383" s="37"/>
      <c r="AD383" s="37"/>
      <c r="AE383" s="37">
        <v>1</v>
      </c>
      <c r="AF383" s="37"/>
      <c r="AG383" s="37">
        <v>1</v>
      </c>
      <c r="AH383" s="37"/>
      <c r="AI383" s="37"/>
      <c r="AJ383" s="37"/>
      <c r="AK383" s="37"/>
      <c r="AL383" s="37"/>
      <c r="AM383" s="37"/>
      <c r="AN383" s="37"/>
      <c r="AO383" s="35" t="s">
        <v>69</v>
      </c>
      <c r="AP383" s="35" t="s">
        <v>69</v>
      </c>
      <c r="AQ383" s="35" t="s">
        <v>69</v>
      </c>
      <c r="AR383" s="35" t="s">
        <v>69</v>
      </c>
      <c r="AS383" s="35" t="s">
        <v>69</v>
      </c>
      <c r="AT383" s="35" t="s">
        <v>4216</v>
      </c>
      <c r="AU383" s="35" t="s">
        <v>91</v>
      </c>
      <c r="AV383" s="35" t="s">
        <v>4149</v>
      </c>
      <c r="AW383" s="35" t="s">
        <v>74</v>
      </c>
      <c r="AX383" s="35" t="s">
        <v>4216</v>
      </c>
      <c r="AY383" s="35" t="s">
        <v>91</v>
      </c>
      <c r="AZ383" s="35" t="s">
        <v>207</v>
      </c>
      <c r="BA383" s="35" t="s">
        <v>76</v>
      </c>
      <c r="BB383" s="35" t="s">
        <v>77</v>
      </c>
      <c r="BC383" s="35" t="s">
        <v>4217</v>
      </c>
      <c r="BD383" s="35" t="s">
        <v>4218</v>
      </c>
      <c r="BE383" s="35" t="s">
        <v>69</v>
      </c>
      <c r="BF383" s="36" t="s">
        <v>81</v>
      </c>
    </row>
    <row r="384" spans="2:58" ht="15" customHeight="1">
      <c r="B384" s="31">
        <v>380</v>
      </c>
      <c r="C384" s="32" t="s">
        <v>4219</v>
      </c>
      <c r="D384" s="33" t="s">
        <v>4220</v>
      </c>
      <c r="E384" s="33" t="s">
        <v>4221</v>
      </c>
      <c r="F384" s="33" t="s">
        <v>4222</v>
      </c>
      <c r="G384" s="51" t="s">
        <v>4223</v>
      </c>
      <c r="H384" s="54" t="s">
        <v>4224</v>
      </c>
      <c r="I384" s="37"/>
      <c r="J384" s="37"/>
      <c r="K384" s="37">
        <v>1</v>
      </c>
      <c r="L384" s="37"/>
      <c r="M384" s="37"/>
      <c r="N384" s="37"/>
      <c r="O384" s="37"/>
      <c r="P384" s="37"/>
      <c r="Q384" s="37"/>
      <c r="R384" s="37"/>
      <c r="S384" s="37"/>
      <c r="T384" s="37"/>
      <c r="U384" s="37"/>
      <c r="V384" s="37"/>
      <c r="W384" s="37"/>
      <c r="X384" s="37">
        <v>1</v>
      </c>
      <c r="Y384" s="37"/>
      <c r="Z384" s="37"/>
      <c r="AA384" s="37"/>
      <c r="AB384" s="37">
        <v>1</v>
      </c>
      <c r="AC384" s="37"/>
      <c r="AD384" s="37"/>
      <c r="AE384" s="37"/>
      <c r="AF384" s="37"/>
      <c r="AG384" s="37"/>
      <c r="AH384" s="37"/>
      <c r="AI384" s="37">
        <v>1</v>
      </c>
      <c r="AJ384" s="37"/>
      <c r="AK384" s="37"/>
      <c r="AL384" s="37"/>
      <c r="AM384" s="37"/>
      <c r="AN384" s="37"/>
      <c r="AO384" s="35" t="s">
        <v>4225</v>
      </c>
      <c r="AP384" s="35" t="s">
        <v>4225</v>
      </c>
      <c r="AQ384" s="35" t="s">
        <v>4225</v>
      </c>
      <c r="AR384" s="35" t="s">
        <v>4225</v>
      </c>
      <c r="AS384" s="35" t="s">
        <v>4225</v>
      </c>
      <c r="AT384" s="35" t="s">
        <v>4226</v>
      </c>
      <c r="AU384" s="35" t="s">
        <v>281</v>
      </c>
      <c r="AV384" s="35" t="s">
        <v>4227</v>
      </c>
      <c r="AW384" s="35" t="s">
        <v>91</v>
      </c>
      <c r="AX384" s="35" t="s">
        <v>314</v>
      </c>
      <c r="AY384" s="35" t="s">
        <v>118</v>
      </c>
      <c r="AZ384" s="35" t="s">
        <v>207</v>
      </c>
      <c r="BA384" s="35" t="s">
        <v>76</v>
      </c>
      <c r="BB384" s="35" t="s">
        <v>208</v>
      </c>
      <c r="BC384" s="35" t="s">
        <v>4228</v>
      </c>
      <c r="BD384" s="35" t="s">
        <v>4229</v>
      </c>
      <c r="BE384" s="35" t="s">
        <v>4230</v>
      </c>
      <c r="BF384" s="36" t="s">
        <v>364</v>
      </c>
    </row>
    <row r="385" spans="2:58" ht="15" customHeight="1">
      <c r="B385" s="31">
        <v>381</v>
      </c>
      <c r="C385" s="32" t="s">
        <v>4231</v>
      </c>
      <c r="D385" s="33" t="s">
        <v>4232</v>
      </c>
      <c r="E385" s="33" t="s">
        <v>4233</v>
      </c>
      <c r="F385" s="33" t="s">
        <v>4234</v>
      </c>
      <c r="G385" s="51" t="s">
        <v>4235</v>
      </c>
      <c r="H385" s="54" t="s">
        <v>4236</v>
      </c>
      <c r="I385" s="37">
        <v>1</v>
      </c>
      <c r="J385" s="37"/>
      <c r="K385" s="37"/>
      <c r="L385" s="37"/>
      <c r="M385" s="37"/>
      <c r="N385" s="37"/>
      <c r="O385" s="37"/>
      <c r="P385" s="37"/>
      <c r="Q385" s="37"/>
      <c r="R385" s="37"/>
      <c r="S385" s="37">
        <v>1</v>
      </c>
      <c r="T385" s="37"/>
      <c r="U385" s="37"/>
      <c r="V385" s="37"/>
      <c r="W385" s="37">
        <v>1</v>
      </c>
      <c r="X385" s="37"/>
      <c r="Y385" s="37"/>
      <c r="Z385" s="37"/>
      <c r="AA385" s="37"/>
      <c r="AB385" s="37"/>
      <c r="AC385" s="37"/>
      <c r="AD385" s="37"/>
      <c r="AE385" s="37"/>
      <c r="AF385" s="37"/>
      <c r="AG385" s="37"/>
      <c r="AH385" s="37"/>
      <c r="AI385" s="37"/>
      <c r="AJ385" s="37"/>
      <c r="AK385" s="37"/>
      <c r="AL385" s="37">
        <v>1</v>
      </c>
      <c r="AM385" s="37"/>
      <c r="AN385" s="37"/>
      <c r="AO385" s="35" t="s">
        <v>4237</v>
      </c>
      <c r="AP385" s="35" t="s">
        <v>4237</v>
      </c>
      <c r="AQ385" s="35" t="s">
        <v>4237</v>
      </c>
      <c r="AR385" s="35" t="s">
        <v>4237</v>
      </c>
      <c r="AS385" s="35" t="s">
        <v>4238</v>
      </c>
      <c r="AT385" s="35" t="s">
        <v>4239</v>
      </c>
      <c r="AU385" s="35" t="s">
        <v>281</v>
      </c>
      <c r="AV385" s="35" t="s">
        <v>4240</v>
      </c>
      <c r="AW385" s="35" t="s">
        <v>74</v>
      </c>
      <c r="AX385" s="35" t="s">
        <v>2972</v>
      </c>
      <c r="AY385" s="35" t="s">
        <v>118</v>
      </c>
      <c r="AZ385" s="35" t="s">
        <v>207</v>
      </c>
      <c r="BA385" s="35" t="s">
        <v>76</v>
      </c>
      <c r="BB385" s="35" t="s">
        <v>77</v>
      </c>
      <c r="BC385" s="35" t="s">
        <v>4241</v>
      </c>
      <c r="BD385" s="35" t="s">
        <v>4242</v>
      </c>
      <c r="BE385" s="35" t="s">
        <v>4243</v>
      </c>
      <c r="BF385" s="36" t="s">
        <v>81</v>
      </c>
    </row>
    <row r="386" spans="2:58" ht="15" customHeight="1">
      <c r="B386" s="31">
        <v>382</v>
      </c>
      <c r="C386" s="32" t="s">
        <v>4244</v>
      </c>
      <c r="D386" s="33" t="s">
        <v>4245</v>
      </c>
      <c r="E386" s="33" t="s">
        <v>4246</v>
      </c>
      <c r="F386" s="33" t="s">
        <v>4247</v>
      </c>
      <c r="G386" s="51" t="s">
        <v>4248</v>
      </c>
      <c r="H386" s="54" t="s">
        <v>4249</v>
      </c>
      <c r="I386" s="37">
        <v>1</v>
      </c>
      <c r="J386" s="37"/>
      <c r="K386" s="37"/>
      <c r="L386" s="37"/>
      <c r="M386" s="37">
        <v>1</v>
      </c>
      <c r="N386" s="37"/>
      <c r="O386" s="37"/>
      <c r="P386" s="37"/>
      <c r="Q386" s="37"/>
      <c r="R386" s="37"/>
      <c r="S386" s="37">
        <v>1</v>
      </c>
      <c r="T386" s="37"/>
      <c r="U386" s="37"/>
      <c r="V386" s="37"/>
      <c r="W386" s="37"/>
      <c r="X386" s="37"/>
      <c r="Y386" s="37"/>
      <c r="Z386" s="37"/>
      <c r="AA386" s="37"/>
      <c r="AB386" s="37"/>
      <c r="AC386" s="37"/>
      <c r="AD386" s="37"/>
      <c r="AE386" s="37"/>
      <c r="AF386" s="37"/>
      <c r="AG386" s="37">
        <v>1</v>
      </c>
      <c r="AH386" s="37"/>
      <c r="AI386" s="37"/>
      <c r="AJ386" s="37"/>
      <c r="AK386" s="37"/>
      <c r="AL386" s="37"/>
      <c r="AM386" s="37"/>
      <c r="AN386" s="37"/>
      <c r="AO386" s="35" t="s">
        <v>443</v>
      </c>
      <c r="AP386" s="35" t="s">
        <v>443</v>
      </c>
      <c r="AQ386" s="35" t="s">
        <v>443</v>
      </c>
      <c r="AR386" s="35" t="s">
        <v>443</v>
      </c>
      <c r="AS386" s="35" t="s">
        <v>443</v>
      </c>
      <c r="AT386" s="35" t="s">
        <v>179</v>
      </c>
      <c r="AU386" s="35" t="s">
        <v>74</v>
      </c>
      <c r="AV386" s="35" t="s">
        <v>3575</v>
      </c>
      <c r="AW386" s="35" t="s">
        <v>74</v>
      </c>
      <c r="AX386" s="35" t="s">
        <v>1399</v>
      </c>
      <c r="AY386" s="35" t="s">
        <v>91</v>
      </c>
      <c r="AZ386" s="35" t="s">
        <v>207</v>
      </c>
      <c r="BA386" s="35" t="s">
        <v>76</v>
      </c>
      <c r="BB386" s="35" t="s">
        <v>77</v>
      </c>
      <c r="BC386" s="35" t="s">
        <v>4250</v>
      </c>
      <c r="BD386" s="35" t="s">
        <v>4251</v>
      </c>
      <c r="BE386" s="35" t="s">
        <v>69</v>
      </c>
      <c r="BF386" s="36" t="s">
        <v>364</v>
      </c>
    </row>
    <row r="387" spans="2:58" ht="15" customHeight="1">
      <c r="B387" s="31">
        <v>383</v>
      </c>
      <c r="C387" s="32" t="s">
        <v>4252</v>
      </c>
      <c r="D387" s="33" t="s">
        <v>4253</v>
      </c>
      <c r="E387" s="33" t="s">
        <v>4254</v>
      </c>
      <c r="F387" s="33" t="s">
        <v>4255</v>
      </c>
      <c r="G387" s="51" t="s">
        <v>4256</v>
      </c>
      <c r="H387" s="54" t="s">
        <v>4257</v>
      </c>
      <c r="I387" s="37"/>
      <c r="J387" s="37">
        <v>1</v>
      </c>
      <c r="K387" s="37"/>
      <c r="L387" s="37"/>
      <c r="M387" s="37"/>
      <c r="N387" s="37"/>
      <c r="O387" s="37"/>
      <c r="P387" s="37"/>
      <c r="Q387" s="37"/>
      <c r="R387" s="37"/>
      <c r="S387" s="37"/>
      <c r="T387" s="37"/>
      <c r="U387" s="37"/>
      <c r="V387" s="37">
        <v>1</v>
      </c>
      <c r="W387" s="37"/>
      <c r="X387" s="37"/>
      <c r="Y387" s="37"/>
      <c r="Z387" s="37"/>
      <c r="AA387" s="37"/>
      <c r="AB387" s="37"/>
      <c r="AC387" s="37">
        <v>1</v>
      </c>
      <c r="AD387" s="37">
        <v>1</v>
      </c>
      <c r="AE387" s="37"/>
      <c r="AF387" s="37"/>
      <c r="AG387" s="37"/>
      <c r="AH387" s="37"/>
      <c r="AI387" s="37"/>
      <c r="AJ387" s="37"/>
      <c r="AK387" s="37"/>
      <c r="AL387" s="37"/>
      <c r="AM387" s="37">
        <v>1</v>
      </c>
      <c r="AN387" s="37"/>
      <c r="AO387" s="35" t="s">
        <v>477</v>
      </c>
      <c r="AP387" s="35" t="s">
        <v>478</v>
      </c>
      <c r="AQ387" s="35" t="s">
        <v>477</v>
      </c>
      <c r="AR387" s="35" t="s">
        <v>478</v>
      </c>
      <c r="AS387" s="35" t="s">
        <v>478</v>
      </c>
      <c r="AT387" s="35" t="s">
        <v>4258</v>
      </c>
      <c r="AU387" s="35" t="s">
        <v>91</v>
      </c>
      <c r="AV387" s="35" t="s">
        <v>2278</v>
      </c>
      <c r="AW387" s="35" t="s">
        <v>91</v>
      </c>
      <c r="AX387" s="35" t="s">
        <v>4258</v>
      </c>
      <c r="AY387" s="35" t="s">
        <v>91</v>
      </c>
      <c r="AZ387" s="35" t="s">
        <v>207</v>
      </c>
      <c r="BA387" s="35" t="s">
        <v>76</v>
      </c>
      <c r="BB387" s="35" t="s">
        <v>77</v>
      </c>
      <c r="BC387" s="35" t="s">
        <v>4259</v>
      </c>
      <c r="BD387" s="35" t="s">
        <v>4260</v>
      </c>
      <c r="BE387" s="35" t="s">
        <v>69</v>
      </c>
      <c r="BF387" s="36" t="s">
        <v>81</v>
      </c>
    </row>
    <row r="388" spans="2:58" ht="15" customHeight="1">
      <c r="B388" s="31">
        <v>384</v>
      </c>
      <c r="C388" s="32" t="s">
        <v>4261</v>
      </c>
      <c r="D388" s="33" t="s">
        <v>4262</v>
      </c>
      <c r="E388" s="33" t="s">
        <v>4263</v>
      </c>
      <c r="F388" s="33" t="s">
        <v>4264</v>
      </c>
      <c r="G388" s="51" t="s">
        <v>4265</v>
      </c>
      <c r="H388" s="54" t="s">
        <v>4266</v>
      </c>
      <c r="I388" s="37">
        <v>1</v>
      </c>
      <c r="J388" s="37"/>
      <c r="K388" s="37"/>
      <c r="L388" s="37"/>
      <c r="M388" s="37"/>
      <c r="N388" s="37"/>
      <c r="O388" s="37"/>
      <c r="P388" s="37"/>
      <c r="Q388" s="37"/>
      <c r="R388" s="37"/>
      <c r="S388" s="37"/>
      <c r="T388" s="37">
        <v>1</v>
      </c>
      <c r="U388" s="37"/>
      <c r="V388" s="37"/>
      <c r="W388" s="37"/>
      <c r="X388" s="37"/>
      <c r="Y388" s="37"/>
      <c r="Z388" s="37"/>
      <c r="AA388" s="37"/>
      <c r="AB388" s="37">
        <v>1</v>
      </c>
      <c r="AC388" s="37"/>
      <c r="AD388" s="37">
        <v>1</v>
      </c>
      <c r="AE388" s="37"/>
      <c r="AF388" s="37"/>
      <c r="AG388" s="37"/>
      <c r="AH388" s="37"/>
      <c r="AI388" s="37"/>
      <c r="AJ388" s="37"/>
      <c r="AK388" s="37">
        <v>1</v>
      </c>
      <c r="AL388" s="37"/>
      <c r="AM388" s="37"/>
      <c r="AN388" s="37"/>
      <c r="AO388" s="35" t="s">
        <v>501</v>
      </c>
      <c r="AP388" s="35" t="s">
        <v>501</v>
      </c>
      <c r="AQ388" s="35" t="s">
        <v>501</v>
      </c>
      <c r="AR388" s="35" t="s">
        <v>501</v>
      </c>
      <c r="AS388" s="35" t="s">
        <v>501</v>
      </c>
      <c r="AT388" s="35" t="s">
        <v>4100</v>
      </c>
      <c r="AU388" s="35" t="s">
        <v>91</v>
      </c>
      <c r="AV388" s="35" t="s">
        <v>2278</v>
      </c>
      <c r="AW388" s="35" t="s">
        <v>91</v>
      </c>
      <c r="AX388" s="35" t="s">
        <v>4100</v>
      </c>
      <c r="AY388" s="35" t="s">
        <v>91</v>
      </c>
      <c r="AZ388" s="35" t="s">
        <v>207</v>
      </c>
      <c r="BA388" s="35" t="s">
        <v>76</v>
      </c>
      <c r="BB388" s="35" t="s">
        <v>77</v>
      </c>
      <c r="BC388" s="35" t="s">
        <v>4267</v>
      </c>
      <c r="BD388" s="35" t="s">
        <v>4268</v>
      </c>
      <c r="BE388" s="35" t="s">
        <v>69</v>
      </c>
      <c r="BF388" s="36" t="s">
        <v>81</v>
      </c>
    </row>
    <row r="389" spans="2:58" ht="15" customHeight="1">
      <c r="B389" s="31">
        <v>385</v>
      </c>
      <c r="C389" s="32" t="s">
        <v>4269</v>
      </c>
      <c r="D389" s="33" t="s">
        <v>4270</v>
      </c>
      <c r="E389" s="33" t="s">
        <v>4271</v>
      </c>
      <c r="F389" s="33" t="s">
        <v>4272</v>
      </c>
      <c r="G389" s="51" t="s">
        <v>4273</v>
      </c>
      <c r="H389" s="54" t="s">
        <v>4274</v>
      </c>
      <c r="I389" s="37">
        <v>1</v>
      </c>
      <c r="J389" s="37"/>
      <c r="K389" s="37"/>
      <c r="L389" s="37"/>
      <c r="M389" s="37"/>
      <c r="N389" s="37"/>
      <c r="O389" s="37"/>
      <c r="P389" s="37">
        <v>1</v>
      </c>
      <c r="Q389" s="37"/>
      <c r="R389" s="37"/>
      <c r="S389" s="37"/>
      <c r="T389" s="37"/>
      <c r="U389" s="37"/>
      <c r="V389" s="37"/>
      <c r="W389" s="37"/>
      <c r="X389" s="37"/>
      <c r="Y389" s="37"/>
      <c r="Z389" s="37"/>
      <c r="AA389" s="37"/>
      <c r="AB389" s="37"/>
      <c r="AC389" s="37">
        <v>1</v>
      </c>
      <c r="AD389" s="37"/>
      <c r="AE389" s="37"/>
      <c r="AF389" s="37"/>
      <c r="AG389" s="37">
        <v>1</v>
      </c>
      <c r="AH389" s="37"/>
      <c r="AI389" s="37"/>
      <c r="AJ389" s="37"/>
      <c r="AK389" s="37"/>
      <c r="AL389" s="37"/>
      <c r="AM389" s="37"/>
      <c r="AN389" s="37"/>
      <c r="AO389" s="35" t="s">
        <v>4275</v>
      </c>
      <c r="AP389" s="35" t="s">
        <v>4276</v>
      </c>
      <c r="AQ389" s="35" t="s">
        <v>4275</v>
      </c>
      <c r="AR389" s="35" t="s">
        <v>4276</v>
      </c>
      <c r="AS389" s="35" t="s">
        <v>4277</v>
      </c>
      <c r="AT389" s="35" t="s">
        <v>4278</v>
      </c>
      <c r="AU389" s="35" t="s">
        <v>281</v>
      </c>
      <c r="AV389" s="35" t="s">
        <v>2550</v>
      </c>
      <c r="AW389" s="35" t="s">
        <v>91</v>
      </c>
      <c r="AX389" s="35" t="s">
        <v>1770</v>
      </c>
      <c r="AY389" s="35" t="s">
        <v>118</v>
      </c>
      <c r="AZ389" s="35" t="s">
        <v>207</v>
      </c>
      <c r="BA389" s="35" t="s">
        <v>76</v>
      </c>
      <c r="BB389" s="35" t="s">
        <v>77</v>
      </c>
      <c r="BC389" s="35" t="s">
        <v>4279</v>
      </c>
      <c r="BD389" s="35" t="s">
        <v>4280</v>
      </c>
      <c r="BE389" s="35" t="s">
        <v>4281</v>
      </c>
      <c r="BF389" s="36" t="s">
        <v>532</v>
      </c>
    </row>
    <row r="390" spans="2:58" ht="15" customHeight="1">
      <c r="B390" s="31">
        <v>386</v>
      </c>
      <c r="C390" s="32" t="s">
        <v>4282</v>
      </c>
      <c r="D390" s="33" t="s">
        <v>4283</v>
      </c>
      <c r="E390" s="33" t="s">
        <v>4284</v>
      </c>
      <c r="F390" s="33" t="s">
        <v>4285</v>
      </c>
      <c r="G390" s="51" t="s">
        <v>4286</v>
      </c>
      <c r="H390" s="54" t="s">
        <v>4287</v>
      </c>
      <c r="I390" s="37"/>
      <c r="J390" s="37"/>
      <c r="K390" s="37">
        <v>1</v>
      </c>
      <c r="L390" s="37"/>
      <c r="M390" s="37">
        <v>1</v>
      </c>
      <c r="N390" s="37"/>
      <c r="O390" s="37"/>
      <c r="P390" s="37"/>
      <c r="Q390" s="37"/>
      <c r="R390" s="37"/>
      <c r="S390" s="37"/>
      <c r="T390" s="37"/>
      <c r="U390" s="37"/>
      <c r="V390" s="37"/>
      <c r="W390" s="37"/>
      <c r="X390" s="37"/>
      <c r="Y390" s="37"/>
      <c r="Z390" s="37"/>
      <c r="AA390" s="37">
        <v>1</v>
      </c>
      <c r="AB390" s="37"/>
      <c r="AC390" s="37"/>
      <c r="AD390" s="37"/>
      <c r="AE390" s="37">
        <v>1</v>
      </c>
      <c r="AF390" s="37"/>
      <c r="AG390" s="37">
        <v>1</v>
      </c>
      <c r="AH390" s="37"/>
      <c r="AI390" s="37"/>
      <c r="AJ390" s="37"/>
      <c r="AK390" s="37"/>
      <c r="AL390" s="37"/>
      <c r="AM390" s="37"/>
      <c r="AN390" s="37"/>
      <c r="AO390" s="35" t="s">
        <v>869</v>
      </c>
      <c r="AP390" s="35" t="s">
        <v>870</v>
      </c>
      <c r="AQ390" s="35" t="s">
        <v>869</v>
      </c>
      <c r="AR390" s="35" t="s">
        <v>870</v>
      </c>
      <c r="AS390" s="35" t="s">
        <v>870</v>
      </c>
      <c r="AT390" s="35" t="s">
        <v>346</v>
      </c>
      <c r="AU390" s="35" t="s">
        <v>91</v>
      </c>
      <c r="AV390" s="35" t="s">
        <v>4288</v>
      </c>
      <c r="AW390" s="35" t="s">
        <v>91</v>
      </c>
      <c r="AX390" s="35" t="s">
        <v>346</v>
      </c>
      <c r="AY390" s="35" t="s">
        <v>91</v>
      </c>
      <c r="AZ390" s="35" t="s">
        <v>207</v>
      </c>
      <c r="BA390" s="35" t="s">
        <v>76</v>
      </c>
      <c r="BB390" s="35" t="s">
        <v>77</v>
      </c>
      <c r="BC390" s="35" t="s">
        <v>4289</v>
      </c>
      <c r="BD390" s="35" t="s">
        <v>4290</v>
      </c>
      <c r="BE390" s="35" t="s">
        <v>69</v>
      </c>
      <c r="BF390" s="36" t="s">
        <v>81</v>
      </c>
    </row>
    <row r="391" spans="2:58" ht="15" customHeight="1">
      <c r="B391" s="31">
        <v>387</v>
      </c>
      <c r="C391" s="32" t="s">
        <v>4291</v>
      </c>
      <c r="D391" s="33" t="s">
        <v>4292</v>
      </c>
      <c r="E391" s="33" t="s">
        <v>4293</v>
      </c>
      <c r="F391" s="33" t="s">
        <v>4294</v>
      </c>
      <c r="G391" s="51" t="s">
        <v>4295</v>
      </c>
      <c r="H391" s="54" t="s">
        <v>4296</v>
      </c>
      <c r="I391" s="37">
        <v>1</v>
      </c>
      <c r="J391" s="37"/>
      <c r="K391" s="37"/>
      <c r="L391" s="37"/>
      <c r="M391" s="37">
        <v>1</v>
      </c>
      <c r="N391" s="37"/>
      <c r="O391" s="37"/>
      <c r="P391" s="37"/>
      <c r="Q391" s="37"/>
      <c r="R391" s="37"/>
      <c r="S391" s="37">
        <v>1</v>
      </c>
      <c r="T391" s="37"/>
      <c r="U391" s="37"/>
      <c r="V391" s="37"/>
      <c r="W391" s="37"/>
      <c r="X391" s="37"/>
      <c r="Y391" s="37"/>
      <c r="Z391" s="37"/>
      <c r="AA391" s="37"/>
      <c r="AB391" s="37"/>
      <c r="AC391" s="37"/>
      <c r="AD391" s="37">
        <v>1</v>
      </c>
      <c r="AE391" s="37"/>
      <c r="AF391" s="37"/>
      <c r="AG391" s="37"/>
      <c r="AH391" s="37"/>
      <c r="AI391" s="37"/>
      <c r="AJ391" s="37">
        <v>1</v>
      </c>
      <c r="AK391" s="37"/>
      <c r="AL391" s="37"/>
      <c r="AM391" s="37"/>
      <c r="AN391" s="37"/>
      <c r="AO391" s="35" t="s">
        <v>4297</v>
      </c>
      <c r="AP391" s="35" t="s">
        <v>4298</v>
      </c>
      <c r="AQ391" s="35" t="s">
        <v>4297</v>
      </c>
      <c r="AR391" s="35" t="s">
        <v>4298</v>
      </c>
      <c r="AS391" s="35" t="s">
        <v>4298</v>
      </c>
      <c r="AT391" s="35" t="s">
        <v>4299</v>
      </c>
      <c r="AU391" s="35" t="s">
        <v>74</v>
      </c>
      <c r="AV391" s="35" t="s">
        <v>701</v>
      </c>
      <c r="AW391" s="35" t="s">
        <v>74</v>
      </c>
      <c r="AX391" s="35" t="s">
        <v>4299</v>
      </c>
      <c r="AY391" s="35" t="s">
        <v>74</v>
      </c>
      <c r="AZ391" s="35" t="s">
        <v>207</v>
      </c>
      <c r="BA391" s="35" t="s">
        <v>76</v>
      </c>
      <c r="BB391" s="35" t="s">
        <v>77</v>
      </c>
      <c r="BC391" s="35" t="s">
        <v>4300</v>
      </c>
      <c r="BD391" s="35" t="s">
        <v>4301</v>
      </c>
      <c r="BE391" s="35" t="s">
        <v>69</v>
      </c>
      <c r="BF391" s="36" t="s">
        <v>81</v>
      </c>
    </row>
    <row r="392" spans="2:58" ht="15" customHeight="1">
      <c r="B392" s="31">
        <v>388</v>
      </c>
      <c r="C392" s="32" t="s">
        <v>4302</v>
      </c>
      <c r="D392" s="33" t="s">
        <v>4303</v>
      </c>
      <c r="E392" s="33" t="s">
        <v>4304</v>
      </c>
      <c r="F392" s="33" t="s">
        <v>4305</v>
      </c>
      <c r="G392" s="51" t="s">
        <v>4306</v>
      </c>
      <c r="H392" s="54" t="s">
        <v>4307</v>
      </c>
      <c r="I392" s="37">
        <v>1</v>
      </c>
      <c r="J392" s="37"/>
      <c r="K392" s="37"/>
      <c r="L392" s="37"/>
      <c r="M392" s="37"/>
      <c r="N392" s="37"/>
      <c r="O392" s="37"/>
      <c r="P392" s="37"/>
      <c r="Q392" s="37"/>
      <c r="R392" s="37"/>
      <c r="S392" s="37"/>
      <c r="T392" s="37">
        <v>1</v>
      </c>
      <c r="U392" s="37"/>
      <c r="V392" s="37"/>
      <c r="W392" s="37"/>
      <c r="X392" s="37"/>
      <c r="Y392" s="37"/>
      <c r="Z392" s="37"/>
      <c r="AA392" s="37"/>
      <c r="AB392" s="37"/>
      <c r="AC392" s="37"/>
      <c r="AD392" s="37"/>
      <c r="AE392" s="37"/>
      <c r="AF392" s="37"/>
      <c r="AG392" s="37"/>
      <c r="AH392" s="37"/>
      <c r="AI392" s="37"/>
      <c r="AJ392" s="37"/>
      <c r="AK392" s="37">
        <v>1</v>
      </c>
      <c r="AL392" s="37"/>
      <c r="AM392" s="37"/>
      <c r="AN392" s="37"/>
      <c r="AO392" s="35" t="s">
        <v>4308</v>
      </c>
      <c r="AP392" s="35" t="s">
        <v>4308</v>
      </c>
      <c r="AQ392" s="35" t="s">
        <v>4308</v>
      </c>
      <c r="AR392" s="35" t="s">
        <v>4308</v>
      </c>
      <c r="AS392" s="35" t="s">
        <v>4308</v>
      </c>
      <c r="AT392" s="35" t="s">
        <v>4309</v>
      </c>
      <c r="AU392" s="35" t="s">
        <v>91</v>
      </c>
      <c r="AV392" s="35" t="s">
        <v>742</v>
      </c>
      <c r="AW392" s="35" t="s">
        <v>74</v>
      </c>
      <c r="AX392" s="35" t="s">
        <v>4310</v>
      </c>
      <c r="AY392" s="35" t="s">
        <v>281</v>
      </c>
      <c r="AZ392" s="35" t="s">
        <v>207</v>
      </c>
      <c r="BA392" s="35" t="s">
        <v>76</v>
      </c>
      <c r="BB392" s="35" t="s">
        <v>208</v>
      </c>
      <c r="BC392" s="35" t="s">
        <v>4311</v>
      </c>
      <c r="BD392" s="35" t="s">
        <v>4312</v>
      </c>
      <c r="BE392" s="35" t="s">
        <v>4313</v>
      </c>
      <c r="BF392" s="36" t="s">
        <v>364</v>
      </c>
    </row>
    <row r="393" spans="2:58" ht="15" customHeight="1">
      <c r="B393" s="31">
        <v>389</v>
      </c>
      <c r="C393" s="32" t="s">
        <v>4314</v>
      </c>
      <c r="D393" s="33" t="s">
        <v>4315</v>
      </c>
      <c r="E393" s="33" t="s">
        <v>4316</v>
      </c>
      <c r="F393" s="33" t="s">
        <v>4317</v>
      </c>
      <c r="G393" s="51" t="s">
        <v>4318</v>
      </c>
      <c r="H393" s="54" t="s">
        <v>4319</v>
      </c>
      <c r="I393" s="37"/>
      <c r="J393" s="37"/>
      <c r="K393" s="37">
        <v>1</v>
      </c>
      <c r="L393" s="37"/>
      <c r="M393" s="37"/>
      <c r="N393" s="37"/>
      <c r="O393" s="37"/>
      <c r="P393" s="37"/>
      <c r="Q393" s="37">
        <v>1</v>
      </c>
      <c r="R393" s="37"/>
      <c r="S393" s="37"/>
      <c r="T393" s="37"/>
      <c r="U393" s="37"/>
      <c r="V393" s="37"/>
      <c r="W393" s="37"/>
      <c r="X393" s="37"/>
      <c r="Y393" s="37"/>
      <c r="Z393" s="37"/>
      <c r="AA393" s="37"/>
      <c r="AB393" s="37"/>
      <c r="AC393" s="37"/>
      <c r="AD393" s="37"/>
      <c r="AE393" s="37">
        <v>1</v>
      </c>
      <c r="AF393" s="37"/>
      <c r="AG393" s="37"/>
      <c r="AH393" s="37"/>
      <c r="AI393" s="37"/>
      <c r="AJ393" s="37"/>
      <c r="AK393" s="37"/>
      <c r="AL393" s="37"/>
      <c r="AM393" s="37"/>
      <c r="AN393" s="37">
        <v>1</v>
      </c>
      <c r="AO393" s="35" t="s">
        <v>4320</v>
      </c>
      <c r="AP393" s="35" t="s">
        <v>4320</v>
      </c>
      <c r="AQ393" s="35" t="s">
        <v>4320</v>
      </c>
      <c r="AR393" s="35" t="s">
        <v>4320</v>
      </c>
      <c r="AS393" s="35" t="s">
        <v>4320</v>
      </c>
      <c r="AT393" s="35" t="s">
        <v>4321</v>
      </c>
      <c r="AU393" s="35" t="s">
        <v>72</v>
      </c>
      <c r="AV393" s="35" t="s">
        <v>4322</v>
      </c>
      <c r="AW393" s="35" t="s">
        <v>118</v>
      </c>
      <c r="AX393" s="35" t="s">
        <v>4323</v>
      </c>
      <c r="AY393" s="35" t="s">
        <v>93</v>
      </c>
      <c r="AZ393" s="35" t="s">
        <v>207</v>
      </c>
      <c r="BA393" s="35" t="s">
        <v>76</v>
      </c>
      <c r="BB393" s="35" t="s">
        <v>208</v>
      </c>
      <c r="BC393" s="35" t="s">
        <v>4324</v>
      </c>
      <c r="BD393" s="35" t="s">
        <v>4325</v>
      </c>
      <c r="BE393" s="35" t="s">
        <v>4326</v>
      </c>
      <c r="BF393" s="36" t="s">
        <v>364</v>
      </c>
    </row>
    <row r="394" spans="2:58" ht="15" customHeight="1">
      <c r="B394" s="31">
        <v>390</v>
      </c>
      <c r="C394" s="32" t="s">
        <v>4327</v>
      </c>
      <c r="D394" s="33" t="s">
        <v>4328</v>
      </c>
      <c r="E394" s="33" t="s">
        <v>4329</v>
      </c>
      <c r="F394" s="33" t="s">
        <v>4330</v>
      </c>
      <c r="G394" s="51" t="s">
        <v>4331</v>
      </c>
      <c r="H394" s="54" t="s">
        <v>4332</v>
      </c>
      <c r="I394" s="37"/>
      <c r="J394" s="37"/>
      <c r="K394" s="37">
        <v>1</v>
      </c>
      <c r="L394" s="37"/>
      <c r="M394" s="37">
        <v>1</v>
      </c>
      <c r="N394" s="37"/>
      <c r="O394" s="37"/>
      <c r="P394" s="37"/>
      <c r="Q394" s="37"/>
      <c r="R394" s="37"/>
      <c r="S394" s="37">
        <v>1</v>
      </c>
      <c r="T394" s="37"/>
      <c r="U394" s="37"/>
      <c r="V394" s="37"/>
      <c r="W394" s="37"/>
      <c r="X394" s="37"/>
      <c r="Y394" s="37"/>
      <c r="Z394" s="37"/>
      <c r="AA394" s="37"/>
      <c r="AB394" s="37"/>
      <c r="AC394" s="37"/>
      <c r="AD394" s="37"/>
      <c r="AE394" s="37"/>
      <c r="AF394" s="37"/>
      <c r="AG394" s="37"/>
      <c r="AH394" s="37"/>
      <c r="AI394" s="37"/>
      <c r="AJ394" s="37"/>
      <c r="AK394" s="37"/>
      <c r="AL394" s="37"/>
      <c r="AM394" s="37"/>
      <c r="AN394" s="37">
        <v>1</v>
      </c>
      <c r="AO394" s="35" t="s">
        <v>4320</v>
      </c>
      <c r="AP394" s="35" t="s">
        <v>4320</v>
      </c>
      <c r="AQ394" s="35" t="s">
        <v>4320</v>
      </c>
      <c r="AR394" s="35" t="s">
        <v>4320</v>
      </c>
      <c r="AS394" s="35" t="s">
        <v>4320</v>
      </c>
      <c r="AT394" s="35" t="s">
        <v>4333</v>
      </c>
      <c r="AU394" s="35" t="s">
        <v>281</v>
      </c>
      <c r="AV394" s="35" t="s">
        <v>291</v>
      </c>
      <c r="AW394" s="35" t="s">
        <v>74</v>
      </c>
      <c r="AX394" s="35" t="s">
        <v>1153</v>
      </c>
      <c r="AY394" s="35" t="s">
        <v>118</v>
      </c>
      <c r="AZ394" s="35" t="s">
        <v>207</v>
      </c>
      <c r="BA394" s="35" t="s">
        <v>76</v>
      </c>
      <c r="BB394" s="35" t="s">
        <v>77</v>
      </c>
      <c r="BC394" s="35" t="s">
        <v>4334</v>
      </c>
      <c r="BD394" s="35" t="s">
        <v>4335</v>
      </c>
      <c r="BE394" s="35" t="s">
        <v>4336</v>
      </c>
      <c r="BF394" s="36" t="s">
        <v>351</v>
      </c>
    </row>
    <row r="395" spans="2:58" ht="15" customHeight="1">
      <c r="B395" s="31">
        <v>391</v>
      </c>
      <c r="C395" s="32" t="s">
        <v>4337</v>
      </c>
      <c r="D395" s="33" t="s">
        <v>4338</v>
      </c>
      <c r="E395" s="33" t="s">
        <v>4339</v>
      </c>
      <c r="F395" s="33" t="s">
        <v>4340</v>
      </c>
      <c r="G395" s="51" t="s">
        <v>4341</v>
      </c>
      <c r="H395" s="54" t="s">
        <v>4342</v>
      </c>
      <c r="I395" s="37"/>
      <c r="J395" s="37"/>
      <c r="K395" s="37"/>
      <c r="L395" s="37"/>
      <c r="M395" s="37">
        <v>1</v>
      </c>
      <c r="N395" s="37"/>
      <c r="O395" s="37"/>
      <c r="P395" s="37"/>
      <c r="Q395" s="37"/>
      <c r="R395" s="37"/>
      <c r="S395" s="37"/>
      <c r="T395" s="37"/>
      <c r="U395" s="37"/>
      <c r="V395" s="37"/>
      <c r="W395" s="37"/>
      <c r="X395" s="37"/>
      <c r="Y395" s="37"/>
      <c r="Z395" s="37"/>
      <c r="AA395" s="37"/>
      <c r="AB395" s="37"/>
      <c r="AC395" s="37"/>
      <c r="AD395" s="37">
        <v>1</v>
      </c>
      <c r="AE395" s="37"/>
      <c r="AF395" s="37"/>
      <c r="AG395" s="37"/>
      <c r="AH395" s="37"/>
      <c r="AI395" s="37"/>
      <c r="AJ395" s="37"/>
      <c r="AK395" s="37">
        <v>1</v>
      </c>
      <c r="AL395" s="37"/>
      <c r="AM395" s="37"/>
      <c r="AN395" s="37"/>
      <c r="AO395" s="35" t="s">
        <v>1362</v>
      </c>
      <c r="AP395" s="35" t="s">
        <v>1362</v>
      </c>
      <c r="AQ395" s="35" t="s">
        <v>1362</v>
      </c>
      <c r="AR395" s="35" t="s">
        <v>1362</v>
      </c>
      <c r="AS395" s="35" t="s">
        <v>1362</v>
      </c>
      <c r="AT395" s="35" t="s">
        <v>1363</v>
      </c>
      <c r="AU395" s="35" t="s">
        <v>281</v>
      </c>
      <c r="AV395" s="35" t="s">
        <v>2887</v>
      </c>
      <c r="AW395" s="35" t="s">
        <v>281</v>
      </c>
      <c r="AX395" s="35" t="s">
        <v>1363</v>
      </c>
      <c r="AY395" s="35" t="s">
        <v>281</v>
      </c>
      <c r="AZ395" s="35" t="s">
        <v>207</v>
      </c>
      <c r="BA395" s="35" t="s">
        <v>76</v>
      </c>
      <c r="BB395" s="35" t="s">
        <v>208</v>
      </c>
      <c r="BC395" s="35" t="s">
        <v>4343</v>
      </c>
      <c r="BD395" s="35" t="s">
        <v>4344</v>
      </c>
      <c r="BE395" s="35" t="s">
        <v>4345</v>
      </c>
      <c r="BF395" s="36" t="s">
        <v>81</v>
      </c>
    </row>
    <row r="396" spans="2:58" ht="15" customHeight="1">
      <c r="B396" s="31">
        <v>392</v>
      </c>
      <c r="C396" s="32" t="s">
        <v>4346</v>
      </c>
      <c r="D396" s="33" t="s">
        <v>4347</v>
      </c>
      <c r="E396" s="33" t="s">
        <v>4348</v>
      </c>
      <c r="F396" s="33" t="s">
        <v>4349</v>
      </c>
      <c r="G396" s="51" t="s">
        <v>4350</v>
      </c>
      <c r="H396" s="54" t="s">
        <v>4351</v>
      </c>
      <c r="I396" s="37"/>
      <c r="J396" s="37"/>
      <c r="K396" s="37"/>
      <c r="L396" s="37"/>
      <c r="M396" s="37">
        <v>1</v>
      </c>
      <c r="N396" s="37"/>
      <c r="O396" s="37"/>
      <c r="P396" s="37"/>
      <c r="Q396" s="37"/>
      <c r="R396" s="37"/>
      <c r="S396" s="37"/>
      <c r="T396" s="37"/>
      <c r="U396" s="37"/>
      <c r="V396" s="37"/>
      <c r="W396" s="37">
        <v>1</v>
      </c>
      <c r="X396" s="37"/>
      <c r="Y396" s="37"/>
      <c r="Z396" s="37"/>
      <c r="AA396" s="37"/>
      <c r="AB396" s="37"/>
      <c r="AC396" s="37">
        <v>1</v>
      </c>
      <c r="AD396" s="37">
        <v>1</v>
      </c>
      <c r="AE396" s="37"/>
      <c r="AF396" s="37"/>
      <c r="AG396" s="37"/>
      <c r="AH396" s="37"/>
      <c r="AI396" s="37"/>
      <c r="AJ396" s="37"/>
      <c r="AK396" s="37"/>
      <c r="AL396" s="37"/>
      <c r="AM396" s="37"/>
      <c r="AN396" s="37">
        <v>1</v>
      </c>
      <c r="AO396" s="35" t="s">
        <v>4352</v>
      </c>
      <c r="AP396" s="35" t="s">
        <v>4352</v>
      </c>
      <c r="AQ396" s="35" t="s">
        <v>4352</v>
      </c>
      <c r="AR396" s="35" t="s">
        <v>4352</v>
      </c>
      <c r="AS396" s="35" t="s">
        <v>4352</v>
      </c>
      <c r="AT396" s="35" t="s">
        <v>4353</v>
      </c>
      <c r="AU396" s="35" t="s">
        <v>74</v>
      </c>
      <c r="AV396" s="35" t="s">
        <v>73</v>
      </c>
      <c r="AW396" s="35" t="s">
        <v>74</v>
      </c>
      <c r="AX396" s="35" t="s">
        <v>4353</v>
      </c>
      <c r="AY396" s="35" t="s">
        <v>74</v>
      </c>
      <c r="AZ396" s="35" t="s">
        <v>207</v>
      </c>
      <c r="BA396" s="35" t="s">
        <v>76</v>
      </c>
      <c r="BB396" s="35" t="s">
        <v>77</v>
      </c>
      <c r="BC396" s="35" t="s">
        <v>4354</v>
      </c>
      <c r="BD396" s="35" t="s">
        <v>4355</v>
      </c>
      <c r="BE396" s="35" t="s">
        <v>69</v>
      </c>
      <c r="BF396" s="36" t="s">
        <v>81</v>
      </c>
    </row>
    <row r="397" spans="2:58" ht="15" customHeight="1">
      <c r="B397" s="31">
        <v>393</v>
      </c>
      <c r="C397" s="32" t="s">
        <v>4356</v>
      </c>
      <c r="D397" s="33" t="s">
        <v>4357</v>
      </c>
      <c r="E397" s="33" t="s">
        <v>4358</v>
      </c>
      <c r="F397" s="33" t="s">
        <v>4359</v>
      </c>
      <c r="G397" s="51" t="s">
        <v>4360</v>
      </c>
      <c r="H397" s="54" t="s">
        <v>4361</v>
      </c>
      <c r="I397" s="37">
        <v>1</v>
      </c>
      <c r="J397" s="37"/>
      <c r="K397" s="37"/>
      <c r="L397" s="37"/>
      <c r="M397" s="37"/>
      <c r="N397" s="37"/>
      <c r="O397" s="37"/>
      <c r="P397" s="37"/>
      <c r="Q397" s="37">
        <v>1</v>
      </c>
      <c r="R397" s="37"/>
      <c r="S397" s="37"/>
      <c r="T397" s="37">
        <v>1</v>
      </c>
      <c r="U397" s="37"/>
      <c r="V397" s="37"/>
      <c r="W397" s="37"/>
      <c r="X397" s="37"/>
      <c r="Y397" s="37"/>
      <c r="Z397" s="37"/>
      <c r="AA397" s="37"/>
      <c r="AB397" s="37"/>
      <c r="AC397" s="37"/>
      <c r="AD397" s="37"/>
      <c r="AE397" s="37">
        <v>1</v>
      </c>
      <c r="AF397" s="37"/>
      <c r="AG397" s="37"/>
      <c r="AH397" s="37"/>
      <c r="AI397" s="37"/>
      <c r="AJ397" s="37"/>
      <c r="AK397" s="37"/>
      <c r="AL397" s="37"/>
      <c r="AM397" s="37"/>
      <c r="AN397" s="37"/>
      <c r="AO397" s="35" t="s">
        <v>4362</v>
      </c>
      <c r="AP397" s="35" t="s">
        <v>4362</v>
      </c>
      <c r="AQ397" s="35" t="s">
        <v>4362</v>
      </c>
      <c r="AR397" s="35" t="s">
        <v>4362</v>
      </c>
      <c r="AS397" s="35" t="s">
        <v>4362</v>
      </c>
      <c r="AT397" s="35" t="s">
        <v>3586</v>
      </c>
      <c r="AU397" s="35" t="s">
        <v>91</v>
      </c>
      <c r="AV397" s="35" t="s">
        <v>4363</v>
      </c>
      <c r="AW397" s="35" t="s">
        <v>74</v>
      </c>
      <c r="AX397" s="35" t="s">
        <v>3586</v>
      </c>
      <c r="AY397" s="35" t="s">
        <v>91</v>
      </c>
      <c r="AZ397" s="35" t="s">
        <v>207</v>
      </c>
      <c r="BA397" s="35" t="s">
        <v>76</v>
      </c>
      <c r="BB397" s="35" t="s">
        <v>208</v>
      </c>
      <c r="BC397" s="35" t="s">
        <v>4364</v>
      </c>
      <c r="BD397" s="35" t="s">
        <v>4365</v>
      </c>
      <c r="BE397" s="35" t="s">
        <v>4366</v>
      </c>
      <c r="BF397" s="36" t="s">
        <v>81</v>
      </c>
    </row>
    <row r="398" spans="2:58" ht="15" customHeight="1">
      <c r="B398" s="31">
        <v>394</v>
      </c>
      <c r="C398" s="32" t="s">
        <v>4367</v>
      </c>
      <c r="D398" s="33" t="s">
        <v>4368</v>
      </c>
      <c r="E398" s="33" t="s">
        <v>4369</v>
      </c>
      <c r="F398" s="33" t="s">
        <v>4370</v>
      </c>
      <c r="G398" s="51" t="s">
        <v>4371</v>
      </c>
      <c r="H398" s="54" t="s">
        <v>4372</v>
      </c>
      <c r="I398" s="37"/>
      <c r="J398" s="37"/>
      <c r="K398" s="37"/>
      <c r="L398" s="37"/>
      <c r="M398" s="37"/>
      <c r="N398" s="37"/>
      <c r="O398" s="37"/>
      <c r="P398" s="37"/>
      <c r="Q398" s="37">
        <v>1</v>
      </c>
      <c r="R398" s="37"/>
      <c r="S398" s="37"/>
      <c r="T398" s="37"/>
      <c r="U398" s="37"/>
      <c r="V398" s="37"/>
      <c r="W398" s="37"/>
      <c r="X398" s="37"/>
      <c r="Y398" s="37"/>
      <c r="Z398" s="37"/>
      <c r="AA398" s="37"/>
      <c r="AB398" s="37"/>
      <c r="AC398" s="37">
        <v>1</v>
      </c>
      <c r="AD398" s="37"/>
      <c r="AE398" s="37">
        <v>1</v>
      </c>
      <c r="AF398" s="37"/>
      <c r="AG398" s="37"/>
      <c r="AH398" s="37"/>
      <c r="AI398" s="37"/>
      <c r="AJ398" s="37"/>
      <c r="AK398" s="37">
        <v>1</v>
      </c>
      <c r="AL398" s="37"/>
      <c r="AM398" s="37">
        <v>1</v>
      </c>
      <c r="AN398" s="37"/>
      <c r="AO398" s="35" t="s">
        <v>4373</v>
      </c>
      <c r="AP398" s="35" t="s">
        <v>4373</v>
      </c>
      <c r="AQ398" s="35" t="s">
        <v>4373</v>
      </c>
      <c r="AR398" s="35" t="s">
        <v>4373</v>
      </c>
      <c r="AS398" s="35" t="s">
        <v>4373</v>
      </c>
      <c r="AT398" s="35" t="s">
        <v>4374</v>
      </c>
      <c r="AU398" s="35" t="s">
        <v>72</v>
      </c>
      <c r="AV398" s="35" t="s">
        <v>4079</v>
      </c>
      <c r="AW398" s="35" t="s">
        <v>118</v>
      </c>
      <c r="AX398" s="35" t="s">
        <v>4375</v>
      </c>
      <c r="AY398" s="35" t="s">
        <v>93</v>
      </c>
      <c r="AZ398" s="35" t="s">
        <v>207</v>
      </c>
      <c r="BA398" s="35" t="s">
        <v>76</v>
      </c>
      <c r="BB398" s="35" t="s">
        <v>208</v>
      </c>
      <c r="BC398" s="35" t="s">
        <v>4376</v>
      </c>
      <c r="BD398" s="35" t="s">
        <v>4377</v>
      </c>
      <c r="BE398" s="35" t="s">
        <v>4378</v>
      </c>
      <c r="BF398" s="36" t="s">
        <v>81</v>
      </c>
    </row>
    <row r="399" spans="2:58" ht="15" customHeight="1">
      <c r="B399" s="31">
        <v>395</v>
      </c>
      <c r="C399" s="32" t="s">
        <v>4379</v>
      </c>
      <c r="D399" s="33" t="s">
        <v>4380</v>
      </c>
      <c r="E399" s="33" t="s">
        <v>4381</v>
      </c>
      <c r="F399" s="33" t="s">
        <v>4382</v>
      </c>
      <c r="G399" s="51" t="s">
        <v>4383</v>
      </c>
      <c r="H399" s="54" t="s">
        <v>4384</v>
      </c>
      <c r="I399" s="37"/>
      <c r="J399" s="37"/>
      <c r="K399" s="37"/>
      <c r="L399" s="37"/>
      <c r="M399" s="37">
        <v>1</v>
      </c>
      <c r="N399" s="37"/>
      <c r="O399" s="37"/>
      <c r="P399" s="37"/>
      <c r="Q399" s="37">
        <v>1</v>
      </c>
      <c r="R399" s="37"/>
      <c r="S399" s="37"/>
      <c r="T399" s="37"/>
      <c r="U399" s="37"/>
      <c r="V399" s="37">
        <v>1</v>
      </c>
      <c r="W399" s="37"/>
      <c r="X399" s="37"/>
      <c r="Y399" s="37"/>
      <c r="Z399" s="37"/>
      <c r="AA399" s="37"/>
      <c r="AB399" s="37"/>
      <c r="AC399" s="37"/>
      <c r="AD399" s="37"/>
      <c r="AE399" s="37"/>
      <c r="AF399" s="37"/>
      <c r="AG399" s="37"/>
      <c r="AH399" s="37"/>
      <c r="AI399" s="37"/>
      <c r="AJ399" s="37"/>
      <c r="AK399" s="37">
        <v>1</v>
      </c>
      <c r="AL399" s="37"/>
      <c r="AM399" s="37"/>
      <c r="AN399" s="37"/>
      <c r="AO399" s="35" t="s">
        <v>4385</v>
      </c>
      <c r="AP399" s="35" t="s">
        <v>4385</v>
      </c>
      <c r="AQ399" s="35" t="s">
        <v>4386</v>
      </c>
      <c r="AR399" s="35" t="s">
        <v>4387</v>
      </c>
      <c r="AS399" s="35" t="s">
        <v>4387</v>
      </c>
      <c r="AT399" s="35" t="s">
        <v>2832</v>
      </c>
      <c r="AU399" s="35" t="s">
        <v>118</v>
      </c>
      <c r="AV399" s="35" t="s">
        <v>4388</v>
      </c>
      <c r="AW399" s="35" t="s">
        <v>91</v>
      </c>
      <c r="AX399" s="35" t="s">
        <v>4389</v>
      </c>
      <c r="AY399" s="35" t="s">
        <v>118</v>
      </c>
      <c r="AZ399" s="35" t="s">
        <v>207</v>
      </c>
      <c r="BA399" s="35" t="s">
        <v>76</v>
      </c>
      <c r="BB399" s="35" t="s">
        <v>77</v>
      </c>
      <c r="BC399" s="35" t="s">
        <v>4390</v>
      </c>
      <c r="BD399" s="35" t="s">
        <v>4391</v>
      </c>
      <c r="BE399" s="35" t="s">
        <v>4392</v>
      </c>
      <c r="BF399" s="36" t="s">
        <v>351</v>
      </c>
    </row>
    <row r="400" spans="2:58" ht="15" customHeight="1">
      <c r="B400" s="31">
        <v>396</v>
      </c>
      <c r="C400" s="32" t="s">
        <v>4393</v>
      </c>
      <c r="D400" s="33" t="s">
        <v>4394</v>
      </c>
      <c r="E400" s="33" t="s">
        <v>4395</v>
      </c>
      <c r="F400" s="33" t="s">
        <v>4396</v>
      </c>
      <c r="G400" s="51" t="s">
        <v>4397</v>
      </c>
      <c r="H400" s="54" t="s">
        <v>4398</v>
      </c>
      <c r="I400" s="37">
        <v>1</v>
      </c>
      <c r="J400" s="37"/>
      <c r="K400" s="37"/>
      <c r="L400" s="37"/>
      <c r="M400" s="37">
        <v>1</v>
      </c>
      <c r="N400" s="37"/>
      <c r="O400" s="37"/>
      <c r="P400" s="37"/>
      <c r="Q400" s="37"/>
      <c r="R400" s="37"/>
      <c r="S400" s="37">
        <v>1</v>
      </c>
      <c r="T400" s="37"/>
      <c r="U400" s="37"/>
      <c r="V400" s="37"/>
      <c r="W400" s="37"/>
      <c r="X400" s="37"/>
      <c r="Y400" s="37"/>
      <c r="Z400" s="37"/>
      <c r="AA400" s="37"/>
      <c r="AB400" s="37"/>
      <c r="AC400" s="37"/>
      <c r="AD400" s="37">
        <v>1</v>
      </c>
      <c r="AE400" s="37"/>
      <c r="AF400" s="37"/>
      <c r="AG400" s="37"/>
      <c r="AH400" s="37"/>
      <c r="AI400" s="37"/>
      <c r="AJ400" s="37"/>
      <c r="AK400" s="37"/>
      <c r="AL400" s="37"/>
      <c r="AM400" s="37">
        <v>1</v>
      </c>
      <c r="AN400" s="37"/>
      <c r="AO400" s="35" t="s">
        <v>4399</v>
      </c>
      <c r="AP400" s="35" t="s">
        <v>4399</v>
      </c>
      <c r="AQ400" s="35" t="s">
        <v>4399</v>
      </c>
      <c r="AR400" s="35" t="s">
        <v>4399</v>
      </c>
      <c r="AS400" s="35" t="s">
        <v>4399</v>
      </c>
      <c r="AT400" s="35" t="s">
        <v>4400</v>
      </c>
      <c r="AU400" s="35" t="s">
        <v>118</v>
      </c>
      <c r="AV400" s="35" t="s">
        <v>4401</v>
      </c>
      <c r="AW400" s="35" t="s">
        <v>91</v>
      </c>
      <c r="AX400" s="35" t="s">
        <v>4400</v>
      </c>
      <c r="AY400" s="35" t="s">
        <v>118</v>
      </c>
      <c r="AZ400" s="35" t="s">
        <v>207</v>
      </c>
      <c r="BA400" s="35" t="s">
        <v>76</v>
      </c>
      <c r="BB400" s="35" t="s">
        <v>77</v>
      </c>
      <c r="BC400" s="35" t="s">
        <v>4402</v>
      </c>
      <c r="BD400" s="35" t="s">
        <v>4403</v>
      </c>
      <c r="BE400" s="35" t="s">
        <v>69</v>
      </c>
      <c r="BF400" s="36" t="s">
        <v>81</v>
      </c>
    </row>
    <row r="401" spans="2:58" ht="15" customHeight="1">
      <c r="B401" s="31">
        <v>397</v>
      </c>
      <c r="C401" s="32" t="s">
        <v>4404</v>
      </c>
      <c r="D401" s="33" t="s">
        <v>4405</v>
      </c>
      <c r="E401" s="33" t="s">
        <v>4406</v>
      </c>
      <c r="F401" s="33" t="s">
        <v>4407</v>
      </c>
      <c r="G401" s="51" t="s">
        <v>4408</v>
      </c>
      <c r="H401" s="54" t="s">
        <v>4409</v>
      </c>
      <c r="I401" s="37"/>
      <c r="J401" s="37"/>
      <c r="K401" s="37"/>
      <c r="L401" s="37"/>
      <c r="M401" s="37">
        <v>1</v>
      </c>
      <c r="N401" s="37"/>
      <c r="O401" s="37"/>
      <c r="P401" s="37"/>
      <c r="Q401" s="37">
        <v>1</v>
      </c>
      <c r="R401" s="37"/>
      <c r="S401" s="37"/>
      <c r="T401" s="37"/>
      <c r="U401" s="37"/>
      <c r="V401" s="37"/>
      <c r="W401" s="37"/>
      <c r="X401" s="37"/>
      <c r="Y401" s="37"/>
      <c r="Z401" s="37"/>
      <c r="AA401" s="37"/>
      <c r="AB401" s="37"/>
      <c r="AC401" s="37"/>
      <c r="AD401" s="37"/>
      <c r="AE401" s="37"/>
      <c r="AF401" s="37">
        <v>1</v>
      </c>
      <c r="AG401" s="37"/>
      <c r="AH401" s="37"/>
      <c r="AI401" s="37"/>
      <c r="AJ401" s="37"/>
      <c r="AK401" s="37"/>
      <c r="AL401" s="37"/>
      <c r="AM401" s="37"/>
      <c r="AN401" s="37"/>
      <c r="AO401" s="35" t="s">
        <v>3187</v>
      </c>
      <c r="AP401" s="35" t="s">
        <v>3188</v>
      </c>
      <c r="AQ401" s="35" t="s">
        <v>3187</v>
      </c>
      <c r="AR401" s="35" t="s">
        <v>3188</v>
      </c>
      <c r="AS401" s="35" t="s">
        <v>3174</v>
      </c>
      <c r="AT401" s="35" t="s">
        <v>4410</v>
      </c>
      <c r="AU401" s="35" t="s">
        <v>118</v>
      </c>
      <c r="AV401" s="35" t="s">
        <v>4411</v>
      </c>
      <c r="AW401" s="35" t="s">
        <v>91</v>
      </c>
      <c r="AX401" s="35" t="s">
        <v>4410</v>
      </c>
      <c r="AY401" s="35" t="s">
        <v>118</v>
      </c>
      <c r="AZ401" s="35" t="s">
        <v>207</v>
      </c>
      <c r="BA401" s="35" t="s">
        <v>76</v>
      </c>
      <c r="BB401" s="35" t="s">
        <v>77</v>
      </c>
      <c r="BC401" s="35" t="s">
        <v>4412</v>
      </c>
      <c r="BD401" s="35" t="s">
        <v>4413</v>
      </c>
      <c r="BE401" s="35" t="s">
        <v>69</v>
      </c>
      <c r="BF401" s="36" t="s">
        <v>532</v>
      </c>
    </row>
    <row r="402" spans="2:58" ht="15" customHeight="1">
      <c r="B402" s="31">
        <v>398</v>
      </c>
      <c r="C402" s="32" t="s">
        <v>4414</v>
      </c>
      <c r="D402" s="33" t="s">
        <v>4415</v>
      </c>
      <c r="E402" s="33" t="s">
        <v>4416</v>
      </c>
      <c r="F402" s="33" t="s">
        <v>4417</v>
      </c>
      <c r="G402" s="51" t="s">
        <v>4418</v>
      </c>
      <c r="H402" s="54" t="s">
        <v>4419</v>
      </c>
      <c r="I402" s="37"/>
      <c r="J402" s="37"/>
      <c r="K402" s="37"/>
      <c r="L402" s="37"/>
      <c r="M402" s="37">
        <v>1</v>
      </c>
      <c r="N402" s="37"/>
      <c r="O402" s="37"/>
      <c r="P402" s="37"/>
      <c r="Q402" s="37">
        <v>1</v>
      </c>
      <c r="R402" s="37"/>
      <c r="S402" s="37"/>
      <c r="T402" s="37"/>
      <c r="U402" s="37"/>
      <c r="V402" s="37">
        <v>1</v>
      </c>
      <c r="W402" s="37"/>
      <c r="X402" s="37"/>
      <c r="Y402" s="37"/>
      <c r="Z402" s="37"/>
      <c r="AA402" s="37"/>
      <c r="AB402" s="37"/>
      <c r="AC402" s="37">
        <v>1</v>
      </c>
      <c r="AD402" s="37"/>
      <c r="AE402" s="37"/>
      <c r="AF402" s="37"/>
      <c r="AG402" s="37"/>
      <c r="AH402" s="37"/>
      <c r="AI402" s="37"/>
      <c r="AJ402" s="37"/>
      <c r="AK402" s="37"/>
      <c r="AL402" s="37"/>
      <c r="AM402" s="37"/>
      <c r="AN402" s="37"/>
      <c r="AO402" s="35" t="s">
        <v>4420</v>
      </c>
      <c r="AP402" s="35" t="s">
        <v>4420</v>
      </c>
      <c r="AQ402" s="35" t="s">
        <v>4420</v>
      </c>
      <c r="AR402" s="35" t="s">
        <v>4420</v>
      </c>
      <c r="AS402" s="35" t="s">
        <v>4420</v>
      </c>
      <c r="AT402" s="35" t="s">
        <v>4421</v>
      </c>
      <c r="AU402" s="35" t="s">
        <v>281</v>
      </c>
      <c r="AV402" s="35" t="s">
        <v>3431</v>
      </c>
      <c r="AW402" s="35" t="s">
        <v>74</v>
      </c>
      <c r="AX402" s="35" t="s">
        <v>4421</v>
      </c>
      <c r="AY402" s="35" t="s">
        <v>281</v>
      </c>
      <c r="AZ402" s="35" t="s">
        <v>207</v>
      </c>
      <c r="BA402" s="35" t="s">
        <v>76</v>
      </c>
      <c r="BB402" s="35" t="s">
        <v>77</v>
      </c>
      <c r="BC402" s="35" t="s">
        <v>4422</v>
      </c>
      <c r="BD402" s="35" t="s">
        <v>4423</v>
      </c>
      <c r="BE402" s="35" t="s">
        <v>69</v>
      </c>
      <c r="BF402" s="36" t="s">
        <v>81</v>
      </c>
    </row>
    <row r="403" spans="2:58" ht="15" customHeight="1">
      <c r="B403" s="31">
        <v>399</v>
      </c>
      <c r="C403" s="32" t="s">
        <v>4424</v>
      </c>
      <c r="D403" s="33" t="s">
        <v>4425</v>
      </c>
      <c r="E403" s="33" t="s">
        <v>4426</v>
      </c>
      <c r="F403" s="33" t="s">
        <v>4427</v>
      </c>
      <c r="G403" s="51" t="s">
        <v>4428</v>
      </c>
      <c r="H403" s="54" t="s">
        <v>4429</v>
      </c>
      <c r="I403" s="37"/>
      <c r="J403" s="37"/>
      <c r="K403" s="37">
        <v>1</v>
      </c>
      <c r="L403" s="37"/>
      <c r="M403" s="37">
        <v>1</v>
      </c>
      <c r="N403" s="37"/>
      <c r="O403" s="37"/>
      <c r="P403" s="37"/>
      <c r="Q403" s="37"/>
      <c r="R403" s="37"/>
      <c r="S403" s="37"/>
      <c r="T403" s="37"/>
      <c r="U403" s="37"/>
      <c r="V403" s="37"/>
      <c r="W403" s="37">
        <v>1</v>
      </c>
      <c r="X403" s="37"/>
      <c r="Y403" s="37"/>
      <c r="Z403" s="37"/>
      <c r="AA403" s="37"/>
      <c r="AB403" s="37"/>
      <c r="AC403" s="37"/>
      <c r="AD403" s="37"/>
      <c r="AE403" s="37"/>
      <c r="AF403" s="37"/>
      <c r="AG403" s="37"/>
      <c r="AH403" s="37">
        <v>1</v>
      </c>
      <c r="AI403" s="37"/>
      <c r="AJ403" s="37"/>
      <c r="AK403" s="37"/>
      <c r="AL403" s="37"/>
      <c r="AM403" s="37"/>
      <c r="AN403" s="37"/>
      <c r="AO403" s="35" t="s">
        <v>4430</v>
      </c>
      <c r="AP403" s="35" t="s">
        <v>4430</v>
      </c>
      <c r="AQ403" s="35" t="s">
        <v>4430</v>
      </c>
      <c r="AR403" s="35" t="s">
        <v>4430</v>
      </c>
      <c r="AS403" s="35" t="s">
        <v>4430</v>
      </c>
      <c r="AT403" s="35" t="s">
        <v>4431</v>
      </c>
      <c r="AU403" s="35" t="s">
        <v>74</v>
      </c>
      <c r="AV403" s="35" t="s">
        <v>4432</v>
      </c>
      <c r="AW403" s="35" t="s">
        <v>193</v>
      </c>
      <c r="AX403" s="35" t="s">
        <v>4433</v>
      </c>
      <c r="AY403" s="35" t="s">
        <v>91</v>
      </c>
      <c r="AZ403" s="35" t="s">
        <v>207</v>
      </c>
      <c r="BA403" s="35" t="s">
        <v>76</v>
      </c>
      <c r="BB403" s="35" t="s">
        <v>77</v>
      </c>
      <c r="BC403" s="35" t="s">
        <v>4434</v>
      </c>
      <c r="BD403" s="35" t="s">
        <v>4435</v>
      </c>
      <c r="BE403" s="35" t="s">
        <v>69</v>
      </c>
      <c r="BF403" s="36" t="s">
        <v>351</v>
      </c>
    </row>
    <row r="404" spans="2:58" ht="15" customHeight="1">
      <c r="B404" s="31">
        <v>400</v>
      </c>
      <c r="C404" s="32" t="s">
        <v>4436</v>
      </c>
      <c r="D404" s="33" t="s">
        <v>4437</v>
      </c>
      <c r="E404" s="33" t="s">
        <v>4438</v>
      </c>
      <c r="F404" s="33" t="s">
        <v>4439</v>
      </c>
      <c r="G404" s="51" t="s">
        <v>4440</v>
      </c>
      <c r="H404" s="54" t="s">
        <v>4441</v>
      </c>
      <c r="I404" s="37">
        <v>1</v>
      </c>
      <c r="J404" s="37"/>
      <c r="K404" s="37"/>
      <c r="L404" s="37"/>
      <c r="M404" s="37">
        <v>1</v>
      </c>
      <c r="N404" s="37"/>
      <c r="O404" s="37"/>
      <c r="P404" s="37"/>
      <c r="Q404" s="37"/>
      <c r="R404" s="37"/>
      <c r="S404" s="37"/>
      <c r="T404" s="37">
        <v>1</v>
      </c>
      <c r="U404" s="37"/>
      <c r="V404" s="37"/>
      <c r="W404" s="37"/>
      <c r="X404" s="37"/>
      <c r="Y404" s="37"/>
      <c r="Z404" s="37"/>
      <c r="AA404" s="37"/>
      <c r="AB404" s="37"/>
      <c r="AC404" s="37"/>
      <c r="AD404" s="37"/>
      <c r="AE404" s="37"/>
      <c r="AF404" s="37"/>
      <c r="AG404" s="37"/>
      <c r="AH404" s="37"/>
      <c r="AI404" s="37"/>
      <c r="AJ404" s="37"/>
      <c r="AK404" s="37"/>
      <c r="AL404" s="37">
        <v>1</v>
      </c>
      <c r="AM404" s="37"/>
      <c r="AN404" s="37"/>
      <c r="AO404" s="35" t="s">
        <v>3282</v>
      </c>
      <c r="AP404" s="35" t="s">
        <v>3282</v>
      </c>
      <c r="AQ404" s="35" t="s">
        <v>3282</v>
      </c>
      <c r="AR404" s="35" t="s">
        <v>3282</v>
      </c>
      <c r="AS404" s="35" t="s">
        <v>3282</v>
      </c>
      <c r="AT404" s="35" t="s">
        <v>4442</v>
      </c>
      <c r="AU404" s="35" t="s">
        <v>91</v>
      </c>
      <c r="AV404" s="35" t="s">
        <v>4443</v>
      </c>
      <c r="AW404" s="35" t="s">
        <v>193</v>
      </c>
      <c r="AX404" s="35" t="s">
        <v>1735</v>
      </c>
      <c r="AY404" s="35" t="s">
        <v>91</v>
      </c>
      <c r="AZ404" s="35" t="s">
        <v>207</v>
      </c>
      <c r="BA404" s="35" t="s">
        <v>76</v>
      </c>
      <c r="BB404" s="35" t="s">
        <v>77</v>
      </c>
      <c r="BC404" s="35" t="s">
        <v>4444</v>
      </c>
      <c r="BD404" s="35" t="s">
        <v>4445</v>
      </c>
      <c r="BE404" s="35" t="s">
        <v>4446</v>
      </c>
      <c r="BF404" s="36" t="s">
        <v>351</v>
      </c>
    </row>
    <row r="405" spans="2:58" ht="15" customHeight="1">
      <c r="B405" s="31">
        <v>401</v>
      </c>
      <c r="C405" s="32" t="s">
        <v>4447</v>
      </c>
      <c r="D405" s="33" t="s">
        <v>4448</v>
      </c>
      <c r="E405" s="33" t="s">
        <v>4449</v>
      </c>
      <c r="F405" s="33" t="s">
        <v>4450</v>
      </c>
      <c r="G405" s="51" t="s">
        <v>4451</v>
      </c>
      <c r="H405" s="54" t="s">
        <v>4452</v>
      </c>
      <c r="I405" s="37">
        <v>1</v>
      </c>
      <c r="J405" s="37"/>
      <c r="K405" s="37">
        <v>1</v>
      </c>
      <c r="L405" s="37"/>
      <c r="M405" s="37"/>
      <c r="N405" s="37"/>
      <c r="O405" s="37"/>
      <c r="P405" s="37"/>
      <c r="Q405" s="37"/>
      <c r="R405" s="37"/>
      <c r="S405" s="37"/>
      <c r="T405" s="37"/>
      <c r="U405" s="37"/>
      <c r="V405" s="37"/>
      <c r="W405" s="37"/>
      <c r="X405" s="37">
        <v>1</v>
      </c>
      <c r="Y405" s="37"/>
      <c r="Z405" s="37"/>
      <c r="AA405" s="37"/>
      <c r="AB405" s="37"/>
      <c r="AC405" s="37"/>
      <c r="AD405" s="37">
        <v>1</v>
      </c>
      <c r="AE405" s="37"/>
      <c r="AF405" s="37"/>
      <c r="AG405" s="37"/>
      <c r="AH405" s="37"/>
      <c r="AI405" s="37"/>
      <c r="AJ405" s="37"/>
      <c r="AK405" s="37"/>
      <c r="AL405" s="37"/>
      <c r="AM405" s="37"/>
      <c r="AN405" s="37"/>
      <c r="AO405" s="35" t="s">
        <v>3292</v>
      </c>
      <c r="AP405" s="35" t="s">
        <v>3293</v>
      </c>
      <c r="AQ405" s="35" t="s">
        <v>3292</v>
      </c>
      <c r="AR405" s="35" t="s">
        <v>3293</v>
      </c>
      <c r="AS405" s="35" t="s">
        <v>3293</v>
      </c>
      <c r="AT405" s="35" t="s">
        <v>4453</v>
      </c>
      <c r="AU405" s="35" t="s">
        <v>72</v>
      </c>
      <c r="AV405" s="35" t="s">
        <v>4454</v>
      </c>
      <c r="AW405" s="35" t="s">
        <v>281</v>
      </c>
      <c r="AX405" s="35" t="s">
        <v>4455</v>
      </c>
      <c r="AY405" s="35" t="s">
        <v>93</v>
      </c>
      <c r="AZ405" s="35" t="s">
        <v>207</v>
      </c>
      <c r="BA405" s="35" t="s">
        <v>76</v>
      </c>
      <c r="BB405" s="35" t="s">
        <v>208</v>
      </c>
      <c r="BC405" s="35" t="s">
        <v>4456</v>
      </c>
      <c r="BD405" s="35" t="s">
        <v>4457</v>
      </c>
      <c r="BE405" s="35" t="s">
        <v>4458</v>
      </c>
      <c r="BF405" s="36" t="s">
        <v>81</v>
      </c>
    </row>
    <row r="406" spans="2:58" ht="15" customHeight="1">
      <c r="B406" s="31">
        <v>402</v>
      </c>
      <c r="C406" s="32" t="s">
        <v>4459</v>
      </c>
      <c r="D406" s="33" t="s">
        <v>4460</v>
      </c>
      <c r="E406" s="33" t="s">
        <v>4461</v>
      </c>
      <c r="F406" s="33" t="s">
        <v>4462</v>
      </c>
      <c r="G406" s="51" t="s">
        <v>4463</v>
      </c>
      <c r="H406" s="54" t="s">
        <v>4464</v>
      </c>
      <c r="I406" s="37">
        <v>1</v>
      </c>
      <c r="J406" s="37"/>
      <c r="K406" s="37"/>
      <c r="L406" s="37"/>
      <c r="M406" s="37"/>
      <c r="N406" s="37"/>
      <c r="O406" s="37"/>
      <c r="P406" s="37"/>
      <c r="Q406" s="37"/>
      <c r="R406" s="37"/>
      <c r="S406" s="37"/>
      <c r="T406" s="37">
        <v>1</v>
      </c>
      <c r="U406" s="37"/>
      <c r="V406" s="37"/>
      <c r="W406" s="37"/>
      <c r="X406" s="37"/>
      <c r="Y406" s="37"/>
      <c r="Z406" s="37"/>
      <c r="AA406" s="37"/>
      <c r="AB406" s="37"/>
      <c r="AC406" s="37"/>
      <c r="AD406" s="37"/>
      <c r="AE406" s="37"/>
      <c r="AF406" s="37"/>
      <c r="AG406" s="37">
        <v>1</v>
      </c>
      <c r="AH406" s="37"/>
      <c r="AI406" s="37"/>
      <c r="AJ406" s="37"/>
      <c r="AK406" s="37"/>
      <c r="AL406" s="37"/>
      <c r="AM406" s="37"/>
      <c r="AN406" s="37"/>
      <c r="AO406" s="35" t="s">
        <v>4465</v>
      </c>
      <c r="AP406" s="35" t="s">
        <v>4465</v>
      </c>
      <c r="AQ406" s="35" t="s">
        <v>4465</v>
      </c>
      <c r="AR406" s="35" t="s">
        <v>4465</v>
      </c>
      <c r="AS406" s="35" t="s">
        <v>4465</v>
      </c>
      <c r="AT406" s="35" t="s">
        <v>1682</v>
      </c>
      <c r="AU406" s="35" t="s">
        <v>118</v>
      </c>
      <c r="AV406" s="35" t="s">
        <v>4466</v>
      </c>
      <c r="AW406" s="35" t="s">
        <v>281</v>
      </c>
      <c r="AX406" s="35" t="s">
        <v>1682</v>
      </c>
      <c r="AY406" s="35" t="s">
        <v>118</v>
      </c>
      <c r="AZ406" s="35" t="s">
        <v>207</v>
      </c>
      <c r="BA406" s="35" t="s">
        <v>76</v>
      </c>
      <c r="BB406" s="35" t="s">
        <v>77</v>
      </c>
      <c r="BC406" s="35" t="s">
        <v>4467</v>
      </c>
      <c r="BD406" s="35" t="s">
        <v>4468</v>
      </c>
      <c r="BE406" s="35" t="s">
        <v>69</v>
      </c>
      <c r="BF406" s="36" t="s">
        <v>81</v>
      </c>
    </row>
    <row r="407" spans="2:58" ht="15" customHeight="1">
      <c r="B407" s="31">
        <v>403</v>
      </c>
      <c r="C407" s="32" t="s">
        <v>4469</v>
      </c>
      <c r="D407" s="33" t="s">
        <v>4470</v>
      </c>
      <c r="E407" s="33" t="s">
        <v>4471</v>
      </c>
      <c r="F407" s="33" t="s">
        <v>4472</v>
      </c>
      <c r="G407" s="51" t="s">
        <v>4473</v>
      </c>
      <c r="H407" s="54" t="s">
        <v>4474</v>
      </c>
      <c r="I407" s="37"/>
      <c r="J407" s="37">
        <v>1</v>
      </c>
      <c r="K407" s="37"/>
      <c r="L407" s="37"/>
      <c r="M407" s="37"/>
      <c r="N407" s="37"/>
      <c r="O407" s="37"/>
      <c r="P407" s="37"/>
      <c r="Q407" s="37"/>
      <c r="R407" s="37"/>
      <c r="S407" s="37"/>
      <c r="T407" s="37"/>
      <c r="U407" s="37"/>
      <c r="V407" s="37">
        <v>1</v>
      </c>
      <c r="W407" s="37"/>
      <c r="X407" s="37"/>
      <c r="Y407" s="37"/>
      <c r="Z407" s="37"/>
      <c r="AA407" s="37"/>
      <c r="AB407" s="37"/>
      <c r="AC407" s="37"/>
      <c r="AD407" s="37"/>
      <c r="AE407" s="37"/>
      <c r="AF407" s="37"/>
      <c r="AG407" s="37"/>
      <c r="AH407" s="37"/>
      <c r="AI407" s="37"/>
      <c r="AJ407" s="37"/>
      <c r="AK407" s="37"/>
      <c r="AL407" s="37"/>
      <c r="AM407" s="37"/>
      <c r="AN407" s="37"/>
      <c r="AO407" s="35" t="s">
        <v>4475</v>
      </c>
      <c r="AP407" s="35" t="s">
        <v>4475</v>
      </c>
      <c r="AQ407" s="35" t="s">
        <v>4475</v>
      </c>
      <c r="AR407" s="35" t="s">
        <v>4475</v>
      </c>
      <c r="AS407" s="35" t="s">
        <v>4475</v>
      </c>
      <c r="AT407" s="35" t="s">
        <v>4476</v>
      </c>
      <c r="AU407" s="35" t="s">
        <v>281</v>
      </c>
      <c r="AV407" s="35" t="s">
        <v>4477</v>
      </c>
      <c r="AW407" s="35" t="s">
        <v>91</v>
      </c>
      <c r="AX407" s="35" t="s">
        <v>764</v>
      </c>
      <c r="AY407" s="35" t="s">
        <v>118</v>
      </c>
      <c r="AZ407" s="35" t="s">
        <v>207</v>
      </c>
      <c r="BA407" s="35" t="s">
        <v>76</v>
      </c>
      <c r="BB407" s="35" t="s">
        <v>77</v>
      </c>
      <c r="BC407" s="35" t="s">
        <v>4478</v>
      </c>
      <c r="BD407" s="35" t="s">
        <v>4479</v>
      </c>
      <c r="BE407" s="35" t="s">
        <v>4480</v>
      </c>
      <c r="BF407" s="36" t="s">
        <v>4481</v>
      </c>
    </row>
    <row r="408" spans="2:58" ht="15" customHeight="1">
      <c r="B408" s="31">
        <v>404</v>
      </c>
      <c r="C408" s="32" t="s">
        <v>4482</v>
      </c>
      <c r="D408" s="33" t="s">
        <v>4483</v>
      </c>
      <c r="E408" s="33" t="s">
        <v>4484</v>
      </c>
      <c r="F408" s="33" t="s">
        <v>4485</v>
      </c>
      <c r="G408" s="51" t="s">
        <v>4486</v>
      </c>
      <c r="H408" s="54" t="s">
        <v>4487</v>
      </c>
      <c r="I408" s="37"/>
      <c r="J408" s="37"/>
      <c r="K408" s="37"/>
      <c r="L408" s="37"/>
      <c r="M408" s="37"/>
      <c r="N408" s="37"/>
      <c r="O408" s="37"/>
      <c r="P408" s="37"/>
      <c r="Q408" s="37">
        <v>1</v>
      </c>
      <c r="R408" s="37"/>
      <c r="S408" s="37"/>
      <c r="T408" s="37"/>
      <c r="U408" s="37"/>
      <c r="V408" s="37"/>
      <c r="W408" s="37"/>
      <c r="X408" s="37"/>
      <c r="Y408" s="37"/>
      <c r="Z408" s="37"/>
      <c r="AA408" s="37"/>
      <c r="AB408" s="37"/>
      <c r="AC408" s="37"/>
      <c r="AD408" s="37">
        <v>1</v>
      </c>
      <c r="AE408" s="37"/>
      <c r="AF408" s="37"/>
      <c r="AG408" s="37"/>
      <c r="AH408" s="37"/>
      <c r="AI408" s="37"/>
      <c r="AJ408" s="37"/>
      <c r="AK408" s="37">
        <v>1</v>
      </c>
      <c r="AL408" s="37"/>
      <c r="AM408" s="37"/>
      <c r="AN408" s="37"/>
      <c r="AO408" s="35" t="s">
        <v>4488</v>
      </c>
      <c r="AP408" s="35" t="s">
        <v>4489</v>
      </c>
      <c r="AQ408" s="35" t="s">
        <v>4488</v>
      </c>
      <c r="AR408" s="35" t="s">
        <v>4489</v>
      </c>
      <c r="AS408" s="35" t="s">
        <v>4489</v>
      </c>
      <c r="AT408" s="35" t="s">
        <v>2471</v>
      </c>
      <c r="AU408" s="35" t="s">
        <v>74</v>
      </c>
      <c r="AV408" s="35" t="s">
        <v>257</v>
      </c>
      <c r="AW408" s="35" t="s">
        <v>74</v>
      </c>
      <c r="AX408" s="35" t="s">
        <v>2471</v>
      </c>
      <c r="AY408" s="35" t="s">
        <v>74</v>
      </c>
      <c r="AZ408" s="35" t="s">
        <v>207</v>
      </c>
      <c r="BA408" s="35" t="s">
        <v>76</v>
      </c>
      <c r="BB408" s="35" t="s">
        <v>77</v>
      </c>
      <c r="BC408" s="35" t="s">
        <v>4490</v>
      </c>
      <c r="BD408" s="35" t="s">
        <v>4491</v>
      </c>
      <c r="BE408" s="35" t="s">
        <v>69</v>
      </c>
      <c r="BF408" s="36" t="s">
        <v>81</v>
      </c>
    </row>
    <row r="409" spans="2:58" ht="15" customHeight="1">
      <c r="B409" s="31">
        <v>405</v>
      </c>
      <c r="C409" s="32" t="s">
        <v>4492</v>
      </c>
      <c r="D409" s="33" t="s">
        <v>4493</v>
      </c>
      <c r="E409" s="33" t="s">
        <v>4494</v>
      </c>
      <c r="F409" s="33" t="s">
        <v>4495</v>
      </c>
      <c r="G409" s="51" t="s">
        <v>4496</v>
      </c>
      <c r="H409" s="54" t="s">
        <v>4497</v>
      </c>
      <c r="I409" s="37">
        <v>1</v>
      </c>
      <c r="J409" s="37"/>
      <c r="K409" s="37"/>
      <c r="L409" s="37"/>
      <c r="M409" s="37">
        <v>1</v>
      </c>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v>1</v>
      </c>
      <c r="AM409" s="37"/>
      <c r="AN409" s="37"/>
      <c r="AO409" s="35" t="s">
        <v>4498</v>
      </c>
      <c r="AP409" s="35" t="s">
        <v>4499</v>
      </c>
      <c r="AQ409" s="35" t="s">
        <v>4498</v>
      </c>
      <c r="AR409" s="35" t="s">
        <v>4499</v>
      </c>
      <c r="AS409" s="35" t="s">
        <v>4499</v>
      </c>
      <c r="AT409" s="35" t="s">
        <v>4500</v>
      </c>
      <c r="AU409" s="35" t="s">
        <v>74</v>
      </c>
      <c r="AV409" s="35" t="s">
        <v>1032</v>
      </c>
      <c r="AW409" s="35" t="s">
        <v>74</v>
      </c>
      <c r="AX409" s="35" t="s">
        <v>4501</v>
      </c>
      <c r="AY409" s="35" t="s">
        <v>91</v>
      </c>
      <c r="AZ409" s="35" t="s">
        <v>207</v>
      </c>
      <c r="BA409" s="35" t="s">
        <v>76</v>
      </c>
      <c r="BB409" s="35" t="s">
        <v>77</v>
      </c>
      <c r="BC409" s="35" t="s">
        <v>4502</v>
      </c>
      <c r="BD409" s="35" t="s">
        <v>4503</v>
      </c>
      <c r="BE409" s="35" t="s">
        <v>4504</v>
      </c>
      <c r="BF409" s="36" t="s">
        <v>364</v>
      </c>
    </row>
    <row r="410" spans="2:58" ht="15" customHeight="1">
      <c r="B410" s="31">
        <v>406</v>
      </c>
      <c r="C410" s="32" t="s">
        <v>4505</v>
      </c>
      <c r="D410" s="33" t="s">
        <v>4506</v>
      </c>
      <c r="E410" s="33" t="s">
        <v>4507</v>
      </c>
      <c r="F410" s="33" t="s">
        <v>4508</v>
      </c>
      <c r="G410" s="51" t="s">
        <v>4509</v>
      </c>
      <c r="H410" s="54" t="s">
        <v>4510</v>
      </c>
      <c r="I410" s="37"/>
      <c r="J410" s="37"/>
      <c r="K410" s="37">
        <v>1</v>
      </c>
      <c r="L410" s="37">
        <v>1</v>
      </c>
      <c r="M410" s="37"/>
      <c r="N410" s="37"/>
      <c r="O410" s="37"/>
      <c r="P410" s="37"/>
      <c r="Q410" s="37"/>
      <c r="R410" s="37"/>
      <c r="S410" s="37"/>
      <c r="T410" s="37">
        <v>1</v>
      </c>
      <c r="U410" s="37"/>
      <c r="V410" s="37"/>
      <c r="W410" s="37"/>
      <c r="X410" s="37"/>
      <c r="Y410" s="37"/>
      <c r="Z410" s="37"/>
      <c r="AA410" s="37"/>
      <c r="AB410" s="37"/>
      <c r="AC410" s="37"/>
      <c r="AD410" s="37"/>
      <c r="AE410" s="37"/>
      <c r="AF410" s="37">
        <v>1</v>
      </c>
      <c r="AG410" s="37"/>
      <c r="AH410" s="37"/>
      <c r="AI410" s="37"/>
      <c r="AJ410" s="37"/>
      <c r="AK410" s="37">
        <v>1</v>
      </c>
      <c r="AL410" s="37"/>
      <c r="AM410" s="37"/>
      <c r="AN410" s="37"/>
      <c r="AO410" s="35" t="s">
        <v>4511</v>
      </c>
      <c r="AP410" s="35" t="s">
        <v>4512</v>
      </c>
      <c r="AQ410" s="35" t="s">
        <v>4511</v>
      </c>
      <c r="AR410" s="35" t="s">
        <v>4512</v>
      </c>
      <c r="AS410" s="35" t="s">
        <v>4512</v>
      </c>
      <c r="AT410" s="35" t="s">
        <v>3645</v>
      </c>
      <c r="AU410" s="35" t="s">
        <v>281</v>
      </c>
      <c r="AV410" s="35" t="s">
        <v>313</v>
      </c>
      <c r="AW410" s="35" t="s">
        <v>74</v>
      </c>
      <c r="AX410" s="35" t="s">
        <v>4513</v>
      </c>
      <c r="AY410" s="35" t="s">
        <v>118</v>
      </c>
      <c r="AZ410" s="35" t="s">
        <v>207</v>
      </c>
      <c r="BA410" s="35" t="s">
        <v>76</v>
      </c>
      <c r="BB410" s="35" t="s">
        <v>77</v>
      </c>
      <c r="BC410" s="35" t="s">
        <v>4514</v>
      </c>
      <c r="BD410" s="35" t="s">
        <v>4515</v>
      </c>
      <c r="BE410" s="35" t="s">
        <v>4516</v>
      </c>
      <c r="BF410" s="36" t="s">
        <v>351</v>
      </c>
    </row>
    <row r="411" spans="2:58" ht="15" customHeight="1">
      <c r="B411" s="31">
        <v>407</v>
      </c>
      <c r="C411" s="32" t="s">
        <v>4517</v>
      </c>
      <c r="D411" s="33" t="s">
        <v>4518</v>
      </c>
      <c r="E411" s="33" t="s">
        <v>4519</v>
      </c>
      <c r="F411" s="33" t="s">
        <v>4520</v>
      </c>
      <c r="G411" s="51" t="s">
        <v>4521</v>
      </c>
      <c r="H411" s="54" t="s">
        <v>4522</v>
      </c>
      <c r="I411" s="37"/>
      <c r="J411" s="37">
        <v>1</v>
      </c>
      <c r="K411" s="37"/>
      <c r="L411" s="37"/>
      <c r="M411" s="37"/>
      <c r="N411" s="37"/>
      <c r="O411" s="37"/>
      <c r="P411" s="37"/>
      <c r="Q411" s="37"/>
      <c r="R411" s="37"/>
      <c r="S411" s="37">
        <v>1</v>
      </c>
      <c r="T411" s="37"/>
      <c r="U411" s="37"/>
      <c r="V411" s="37"/>
      <c r="W411" s="37"/>
      <c r="X411" s="37"/>
      <c r="Y411" s="37"/>
      <c r="Z411" s="37"/>
      <c r="AA411" s="37"/>
      <c r="AB411" s="37"/>
      <c r="AC411" s="37"/>
      <c r="AD411" s="37">
        <v>1</v>
      </c>
      <c r="AE411" s="37"/>
      <c r="AF411" s="37"/>
      <c r="AG411" s="37">
        <v>1</v>
      </c>
      <c r="AH411" s="37"/>
      <c r="AI411" s="37"/>
      <c r="AJ411" s="37"/>
      <c r="AK411" s="37"/>
      <c r="AL411" s="37"/>
      <c r="AM411" s="37"/>
      <c r="AN411" s="37"/>
      <c r="AO411" s="35" t="s">
        <v>4523</v>
      </c>
      <c r="AP411" s="35" t="s">
        <v>4524</v>
      </c>
      <c r="AQ411" s="35" t="s">
        <v>4525</v>
      </c>
      <c r="AR411" s="35" t="s">
        <v>4524</v>
      </c>
      <c r="AS411" s="35" t="s">
        <v>4524</v>
      </c>
      <c r="AT411" s="35" t="s">
        <v>4526</v>
      </c>
      <c r="AU411" s="35" t="s">
        <v>93</v>
      </c>
      <c r="AV411" s="35" t="s">
        <v>4527</v>
      </c>
      <c r="AW411" s="35" t="s">
        <v>91</v>
      </c>
      <c r="AX411" s="35" t="s">
        <v>4526</v>
      </c>
      <c r="AY411" s="35" t="s">
        <v>93</v>
      </c>
      <c r="AZ411" s="35" t="s">
        <v>75</v>
      </c>
      <c r="BA411" s="35" t="s">
        <v>76</v>
      </c>
      <c r="BB411" s="35" t="s">
        <v>77</v>
      </c>
      <c r="BC411" s="35" t="s">
        <v>4528</v>
      </c>
      <c r="BD411" s="35" t="s">
        <v>4529</v>
      </c>
      <c r="BE411" s="35" t="s">
        <v>4530</v>
      </c>
      <c r="BF411" s="36" t="s">
        <v>351</v>
      </c>
    </row>
    <row r="412" spans="2:58" ht="15" customHeight="1">
      <c r="B412" s="31">
        <v>408</v>
      </c>
      <c r="C412" s="32" t="s">
        <v>4531</v>
      </c>
      <c r="D412" s="33" t="s">
        <v>4532</v>
      </c>
      <c r="E412" s="33" t="s">
        <v>4533</v>
      </c>
      <c r="F412" s="33" t="s">
        <v>4534</v>
      </c>
      <c r="G412" s="51" t="s">
        <v>4535</v>
      </c>
      <c r="H412" s="54" t="s">
        <v>4536</v>
      </c>
      <c r="I412" s="37"/>
      <c r="J412" s="37">
        <v>1</v>
      </c>
      <c r="K412" s="37"/>
      <c r="L412" s="37"/>
      <c r="M412" s="37"/>
      <c r="N412" s="37"/>
      <c r="O412" s="37"/>
      <c r="P412" s="37"/>
      <c r="Q412" s="37">
        <v>1</v>
      </c>
      <c r="R412" s="37"/>
      <c r="S412" s="37">
        <v>1</v>
      </c>
      <c r="T412" s="37"/>
      <c r="U412" s="37"/>
      <c r="V412" s="37"/>
      <c r="W412" s="37"/>
      <c r="X412" s="37"/>
      <c r="Y412" s="37"/>
      <c r="Z412" s="37"/>
      <c r="AA412" s="37"/>
      <c r="AB412" s="37"/>
      <c r="AC412" s="37"/>
      <c r="AD412" s="37"/>
      <c r="AE412" s="37"/>
      <c r="AF412" s="37"/>
      <c r="AG412" s="37"/>
      <c r="AH412" s="37"/>
      <c r="AI412" s="37"/>
      <c r="AJ412" s="37">
        <v>1</v>
      </c>
      <c r="AK412" s="37"/>
      <c r="AL412" s="37"/>
      <c r="AM412" s="37"/>
      <c r="AN412" s="37"/>
      <c r="AO412" s="35" t="s">
        <v>4537</v>
      </c>
      <c r="AP412" s="35" t="s">
        <v>4538</v>
      </c>
      <c r="AQ412" s="35" t="s">
        <v>4539</v>
      </c>
      <c r="AR412" s="35" t="s">
        <v>4540</v>
      </c>
      <c r="AS412" s="35" t="s">
        <v>4540</v>
      </c>
      <c r="AT412" s="35" t="s">
        <v>4541</v>
      </c>
      <c r="AU412" s="35" t="s">
        <v>118</v>
      </c>
      <c r="AV412" s="35" t="s">
        <v>2287</v>
      </c>
      <c r="AW412" s="35" t="s">
        <v>91</v>
      </c>
      <c r="AX412" s="35" t="s">
        <v>4542</v>
      </c>
      <c r="AY412" s="35" t="s">
        <v>72</v>
      </c>
      <c r="AZ412" s="35" t="s">
        <v>75</v>
      </c>
      <c r="BA412" s="35" t="s">
        <v>76</v>
      </c>
      <c r="BB412" s="35" t="s">
        <v>77</v>
      </c>
      <c r="BC412" s="35" t="s">
        <v>4543</v>
      </c>
      <c r="BD412" s="35" t="s">
        <v>4544</v>
      </c>
      <c r="BE412" s="35" t="s">
        <v>4545</v>
      </c>
      <c r="BF412" s="36" t="s">
        <v>351</v>
      </c>
    </row>
    <row r="413" spans="2:58" ht="15" customHeight="1">
      <c r="B413" s="31">
        <v>409</v>
      </c>
      <c r="C413" s="32" t="s">
        <v>4546</v>
      </c>
      <c r="D413" s="33" t="s">
        <v>4547</v>
      </c>
      <c r="E413" s="33" t="s">
        <v>4548</v>
      </c>
      <c r="F413" s="33" t="s">
        <v>4549</v>
      </c>
      <c r="G413" s="51" t="s">
        <v>4550</v>
      </c>
      <c r="H413" s="54" t="s">
        <v>4551</v>
      </c>
      <c r="I413" s="37">
        <v>1</v>
      </c>
      <c r="J413" s="37"/>
      <c r="K413" s="37"/>
      <c r="L413" s="37"/>
      <c r="M413" s="37"/>
      <c r="N413" s="37"/>
      <c r="O413" s="37"/>
      <c r="P413" s="37"/>
      <c r="Q413" s="37"/>
      <c r="R413" s="37"/>
      <c r="S413" s="37"/>
      <c r="T413" s="37"/>
      <c r="U413" s="37"/>
      <c r="V413" s="37"/>
      <c r="W413" s="37">
        <v>1</v>
      </c>
      <c r="X413" s="37"/>
      <c r="Y413" s="37"/>
      <c r="Z413" s="37"/>
      <c r="AA413" s="37"/>
      <c r="AB413" s="37"/>
      <c r="AC413" s="37"/>
      <c r="AD413" s="37"/>
      <c r="AE413" s="37">
        <v>1</v>
      </c>
      <c r="AF413" s="37"/>
      <c r="AG413" s="37"/>
      <c r="AH413" s="37"/>
      <c r="AI413" s="37"/>
      <c r="AJ413" s="37"/>
      <c r="AK413" s="37"/>
      <c r="AL413" s="37"/>
      <c r="AM413" s="37"/>
      <c r="AN413" s="37"/>
      <c r="AO413" s="35" t="s">
        <v>4552</v>
      </c>
      <c r="AP413" s="35" t="s">
        <v>4553</v>
      </c>
      <c r="AQ413" s="35" t="s">
        <v>4552</v>
      </c>
      <c r="AR413" s="35" t="s">
        <v>4553</v>
      </c>
      <c r="AS413" s="35" t="s">
        <v>4553</v>
      </c>
      <c r="AT413" s="35" t="s">
        <v>4554</v>
      </c>
      <c r="AU413" s="35" t="s">
        <v>72</v>
      </c>
      <c r="AV413" s="35" t="s">
        <v>3175</v>
      </c>
      <c r="AW413" s="35" t="s">
        <v>118</v>
      </c>
      <c r="AX413" s="35" t="s">
        <v>4555</v>
      </c>
      <c r="AY413" s="35" t="s">
        <v>93</v>
      </c>
      <c r="AZ413" s="35" t="s">
        <v>207</v>
      </c>
      <c r="BA413" s="35" t="s">
        <v>76</v>
      </c>
      <c r="BB413" s="35" t="s">
        <v>77</v>
      </c>
      <c r="BC413" s="35" t="s">
        <v>4556</v>
      </c>
      <c r="BD413" s="35" t="s">
        <v>4557</v>
      </c>
      <c r="BE413" s="35" t="s">
        <v>4558</v>
      </c>
      <c r="BF413" s="36" t="s">
        <v>532</v>
      </c>
    </row>
    <row r="414" spans="2:58" ht="15" customHeight="1">
      <c r="B414" s="31">
        <v>410</v>
      </c>
      <c r="C414" s="32" t="s">
        <v>4559</v>
      </c>
      <c r="D414" s="33" t="s">
        <v>4560</v>
      </c>
      <c r="E414" s="33" t="s">
        <v>4561</v>
      </c>
      <c r="F414" s="33" t="s">
        <v>4562</v>
      </c>
      <c r="G414" s="51" t="s">
        <v>4563</v>
      </c>
      <c r="H414" s="54" t="s">
        <v>4564</v>
      </c>
      <c r="I414" s="37"/>
      <c r="J414" s="37">
        <v>1</v>
      </c>
      <c r="K414" s="37"/>
      <c r="L414" s="37"/>
      <c r="M414" s="37"/>
      <c r="N414" s="37"/>
      <c r="O414" s="37"/>
      <c r="P414" s="37"/>
      <c r="Q414" s="37"/>
      <c r="R414" s="37"/>
      <c r="S414" s="37"/>
      <c r="T414" s="37"/>
      <c r="U414" s="37"/>
      <c r="V414" s="37"/>
      <c r="W414" s="37"/>
      <c r="X414" s="37"/>
      <c r="Y414" s="37"/>
      <c r="Z414" s="37"/>
      <c r="AA414" s="37">
        <v>1</v>
      </c>
      <c r="AB414" s="37"/>
      <c r="AC414" s="37"/>
      <c r="AD414" s="37"/>
      <c r="AE414" s="37"/>
      <c r="AF414" s="37"/>
      <c r="AG414" s="37"/>
      <c r="AH414" s="37"/>
      <c r="AI414" s="37"/>
      <c r="AJ414" s="37">
        <v>1</v>
      </c>
      <c r="AK414" s="37"/>
      <c r="AL414" s="37"/>
      <c r="AM414" s="37"/>
      <c r="AN414" s="37"/>
      <c r="AO414" s="35" t="s">
        <v>3891</v>
      </c>
      <c r="AP414" s="35" t="s">
        <v>3892</v>
      </c>
      <c r="AQ414" s="35" t="s">
        <v>3891</v>
      </c>
      <c r="AR414" s="35" t="s">
        <v>3892</v>
      </c>
      <c r="AS414" s="35" t="s">
        <v>3892</v>
      </c>
      <c r="AT414" s="35" t="s">
        <v>4565</v>
      </c>
      <c r="AU414" s="35" t="s">
        <v>74</v>
      </c>
      <c r="AV414" s="35" t="s">
        <v>1212</v>
      </c>
      <c r="AW414" s="35" t="s">
        <v>74</v>
      </c>
      <c r="AX414" s="35" t="s">
        <v>4565</v>
      </c>
      <c r="AY414" s="35" t="s">
        <v>74</v>
      </c>
      <c r="AZ414" s="35" t="s">
        <v>207</v>
      </c>
      <c r="BA414" s="35" t="s">
        <v>76</v>
      </c>
      <c r="BB414" s="35" t="s">
        <v>77</v>
      </c>
      <c r="BC414" s="35" t="s">
        <v>4566</v>
      </c>
      <c r="BD414" s="35" t="s">
        <v>4567</v>
      </c>
      <c r="BE414" s="35" t="s">
        <v>69</v>
      </c>
      <c r="BF414" s="36" t="s">
        <v>81</v>
      </c>
    </row>
    <row r="415" spans="2:58" ht="15" customHeight="1">
      <c r="B415" s="31">
        <v>411</v>
      </c>
      <c r="C415" s="32" t="s">
        <v>4568</v>
      </c>
      <c r="D415" s="33" t="s">
        <v>4569</v>
      </c>
      <c r="E415" s="33" t="s">
        <v>4570</v>
      </c>
      <c r="F415" s="33" t="s">
        <v>4571</v>
      </c>
      <c r="G415" s="51" t="s">
        <v>4572</v>
      </c>
      <c r="H415" s="54" t="s">
        <v>4573</v>
      </c>
      <c r="I415" s="37">
        <v>1</v>
      </c>
      <c r="J415" s="37"/>
      <c r="K415" s="37"/>
      <c r="L415" s="37"/>
      <c r="M415" s="37"/>
      <c r="N415" s="37"/>
      <c r="O415" s="37"/>
      <c r="P415" s="37"/>
      <c r="Q415" s="37">
        <v>1</v>
      </c>
      <c r="R415" s="37"/>
      <c r="S415" s="37"/>
      <c r="T415" s="37">
        <v>1</v>
      </c>
      <c r="U415" s="37"/>
      <c r="V415" s="37"/>
      <c r="W415" s="37"/>
      <c r="X415" s="37"/>
      <c r="Y415" s="37"/>
      <c r="Z415" s="37"/>
      <c r="AA415" s="37"/>
      <c r="AB415" s="37"/>
      <c r="AC415" s="37"/>
      <c r="AD415" s="37"/>
      <c r="AE415" s="37"/>
      <c r="AF415" s="37"/>
      <c r="AG415" s="37"/>
      <c r="AH415" s="37"/>
      <c r="AI415" s="37"/>
      <c r="AJ415" s="37">
        <v>1</v>
      </c>
      <c r="AK415" s="37"/>
      <c r="AL415" s="37"/>
      <c r="AM415" s="37"/>
      <c r="AN415" s="37"/>
      <c r="AO415" s="35" t="s">
        <v>4574</v>
      </c>
      <c r="AP415" s="35" t="s">
        <v>4574</v>
      </c>
      <c r="AQ415" s="35" t="s">
        <v>4574</v>
      </c>
      <c r="AR415" s="35" t="s">
        <v>4574</v>
      </c>
      <c r="AS415" s="35" t="s">
        <v>4574</v>
      </c>
      <c r="AT415" s="35" t="s">
        <v>4288</v>
      </c>
      <c r="AU415" s="35" t="s">
        <v>91</v>
      </c>
      <c r="AV415" s="35" t="s">
        <v>245</v>
      </c>
      <c r="AW415" s="35" t="s">
        <v>74</v>
      </c>
      <c r="AX415" s="35" t="s">
        <v>4288</v>
      </c>
      <c r="AY415" s="35" t="s">
        <v>91</v>
      </c>
      <c r="AZ415" s="35" t="s">
        <v>207</v>
      </c>
      <c r="BA415" s="35" t="s">
        <v>76</v>
      </c>
      <c r="BB415" s="35" t="s">
        <v>77</v>
      </c>
      <c r="BC415" s="35" t="s">
        <v>4575</v>
      </c>
      <c r="BD415" s="35" t="s">
        <v>4576</v>
      </c>
      <c r="BE415" s="35" t="s">
        <v>69</v>
      </c>
      <c r="BF415" s="36" t="s">
        <v>81</v>
      </c>
    </row>
    <row r="416" spans="2:58" ht="15" customHeight="1">
      <c r="B416" s="31">
        <v>412</v>
      </c>
      <c r="C416" s="32" t="s">
        <v>4577</v>
      </c>
      <c r="D416" s="33" t="s">
        <v>4578</v>
      </c>
      <c r="E416" s="33" t="s">
        <v>4579</v>
      </c>
      <c r="F416" s="33" t="s">
        <v>4580</v>
      </c>
      <c r="G416" s="51" t="s">
        <v>4581</v>
      </c>
      <c r="H416" s="54" t="s">
        <v>4582</v>
      </c>
      <c r="I416" s="37"/>
      <c r="J416" s="37"/>
      <c r="K416" s="37"/>
      <c r="L416" s="37"/>
      <c r="M416" s="37"/>
      <c r="N416" s="37"/>
      <c r="O416" s="37"/>
      <c r="P416" s="37"/>
      <c r="Q416" s="37">
        <v>1</v>
      </c>
      <c r="R416" s="37"/>
      <c r="S416" s="37"/>
      <c r="T416" s="37"/>
      <c r="U416" s="37"/>
      <c r="V416" s="37"/>
      <c r="W416" s="37"/>
      <c r="X416" s="37"/>
      <c r="Y416" s="37"/>
      <c r="Z416" s="37"/>
      <c r="AA416" s="37"/>
      <c r="AB416" s="37"/>
      <c r="AC416" s="37"/>
      <c r="AD416" s="37">
        <v>1</v>
      </c>
      <c r="AE416" s="37"/>
      <c r="AF416" s="37"/>
      <c r="AG416" s="37">
        <v>1</v>
      </c>
      <c r="AH416" s="37"/>
      <c r="AI416" s="37"/>
      <c r="AJ416" s="37"/>
      <c r="AK416" s="37"/>
      <c r="AL416" s="37"/>
      <c r="AM416" s="37"/>
      <c r="AN416" s="37"/>
      <c r="AO416" s="35" t="s">
        <v>4583</v>
      </c>
      <c r="AP416" s="35" t="s">
        <v>4584</v>
      </c>
      <c r="AQ416" s="35" t="s">
        <v>4583</v>
      </c>
      <c r="AR416" s="35" t="s">
        <v>4584</v>
      </c>
      <c r="AS416" s="35" t="s">
        <v>4584</v>
      </c>
      <c r="AT416" s="35" t="s">
        <v>3795</v>
      </c>
      <c r="AU416" s="35" t="s">
        <v>118</v>
      </c>
      <c r="AV416" s="35" t="s">
        <v>1825</v>
      </c>
      <c r="AW416" s="35" t="s">
        <v>118</v>
      </c>
      <c r="AX416" s="35" t="s">
        <v>1352</v>
      </c>
      <c r="AY416" s="35" t="s">
        <v>72</v>
      </c>
      <c r="AZ416" s="35" t="s">
        <v>207</v>
      </c>
      <c r="BA416" s="35" t="s">
        <v>76</v>
      </c>
      <c r="BB416" s="35" t="s">
        <v>208</v>
      </c>
      <c r="BC416" s="35" t="s">
        <v>4585</v>
      </c>
      <c r="BD416" s="35" t="s">
        <v>4586</v>
      </c>
      <c r="BE416" s="35" t="s">
        <v>69</v>
      </c>
      <c r="BF416" s="36" t="s">
        <v>364</v>
      </c>
    </row>
    <row r="417" spans="2:58" ht="15" customHeight="1">
      <c r="B417" s="31">
        <v>413</v>
      </c>
      <c r="C417" s="32" t="s">
        <v>4587</v>
      </c>
      <c r="D417" s="33" t="s">
        <v>4588</v>
      </c>
      <c r="E417" s="33" t="s">
        <v>4589</v>
      </c>
      <c r="F417" s="33" t="s">
        <v>4590</v>
      </c>
      <c r="G417" s="51" t="s">
        <v>4591</v>
      </c>
      <c r="H417" s="54" t="s">
        <v>4592</v>
      </c>
      <c r="I417" s="37"/>
      <c r="J417" s="37"/>
      <c r="K417" s="37">
        <v>1</v>
      </c>
      <c r="L417" s="37"/>
      <c r="M417" s="37"/>
      <c r="N417" s="37"/>
      <c r="O417" s="37"/>
      <c r="P417" s="37">
        <v>1</v>
      </c>
      <c r="Q417" s="37"/>
      <c r="R417" s="37"/>
      <c r="S417" s="37"/>
      <c r="T417" s="37"/>
      <c r="U417" s="37"/>
      <c r="V417" s="37"/>
      <c r="W417" s="37">
        <v>1</v>
      </c>
      <c r="X417" s="37"/>
      <c r="Y417" s="37"/>
      <c r="Z417" s="37"/>
      <c r="AA417" s="37"/>
      <c r="AB417" s="37"/>
      <c r="AC417" s="37">
        <v>1</v>
      </c>
      <c r="AD417" s="37"/>
      <c r="AE417" s="37"/>
      <c r="AF417" s="37"/>
      <c r="AG417" s="37"/>
      <c r="AH417" s="37"/>
      <c r="AI417" s="37">
        <v>1</v>
      </c>
      <c r="AJ417" s="37"/>
      <c r="AK417" s="37"/>
      <c r="AL417" s="37"/>
      <c r="AM417" s="37"/>
      <c r="AN417" s="37"/>
      <c r="AO417" s="35" t="s">
        <v>4593</v>
      </c>
      <c r="AP417" s="35" t="s">
        <v>4593</v>
      </c>
      <c r="AQ417" s="35" t="s">
        <v>4593</v>
      </c>
      <c r="AR417" s="35" t="s">
        <v>4593</v>
      </c>
      <c r="AS417" s="35" t="s">
        <v>4593</v>
      </c>
      <c r="AT417" s="35" t="s">
        <v>811</v>
      </c>
      <c r="AU417" s="35" t="s">
        <v>91</v>
      </c>
      <c r="AV417" s="35" t="s">
        <v>4443</v>
      </c>
      <c r="AW417" s="35" t="s">
        <v>193</v>
      </c>
      <c r="AX417" s="35" t="s">
        <v>4594</v>
      </c>
      <c r="AY417" s="35" t="s">
        <v>281</v>
      </c>
      <c r="AZ417" s="35" t="s">
        <v>207</v>
      </c>
      <c r="BA417" s="35" t="s">
        <v>76</v>
      </c>
      <c r="BB417" s="35" t="s">
        <v>77</v>
      </c>
      <c r="BC417" s="35" t="s">
        <v>4595</v>
      </c>
      <c r="BD417" s="35" t="s">
        <v>4596</v>
      </c>
      <c r="BE417" s="35" t="s">
        <v>4597</v>
      </c>
      <c r="BF417" s="36" t="s">
        <v>887</v>
      </c>
    </row>
    <row r="418" spans="2:58" ht="15" customHeight="1">
      <c r="B418" s="31">
        <v>414</v>
      </c>
      <c r="C418" s="32" t="s">
        <v>4598</v>
      </c>
      <c r="D418" s="33" t="s">
        <v>4599</v>
      </c>
      <c r="E418" s="33" t="s">
        <v>4600</v>
      </c>
      <c r="F418" s="33" t="s">
        <v>4601</v>
      </c>
      <c r="G418" s="51" t="s">
        <v>4602</v>
      </c>
      <c r="H418" s="54" t="s">
        <v>4603</v>
      </c>
      <c r="I418" s="37"/>
      <c r="J418" s="37">
        <v>1</v>
      </c>
      <c r="K418" s="37"/>
      <c r="L418" s="37"/>
      <c r="M418" s="37"/>
      <c r="N418" s="37"/>
      <c r="O418" s="37"/>
      <c r="P418" s="37"/>
      <c r="Q418" s="37"/>
      <c r="R418" s="37"/>
      <c r="S418" s="37"/>
      <c r="T418" s="37"/>
      <c r="U418" s="37"/>
      <c r="V418" s="37">
        <v>1</v>
      </c>
      <c r="W418" s="37"/>
      <c r="X418" s="37"/>
      <c r="Y418" s="37"/>
      <c r="Z418" s="37"/>
      <c r="AA418" s="37"/>
      <c r="AB418" s="37"/>
      <c r="AC418" s="37"/>
      <c r="AD418" s="37"/>
      <c r="AE418" s="37"/>
      <c r="AF418" s="37"/>
      <c r="AG418" s="37"/>
      <c r="AH418" s="37"/>
      <c r="AI418" s="37"/>
      <c r="AJ418" s="37"/>
      <c r="AK418" s="37"/>
      <c r="AL418" s="37"/>
      <c r="AM418" s="37">
        <v>1</v>
      </c>
      <c r="AN418" s="37"/>
      <c r="AO418" s="35" t="s">
        <v>4604</v>
      </c>
      <c r="AP418" s="35" t="s">
        <v>4604</v>
      </c>
      <c r="AQ418" s="35" t="s">
        <v>4604</v>
      </c>
      <c r="AR418" s="35" t="s">
        <v>4604</v>
      </c>
      <c r="AS418" s="35" t="s">
        <v>4604</v>
      </c>
      <c r="AT418" s="35" t="s">
        <v>4605</v>
      </c>
      <c r="AU418" s="35" t="s">
        <v>74</v>
      </c>
      <c r="AV418" s="35" t="s">
        <v>4606</v>
      </c>
      <c r="AW418" s="35" t="s">
        <v>74</v>
      </c>
      <c r="AX418" s="35" t="s">
        <v>4605</v>
      </c>
      <c r="AY418" s="35" t="s">
        <v>74</v>
      </c>
      <c r="AZ418" s="35" t="s">
        <v>207</v>
      </c>
      <c r="BA418" s="35" t="s">
        <v>76</v>
      </c>
      <c r="BB418" s="35" t="s">
        <v>77</v>
      </c>
      <c r="BC418" s="35" t="s">
        <v>4607</v>
      </c>
      <c r="BD418" s="35" t="s">
        <v>4608</v>
      </c>
      <c r="BE418" s="35" t="s">
        <v>69</v>
      </c>
      <c r="BF418" s="36" t="s">
        <v>81</v>
      </c>
    </row>
    <row r="419" spans="2:58" ht="15" customHeight="1">
      <c r="B419" s="31">
        <v>415</v>
      </c>
      <c r="C419" s="32" t="s">
        <v>4609</v>
      </c>
      <c r="D419" s="33" t="s">
        <v>4610</v>
      </c>
      <c r="E419" s="33" t="s">
        <v>4611</v>
      </c>
      <c r="F419" s="33" t="s">
        <v>4612</v>
      </c>
      <c r="G419" s="51" t="s">
        <v>4613</v>
      </c>
      <c r="H419" s="54" t="s">
        <v>4614</v>
      </c>
      <c r="I419" s="37">
        <v>1</v>
      </c>
      <c r="J419" s="37"/>
      <c r="K419" s="37"/>
      <c r="L419" s="37"/>
      <c r="M419" s="37">
        <v>1</v>
      </c>
      <c r="N419" s="37"/>
      <c r="O419" s="37"/>
      <c r="P419" s="37"/>
      <c r="Q419" s="37"/>
      <c r="R419" s="37"/>
      <c r="S419" s="37">
        <v>1</v>
      </c>
      <c r="T419" s="37"/>
      <c r="U419" s="37"/>
      <c r="V419" s="37"/>
      <c r="W419" s="37"/>
      <c r="X419" s="37"/>
      <c r="Y419" s="37"/>
      <c r="Z419" s="37"/>
      <c r="AA419" s="37"/>
      <c r="AB419" s="37"/>
      <c r="AC419" s="37"/>
      <c r="AD419" s="37"/>
      <c r="AE419" s="37"/>
      <c r="AF419" s="37"/>
      <c r="AG419" s="37"/>
      <c r="AH419" s="37"/>
      <c r="AI419" s="37"/>
      <c r="AJ419" s="37"/>
      <c r="AK419" s="37"/>
      <c r="AL419" s="37">
        <v>1</v>
      </c>
      <c r="AM419" s="37"/>
      <c r="AN419" s="37"/>
      <c r="AO419" s="35" t="s">
        <v>255</v>
      </c>
      <c r="AP419" s="35" t="s">
        <v>255</v>
      </c>
      <c r="AQ419" s="35" t="s">
        <v>255</v>
      </c>
      <c r="AR419" s="35" t="s">
        <v>255</v>
      </c>
      <c r="AS419" s="35" t="s">
        <v>255</v>
      </c>
      <c r="AT419" s="35" t="s">
        <v>4615</v>
      </c>
      <c r="AU419" s="35" t="s">
        <v>93</v>
      </c>
      <c r="AV419" s="35" t="s">
        <v>4616</v>
      </c>
      <c r="AW419" s="35" t="s">
        <v>118</v>
      </c>
      <c r="AX419" s="35" t="s">
        <v>4615</v>
      </c>
      <c r="AY419" s="35" t="s">
        <v>93</v>
      </c>
      <c r="AZ419" s="35" t="s">
        <v>75</v>
      </c>
      <c r="BA419" s="35" t="s">
        <v>927</v>
      </c>
      <c r="BB419" s="35" t="s">
        <v>77</v>
      </c>
      <c r="BC419" s="35" t="s">
        <v>4617</v>
      </c>
      <c r="BD419" s="35" t="s">
        <v>4618</v>
      </c>
      <c r="BE419" s="35" t="s">
        <v>69</v>
      </c>
      <c r="BF419" s="36" t="s">
        <v>81</v>
      </c>
    </row>
    <row r="420" spans="2:58" ht="15" customHeight="1">
      <c r="B420" s="31">
        <v>416</v>
      </c>
      <c r="C420" s="32" t="s">
        <v>4619</v>
      </c>
      <c r="D420" s="33" t="s">
        <v>4620</v>
      </c>
      <c r="E420" s="33" t="s">
        <v>4621</v>
      </c>
      <c r="F420" s="33" t="s">
        <v>4622</v>
      </c>
      <c r="G420" s="51" t="s">
        <v>4623</v>
      </c>
      <c r="H420" s="54" t="s">
        <v>4624</v>
      </c>
      <c r="I420" s="37">
        <v>1</v>
      </c>
      <c r="J420" s="37"/>
      <c r="K420" s="37"/>
      <c r="L420" s="37"/>
      <c r="M420" s="37">
        <v>1</v>
      </c>
      <c r="N420" s="37"/>
      <c r="O420" s="37"/>
      <c r="P420" s="37"/>
      <c r="Q420" s="37"/>
      <c r="R420" s="37"/>
      <c r="S420" s="37">
        <v>1</v>
      </c>
      <c r="T420" s="37"/>
      <c r="U420" s="37"/>
      <c r="V420" s="37"/>
      <c r="W420" s="37"/>
      <c r="X420" s="37"/>
      <c r="Y420" s="37"/>
      <c r="Z420" s="37"/>
      <c r="AA420" s="37"/>
      <c r="AB420" s="37"/>
      <c r="AC420" s="37"/>
      <c r="AD420" s="37"/>
      <c r="AE420" s="37"/>
      <c r="AF420" s="37"/>
      <c r="AG420" s="37"/>
      <c r="AH420" s="37"/>
      <c r="AI420" s="37"/>
      <c r="AJ420" s="37"/>
      <c r="AK420" s="37"/>
      <c r="AL420" s="37">
        <v>1</v>
      </c>
      <c r="AM420" s="37"/>
      <c r="AN420" s="37"/>
      <c r="AO420" s="35" t="s">
        <v>255</v>
      </c>
      <c r="AP420" s="35" t="s">
        <v>255</v>
      </c>
      <c r="AQ420" s="35" t="s">
        <v>255</v>
      </c>
      <c r="AR420" s="35" t="s">
        <v>255</v>
      </c>
      <c r="AS420" s="35" t="s">
        <v>255</v>
      </c>
      <c r="AT420" s="35" t="s">
        <v>4625</v>
      </c>
      <c r="AU420" s="35" t="s">
        <v>93</v>
      </c>
      <c r="AV420" s="35" t="s">
        <v>1301</v>
      </c>
      <c r="AW420" s="35" t="s">
        <v>118</v>
      </c>
      <c r="AX420" s="35" t="s">
        <v>4625</v>
      </c>
      <c r="AY420" s="35" t="s">
        <v>93</v>
      </c>
      <c r="AZ420" s="35" t="s">
        <v>75</v>
      </c>
      <c r="BA420" s="35" t="s">
        <v>927</v>
      </c>
      <c r="BB420" s="35" t="s">
        <v>77</v>
      </c>
      <c r="BC420" s="35" t="s">
        <v>4626</v>
      </c>
      <c r="BD420" s="35" t="s">
        <v>4627</v>
      </c>
      <c r="BE420" s="35" t="s">
        <v>69</v>
      </c>
      <c r="BF420" s="36" t="s">
        <v>81</v>
      </c>
    </row>
    <row r="421" spans="2:58" ht="15" customHeight="1">
      <c r="B421" s="31">
        <v>417</v>
      </c>
      <c r="C421" s="32" t="s">
        <v>4628</v>
      </c>
      <c r="D421" s="33" t="s">
        <v>4629</v>
      </c>
      <c r="E421" s="33" t="s">
        <v>4630</v>
      </c>
      <c r="F421" s="33" t="s">
        <v>4631</v>
      </c>
      <c r="G421" s="51" t="s">
        <v>4632</v>
      </c>
      <c r="H421" s="54" t="s">
        <v>4633</v>
      </c>
      <c r="I421" s="37"/>
      <c r="J421" s="37">
        <v>1</v>
      </c>
      <c r="K421" s="37"/>
      <c r="L421" s="37"/>
      <c r="M421" s="37"/>
      <c r="N421" s="37"/>
      <c r="O421" s="37"/>
      <c r="P421" s="37"/>
      <c r="Q421" s="37"/>
      <c r="R421" s="37"/>
      <c r="S421" s="37"/>
      <c r="T421" s="37"/>
      <c r="U421" s="37"/>
      <c r="V421" s="37"/>
      <c r="W421" s="37"/>
      <c r="X421" s="37"/>
      <c r="Y421" s="37"/>
      <c r="Z421" s="37"/>
      <c r="AA421" s="37"/>
      <c r="AB421" s="37"/>
      <c r="AC421" s="37"/>
      <c r="AD421" s="37"/>
      <c r="AE421" s="37">
        <v>1</v>
      </c>
      <c r="AF421" s="37"/>
      <c r="AG421" s="37"/>
      <c r="AH421" s="37"/>
      <c r="AI421" s="37"/>
      <c r="AJ421" s="37"/>
      <c r="AK421" s="37"/>
      <c r="AL421" s="37"/>
      <c r="AM421" s="37"/>
      <c r="AN421" s="37"/>
      <c r="AO421" s="35" t="s">
        <v>4634</v>
      </c>
      <c r="AP421" s="35" t="s">
        <v>4634</v>
      </c>
      <c r="AQ421" s="35" t="s">
        <v>4634</v>
      </c>
      <c r="AR421" s="35" t="s">
        <v>4634</v>
      </c>
      <c r="AS421" s="35" t="s">
        <v>4634</v>
      </c>
      <c r="AT421" s="35" t="s">
        <v>4635</v>
      </c>
      <c r="AU421" s="35" t="s">
        <v>281</v>
      </c>
      <c r="AV421" s="35" t="s">
        <v>2194</v>
      </c>
      <c r="AW421" s="35" t="s">
        <v>91</v>
      </c>
      <c r="AX421" s="35" t="s">
        <v>4635</v>
      </c>
      <c r="AY421" s="35" t="s">
        <v>281</v>
      </c>
      <c r="AZ421" s="35" t="s">
        <v>207</v>
      </c>
      <c r="BA421" s="35" t="s">
        <v>76</v>
      </c>
      <c r="BB421" s="35" t="s">
        <v>77</v>
      </c>
      <c r="BC421" s="35" t="s">
        <v>4636</v>
      </c>
      <c r="BD421" s="35" t="s">
        <v>4637</v>
      </c>
      <c r="BE421" s="35" t="s">
        <v>69</v>
      </c>
      <c r="BF421" s="36" t="s">
        <v>81</v>
      </c>
    </row>
    <row r="422" spans="2:58" ht="15" customHeight="1">
      <c r="B422" s="31">
        <v>418</v>
      </c>
      <c r="C422" s="32" t="s">
        <v>4638</v>
      </c>
      <c r="D422" s="33" t="s">
        <v>4639</v>
      </c>
      <c r="E422" s="33" t="s">
        <v>4640</v>
      </c>
      <c r="F422" s="33" t="s">
        <v>4641</v>
      </c>
      <c r="G422" s="51" t="s">
        <v>4642</v>
      </c>
      <c r="H422" s="54" t="s">
        <v>4643</v>
      </c>
      <c r="I422" s="37"/>
      <c r="J422" s="37"/>
      <c r="K422" s="37"/>
      <c r="L422" s="37"/>
      <c r="M422" s="37">
        <v>1</v>
      </c>
      <c r="N422" s="37"/>
      <c r="O422" s="37"/>
      <c r="P422" s="37"/>
      <c r="Q422" s="37"/>
      <c r="R422" s="37"/>
      <c r="S422" s="37">
        <v>1</v>
      </c>
      <c r="T422" s="37"/>
      <c r="U422" s="37"/>
      <c r="V422" s="37"/>
      <c r="W422" s="37"/>
      <c r="X422" s="37"/>
      <c r="Y422" s="37"/>
      <c r="Z422" s="37"/>
      <c r="AA422" s="37"/>
      <c r="AB422" s="37"/>
      <c r="AC422" s="37"/>
      <c r="AD422" s="37"/>
      <c r="AE422" s="37"/>
      <c r="AF422" s="37"/>
      <c r="AG422" s="37"/>
      <c r="AH422" s="37"/>
      <c r="AI422" s="37">
        <v>1</v>
      </c>
      <c r="AJ422" s="37"/>
      <c r="AK422" s="37"/>
      <c r="AL422" s="37"/>
      <c r="AM422" s="37"/>
      <c r="AN422" s="37"/>
      <c r="AO422" s="35" t="s">
        <v>4644</v>
      </c>
      <c r="AP422" s="35" t="s">
        <v>4644</v>
      </c>
      <c r="AQ422" s="35" t="s">
        <v>4644</v>
      </c>
      <c r="AR422" s="35" t="s">
        <v>4644</v>
      </c>
      <c r="AS422" s="35" t="s">
        <v>4644</v>
      </c>
      <c r="AT422" s="35" t="s">
        <v>4645</v>
      </c>
      <c r="AU422" s="35" t="s">
        <v>72</v>
      </c>
      <c r="AV422" s="35" t="s">
        <v>372</v>
      </c>
      <c r="AW422" s="35" t="s">
        <v>118</v>
      </c>
      <c r="AX422" s="35" t="s">
        <v>4646</v>
      </c>
      <c r="AY422" s="35" t="s">
        <v>93</v>
      </c>
      <c r="AZ422" s="35" t="s">
        <v>207</v>
      </c>
      <c r="BA422" s="35" t="s">
        <v>76</v>
      </c>
      <c r="BB422" s="35" t="s">
        <v>208</v>
      </c>
      <c r="BC422" s="35" t="s">
        <v>4647</v>
      </c>
      <c r="BD422" s="35" t="s">
        <v>4648</v>
      </c>
      <c r="BE422" s="35" t="s">
        <v>4649</v>
      </c>
      <c r="BF422" s="36" t="s">
        <v>364</v>
      </c>
    </row>
    <row r="423" spans="2:58" ht="15" customHeight="1">
      <c r="B423" s="31">
        <v>419</v>
      </c>
      <c r="C423" s="32" t="s">
        <v>4650</v>
      </c>
      <c r="D423" s="33" t="s">
        <v>4651</v>
      </c>
      <c r="E423" s="33" t="s">
        <v>4652</v>
      </c>
      <c r="F423" s="33" t="s">
        <v>4653</v>
      </c>
      <c r="G423" s="51" t="s">
        <v>4654</v>
      </c>
      <c r="H423" s="54" t="s">
        <v>4655</v>
      </c>
      <c r="I423" s="39"/>
      <c r="J423" s="39"/>
      <c r="K423" s="39">
        <v>1</v>
      </c>
      <c r="L423" s="39"/>
      <c r="M423" s="39"/>
      <c r="N423" s="39"/>
      <c r="O423" s="39"/>
      <c r="P423" s="39"/>
      <c r="Q423" s="39"/>
      <c r="R423" s="39"/>
      <c r="S423" s="39"/>
      <c r="T423" s="39"/>
      <c r="U423" s="39"/>
      <c r="V423" s="39"/>
      <c r="W423" s="39"/>
      <c r="X423" s="39"/>
      <c r="Y423" s="39"/>
      <c r="Z423" s="39"/>
      <c r="AA423" s="39"/>
      <c r="AB423" s="39"/>
      <c r="AC423" s="39"/>
      <c r="AD423" s="39"/>
      <c r="AE423" s="39">
        <v>1</v>
      </c>
      <c r="AF423" s="39"/>
      <c r="AG423" s="39"/>
      <c r="AH423" s="39"/>
      <c r="AI423" s="39"/>
      <c r="AJ423" s="39"/>
      <c r="AK423" s="39"/>
      <c r="AL423" s="39"/>
      <c r="AM423" s="37">
        <v>1</v>
      </c>
      <c r="AN423" s="39"/>
      <c r="AO423" s="35" t="s">
        <v>69</v>
      </c>
      <c r="AP423" s="35" t="s">
        <v>69</v>
      </c>
      <c r="AQ423" s="35" t="s">
        <v>69</v>
      </c>
      <c r="AR423" s="35" t="s">
        <v>69</v>
      </c>
      <c r="AS423" s="35" t="s">
        <v>4656</v>
      </c>
      <c r="AT423" s="35" t="s">
        <v>4657</v>
      </c>
      <c r="AU423" s="35" t="s">
        <v>93</v>
      </c>
      <c r="AV423" s="35" t="s">
        <v>4658</v>
      </c>
      <c r="AW423" s="35" t="s">
        <v>91</v>
      </c>
      <c r="AX423" s="35" t="s">
        <v>4657</v>
      </c>
      <c r="AY423" s="35" t="s">
        <v>93</v>
      </c>
      <c r="AZ423" s="35" t="s">
        <v>75</v>
      </c>
      <c r="BA423" s="35" t="s">
        <v>76</v>
      </c>
      <c r="BB423" s="35" t="s">
        <v>77</v>
      </c>
      <c r="BC423" s="35" t="s">
        <v>4659</v>
      </c>
      <c r="BD423" s="35" t="s">
        <v>4660</v>
      </c>
      <c r="BE423" s="35" t="s">
        <v>4661</v>
      </c>
      <c r="BF423" s="36" t="s">
        <v>81</v>
      </c>
    </row>
    <row r="424" spans="2:58" ht="15" customHeight="1">
      <c r="B424" s="31">
        <v>420</v>
      </c>
      <c r="C424" s="32" t="s">
        <v>4662</v>
      </c>
      <c r="D424" s="33" t="s">
        <v>4663</v>
      </c>
      <c r="E424" s="33" t="s">
        <v>4664</v>
      </c>
      <c r="F424" s="33" t="s">
        <v>4665</v>
      </c>
      <c r="G424" s="51" t="s">
        <v>4666</v>
      </c>
      <c r="H424" s="54" t="s">
        <v>4667</v>
      </c>
      <c r="I424" s="39">
        <v>1</v>
      </c>
      <c r="J424" s="39">
        <v>1</v>
      </c>
      <c r="K424" s="39"/>
      <c r="L424" s="39"/>
      <c r="M424" s="39"/>
      <c r="N424" s="39"/>
      <c r="O424" s="39"/>
      <c r="P424" s="39"/>
      <c r="Q424" s="39"/>
      <c r="R424" s="39"/>
      <c r="S424" s="39"/>
      <c r="T424" s="39">
        <v>1</v>
      </c>
      <c r="U424" s="39"/>
      <c r="V424" s="39"/>
      <c r="W424" s="39"/>
      <c r="X424" s="39"/>
      <c r="Y424" s="39"/>
      <c r="Z424" s="39"/>
      <c r="AA424" s="39"/>
      <c r="AB424" s="39"/>
      <c r="AC424" s="39"/>
      <c r="AD424" s="39">
        <v>1</v>
      </c>
      <c r="AE424" s="39"/>
      <c r="AF424" s="39"/>
      <c r="AG424" s="39"/>
      <c r="AH424" s="39"/>
      <c r="AI424" s="39"/>
      <c r="AJ424" s="39"/>
      <c r="AK424" s="39"/>
      <c r="AL424" s="39"/>
      <c r="AM424" s="37">
        <v>1</v>
      </c>
      <c r="AN424" s="39"/>
      <c r="AO424" s="35" t="s">
        <v>69</v>
      </c>
      <c r="AP424" s="35" t="s">
        <v>69</v>
      </c>
      <c r="AQ424" s="35" t="s">
        <v>69</v>
      </c>
      <c r="AR424" s="35" t="s">
        <v>69</v>
      </c>
      <c r="AS424" s="35" t="s">
        <v>3123</v>
      </c>
      <c r="AT424" s="35" t="s">
        <v>4668</v>
      </c>
      <c r="AU424" s="35" t="s">
        <v>74</v>
      </c>
      <c r="AV424" s="35" t="s">
        <v>4669</v>
      </c>
      <c r="AW424" s="35" t="s">
        <v>74</v>
      </c>
      <c r="AX424" s="35" t="s">
        <v>4668</v>
      </c>
      <c r="AY424" s="35" t="s">
        <v>74</v>
      </c>
      <c r="AZ424" s="35" t="s">
        <v>75</v>
      </c>
      <c r="BA424" s="35" t="s">
        <v>76</v>
      </c>
      <c r="BB424" s="35" t="s">
        <v>77</v>
      </c>
      <c r="BC424" s="35" t="s">
        <v>4670</v>
      </c>
      <c r="BD424" s="35" t="s">
        <v>4671</v>
      </c>
      <c r="BE424" s="35" t="s">
        <v>4672</v>
      </c>
      <c r="BF424" s="36" t="s">
        <v>81</v>
      </c>
    </row>
    <row r="425" spans="2:58" ht="15" customHeight="1">
      <c r="B425" s="31">
        <v>421</v>
      </c>
      <c r="C425" s="32" t="s">
        <v>4673</v>
      </c>
      <c r="D425" s="33" t="s">
        <v>4674</v>
      </c>
      <c r="E425" s="33" t="s">
        <v>4675</v>
      </c>
      <c r="F425" s="33" t="s">
        <v>4676</v>
      </c>
      <c r="G425" s="51" t="s">
        <v>4677</v>
      </c>
      <c r="H425" s="54" t="s">
        <v>4678</v>
      </c>
      <c r="I425" s="39"/>
      <c r="J425" s="39"/>
      <c r="K425" s="39">
        <v>1</v>
      </c>
      <c r="L425" s="39"/>
      <c r="M425" s="39">
        <v>1</v>
      </c>
      <c r="N425" s="39"/>
      <c r="O425" s="39"/>
      <c r="P425" s="39"/>
      <c r="Q425" s="39"/>
      <c r="R425" s="39"/>
      <c r="S425" s="39">
        <v>1</v>
      </c>
      <c r="T425" s="39"/>
      <c r="U425" s="39"/>
      <c r="V425" s="39"/>
      <c r="W425" s="39"/>
      <c r="X425" s="39"/>
      <c r="Y425" s="39"/>
      <c r="Z425" s="39"/>
      <c r="AA425" s="39"/>
      <c r="AB425" s="39"/>
      <c r="AC425" s="39"/>
      <c r="AD425" s="39"/>
      <c r="AE425" s="39"/>
      <c r="AF425" s="39"/>
      <c r="AG425" s="39"/>
      <c r="AH425" s="39"/>
      <c r="AI425" s="39"/>
      <c r="AJ425" s="39"/>
      <c r="AK425" s="39"/>
      <c r="AL425" s="39"/>
      <c r="AM425" s="37">
        <v>1</v>
      </c>
      <c r="AN425" s="39"/>
      <c r="AO425" s="35" t="s">
        <v>4679</v>
      </c>
      <c r="AP425" s="35" t="s">
        <v>4679</v>
      </c>
      <c r="AQ425" s="35" t="s">
        <v>4679</v>
      </c>
      <c r="AR425" s="35" t="s">
        <v>4679</v>
      </c>
      <c r="AS425" s="35" t="s">
        <v>4679</v>
      </c>
      <c r="AT425" s="35" t="s">
        <v>4680</v>
      </c>
      <c r="AU425" s="35" t="s">
        <v>72</v>
      </c>
      <c r="AV425" s="35" t="s">
        <v>1499</v>
      </c>
      <c r="AW425" s="35" t="s">
        <v>118</v>
      </c>
      <c r="AX425" s="35" t="s">
        <v>4680</v>
      </c>
      <c r="AY425" s="35" t="s">
        <v>72</v>
      </c>
      <c r="AZ425" s="35" t="s">
        <v>207</v>
      </c>
      <c r="BA425" s="35" t="s">
        <v>76</v>
      </c>
      <c r="BB425" s="35" t="s">
        <v>77</v>
      </c>
      <c r="BC425" s="35" t="s">
        <v>4681</v>
      </c>
      <c r="BD425" s="35" t="s">
        <v>4682</v>
      </c>
      <c r="BE425" s="35" t="s">
        <v>69</v>
      </c>
      <c r="BF425" s="36" t="s">
        <v>81</v>
      </c>
    </row>
    <row r="426" spans="2:58" ht="15" customHeight="1">
      <c r="B426" s="31">
        <v>422</v>
      </c>
      <c r="C426" s="32" t="s">
        <v>4683</v>
      </c>
      <c r="D426" s="33" t="s">
        <v>4684</v>
      </c>
      <c r="E426" s="33" t="s">
        <v>4685</v>
      </c>
      <c r="F426" s="33" t="s">
        <v>4686</v>
      </c>
      <c r="G426" s="51" t="s">
        <v>4687</v>
      </c>
      <c r="H426" s="54" t="s">
        <v>4688</v>
      </c>
      <c r="I426" s="39"/>
      <c r="J426" s="39"/>
      <c r="K426" s="39"/>
      <c r="L426" s="39"/>
      <c r="M426" s="39">
        <v>1</v>
      </c>
      <c r="N426" s="39"/>
      <c r="O426" s="39"/>
      <c r="P426" s="39"/>
      <c r="Q426" s="39">
        <v>1</v>
      </c>
      <c r="R426" s="39"/>
      <c r="S426" s="39"/>
      <c r="T426" s="39"/>
      <c r="U426" s="39"/>
      <c r="V426" s="39">
        <v>1</v>
      </c>
      <c r="W426" s="39"/>
      <c r="X426" s="39"/>
      <c r="Y426" s="39"/>
      <c r="Z426" s="39"/>
      <c r="AA426" s="39"/>
      <c r="AB426" s="39">
        <v>1</v>
      </c>
      <c r="AC426" s="39"/>
      <c r="AD426" s="39"/>
      <c r="AE426" s="39"/>
      <c r="AF426" s="39"/>
      <c r="AG426" s="39"/>
      <c r="AH426" s="39"/>
      <c r="AI426" s="39"/>
      <c r="AJ426" s="39"/>
      <c r="AK426" s="39"/>
      <c r="AL426" s="39"/>
      <c r="AM426" s="37">
        <v>1</v>
      </c>
      <c r="AN426" s="39"/>
      <c r="AO426" s="35" t="s">
        <v>4689</v>
      </c>
      <c r="AP426" s="35" t="s">
        <v>4690</v>
      </c>
      <c r="AQ426" s="35" t="s">
        <v>4689</v>
      </c>
      <c r="AR426" s="35" t="s">
        <v>4690</v>
      </c>
      <c r="AS426" s="35" t="s">
        <v>4690</v>
      </c>
      <c r="AT426" s="35" t="s">
        <v>4691</v>
      </c>
      <c r="AU426" s="35" t="s">
        <v>74</v>
      </c>
      <c r="AV426" s="35" t="s">
        <v>3575</v>
      </c>
      <c r="AW426" s="35" t="s">
        <v>74</v>
      </c>
      <c r="AX426" s="35" t="s">
        <v>4692</v>
      </c>
      <c r="AY426" s="35" t="s">
        <v>91</v>
      </c>
      <c r="AZ426" s="35" t="s">
        <v>207</v>
      </c>
      <c r="BA426" s="35" t="s">
        <v>76</v>
      </c>
      <c r="BB426" s="35" t="s">
        <v>77</v>
      </c>
      <c r="BC426" s="35" t="s">
        <v>4693</v>
      </c>
      <c r="BD426" s="35" t="s">
        <v>4694</v>
      </c>
      <c r="BE426" s="35" t="s">
        <v>4695</v>
      </c>
      <c r="BF426" s="36" t="s">
        <v>364</v>
      </c>
    </row>
    <row r="427" spans="2:58" ht="15" customHeight="1">
      <c r="B427" s="31">
        <v>423</v>
      </c>
      <c r="C427" s="32" t="s">
        <v>4696</v>
      </c>
      <c r="D427" s="33" t="s">
        <v>4697</v>
      </c>
      <c r="E427" s="33" t="s">
        <v>4698</v>
      </c>
      <c r="F427" s="33" t="s">
        <v>4699</v>
      </c>
      <c r="G427" s="51" t="s">
        <v>4700</v>
      </c>
      <c r="H427" s="54" t="s">
        <v>4701</v>
      </c>
      <c r="I427" s="39"/>
      <c r="J427" s="39">
        <v>1</v>
      </c>
      <c r="K427" s="39">
        <v>1</v>
      </c>
      <c r="L427" s="39">
        <v>1</v>
      </c>
      <c r="M427" s="39">
        <v>1</v>
      </c>
      <c r="N427" s="39"/>
      <c r="O427" s="39"/>
      <c r="P427" s="39"/>
      <c r="Q427" s="39"/>
      <c r="R427" s="39"/>
      <c r="S427" s="39"/>
      <c r="T427" s="39"/>
      <c r="U427" s="39"/>
      <c r="V427" s="39">
        <v>1</v>
      </c>
      <c r="W427" s="39"/>
      <c r="X427" s="39"/>
      <c r="Y427" s="39"/>
      <c r="Z427" s="39"/>
      <c r="AA427" s="39"/>
      <c r="AB427" s="39"/>
      <c r="AC427" s="39"/>
      <c r="AD427" s="39"/>
      <c r="AE427" s="39"/>
      <c r="AF427" s="39"/>
      <c r="AG427" s="39"/>
      <c r="AH427" s="39"/>
      <c r="AI427" s="39"/>
      <c r="AJ427" s="39"/>
      <c r="AK427" s="39"/>
      <c r="AL427" s="39"/>
      <c r="AM427" s="37">
        <v>1</v>
      </c>
      <c r="AN427" s="39"/>
      <c r="AO427" s="35" t="s">
        <v>69</v>
      </c>
      <c r="AP427" s="35" t="s">
        <v>69</v>
      </c>
      <c r="AQ427" s="35" t="s">
        <v>69</v>
      </c>
      <c r="AR427" s="35" t="s">
        <v>69</v>
      </c>
      <c r="AS427" s="35" t="s">
        <v>4702</v>
      </c>
      <c r="AT427" s="35" t="s">
        <v>4703</v>
      </c>
      <c r="AU427" s="35" t="s">
        <v>281</v>
      </c>
      <c r="AV427" s="35" t="s">
        <v>2551</v>
      </c>
      <c r="AW427" s="35" t="s">
        <v>91</v>
      </c>
      <c r="AX427" s="35" t="s">
        <v>4703</v>
      </c>
      <c r="AY427" s="35" t="s">
        <v>281</v>
      </c>
      <c r="AZ427" s="35" t="s">
        <v>75</v>
      </c>
      <c r="BA427" s="35" t="s">
        <v>76</v>
      </c>
      <c r="BB427" s="35" t="s">
        <v>77</v>
      </c>
      <c r="BC427" s="35" t="s">
        <v>4704</v>
      </c>
      <c r="BD427" s="35" t="s">
        <v>4705</v>
      </c>
      <c r="BE427" s="35" t="s">
        <v>4706</v>
      </c>
      <c r="BF427" s="36" t="s">
        <v>81</v>
      </c>
    </row>
    <row r="428" spans="2:58" ht="15" customHeight="1">
      <c r="B428" s="31">
        <v>424</v>
      </c>
      <c r="C428" s="32" t="s">
        <v>4707</v>
      </c>
      <c r="D428" s="33" t="s">
        <v>4708</v>
      </c>
      <c r="E428" s="33" t="s">
        <v>4709</v>
      </c>
      <c r="F428" s="33" t="s">
        <v>4710</v>
      </c>
      <c r="G428" s="51" t="s">
        <v>4711</v>
      </c>
      <c r="H428" s="54" t="s">
        <v>4712</v>
      </c>
      <c r="I428" s="39"/>
      <c r="J428" s="39"/>
      <c r="K428" s="39"/>
      <c r="L428" s="39"/>
      <c r="M428" s="39"/>
      <c r="N428" s="39"/>
      <c r="O428" s="39"/>
      <c r="P428" s="39"/>
      <c r="Q428" s="39">
        <v>1</v>
      </c>
      <c r="R428" s="39"/>
      <c r="S428" s="39"/>
      <c r="T428" s="39"/>
      <c r="U428" s="39"/>
      <c r="V428" s="39"/>
      <c r="W428" s="39"/>
      <c r="X428" s="39"/>
      <c r="Y428" s="39"/>
      <c r="Z428" s="39"/>
      <c r="AA428" s="39"/>
      <c r="AB428" s="39"/>
      <c r="AC428" s="39"/>
      <c r="AD428" s="39"/>
      <c r="AE428" s="39"/>
      <c r="AF428" s="39"/>
      <c r="AG428" s="39"/>
      <c r="AH428" s="39"/>
      <c r="AI428" s="39"/>
      <c r="AJ428" s="39"/>
      <c r="AK428" s="39">
        <v>1</v>
      </c>
      <c r="AL428" s="39"/>
      <c r="AM428" s="39"/>
      <c r="AN428" s="39"/>
      <c r="AO428" s="35" t="s">
        <v>3850</v>
      </c>
      <c r="AP428" s="35" t="s">
        <v>3851</v>
      </c>
      <c r="AQ428" s="35" t="s">
        <v>3850</v>
      </c>
      <c r="AR428" s="35" t="s">
        <v>3851</v>
      </c>
      <c r="AS428" s="35" t="s">
        <v>3851</v>
      </c>
      <c r="AT428" s="35" t="s">
        <v>2084</v>
      </c>
      <c r="AU428" s="35" t="s">
        <v>74</v>
      </c>
      <c r="AV428" s="35" t="s">
        <v>4713</v>
      </c>
      <c r="AW428" s="35" t="s">
        <v>74</v>
      </c>
      <c r="AX428" s="35" t="s">
        <v>2084</v>
      </c>
      <c r="AY428" s="35" t="s">
        <v>74</v>
      </c>
      <c r="AZ428" s="35" t="s">
        <v>207</v>
      </c>
      <c r="BA428" s="35" t="s">
        <v>76</v>
      </c>
      <c r="BB428" s="35" t="s">
        <v>208</v>
      </c>
      <c r="BC428" s="35" t="s">
        <v>4714</v>
      </c>
      <c r="BD428" s="35" t="s">
        <v>4715</v>
      </c>
      <c r="BE428" s="35" t="s">
        <v>4716</v>
      </c>
      <c r="BF428" s="36" t="s">
        <v>81</v>
      </c>
    </row>
    <row r="429" spans="2:58" ht="15" customHeight="1">
      <c r="B429" s="31">
        <v>425</v>
      </c>
      <c r="C429" s="32" t="s">
        <v>4717</v>
      </c>
      <c r="D429" s="33" t="s">
        <v>4718</v>
      </c>
      <c r="E429" s="33" t="s">
        <v>4719</v>
      </c>
      <c r="F429" s="33" t="s">
        <v>4720</v>
      </c>
      <c r="G429" s="51" t="s">
        <v>4721</v>
      </c>
      <c r="H429" s="54" t="s">
        <v>4722</v>
      </c>
      <c r="I429" s="39">
        <v>1</v>
      </c>
      <c r="J429" s="39"/>
      <c r="K429" s="39"/>
      <c r="L429" s="39"/>
      <c r="M429" s="39">
        <v>1</v>
      </c>
      <c r="N429" s="39"/>
      <c r="O429" s="39"/>
      <c r="P429" s="39"/>
      <c r="Q429" s="39"/>
      <c r="R429" s="39">
        <v>1</v>
      </c>
      <c r="S429" s="39"/>
      <c r="T429" s="39">
        <v>1</v>
      </c>
      <c r="U429" s="39"/>
      <c r="V429" s="39"/>
      <c r="W429" s="39"/>
      <c r="X429" s="39"/>
      <c r="Y429" s="39"/>
      <c r="Z429" s="39"/>
      <c r="AA429" s="39"/>
      <c r="AB429" s="39"/>
      <c r="AC429" s="39"/>
      <c r="AD429" s="39"/>
      <c r="AE429" s="39"/>
      <c r="AF429" s="39"/>
      <c r="AG429" s="39">
        <v>1</v>
      </c>
      <c r="AH429" s="39"/>
      <c r="AI429" s="39"/>
      <c r="AJ429" s="39"/>
      <c r="AK429" s="39"/>
      <c r="AL429" s="39"/>
      <c r="AM429" s="39"/>
      <c r="AN429" s="39"/>
      <c r="AO429" s="35" t="s">
        <v>4723</v>
      </c>
      <c r="AP429" s="35" t="s">
        <v>4723</v>
      </c>
      <c r="AQ429" s="35" t="s">
        <v>4723</v>
      </c>
      <c r="AR429" s="35" t="s">
        <v>4723</v>
      </c>
      <c r="AS429" s="35" t="s">
        <v>4723</v>
      </c>
      <c r="AT429" s="35" t="s">
        <v>629</v>
      </c>
      <c r="AU429" s="35" t="s">
        <v>118</v>
      </c>
      <c r="AV429" s="35" t="s">
        <v>1756</v>
      </c>
      <c r="AW429" s="35" t="s">
        <v>118</v>
      </c>
      <c r="AX429" s="35" t="s">
        <v>4724</v>
      </c>
      <c r="AY429" s="35" t="s">
        <v>72</v>
      </c>
      <c r="AZ429" s="35" t="s">
        <v>207</v>
      </c>
      <c r="BA429" s="35" t="s">
        <v>76</v>
      </c>
      <c r="BB429" s="35" t="s">
        <v>208</v>
      </c>
      <c r="BC429" s="35" t="s">
        <v>4725</v>
      </c>
      <c r="BD429" s="35" t="s">
        <v>4726</v>
      </c>
      <c r="BE429" s="35" t="s">
        <v>4727</v>
      </c>
      <c r="BF429" s="36" t="s">
        <v>364</v>
      </c>
    </row>
    <row r="430" spans="2:58" ht="15" customHeight="1">
      <c r="B430" s="31">
        <v>426</v>
      </c>
      <c r="C430" s="32" t="s">
        <v>4728</v>
      </c>
      <c r="D430" s="33" t="s">
        <v>4729</v>
      </c>
      <c r="E430" s="33" t="s">
        <v>4730</v>
      </c>
      <c r="F430" s="33" t="s">
        <v>4731</v>
      </c>
      <c r="G430" s="51" t="s">
        <v>4732</v>
      </c>
      <c r="H430" s="54" t="s">
        <v>4733</v>
      </c>
      <c r="I430" s="39"/>
      <c r="J430" s="39"/>
      <c r="K430" s="39">
        <v>1</v>
      </c>
      <c r="L430" s="39"/>
      <c r="M430" s="39"/>
      <c r="N430" s="39"/>
      <c r="O430" s="39"/>
      <c r="P430" s="39"/>
      <c r="Q430" s="39"/>
      <c r="R430" s="39"/>
      <c r="S430" s="39"/>
      <c r="T430" s="39"/>
      <c r="U430" s="39"/>
      <c r="V430" s="39"/>
      <c r="W430" s="39"/>
      <c r="X430" s="39"/>
      <c r="Y430" s="39"/>
      <c r="Z430" s="39"/>
      <c r="AA430" s="39"/>
      <c r="AB430" s="39"/>
      <c r="AC430" s="39"/>
      <c r="AD430" s="39"/>
      <c r="AE430" s="39">
        <v>1</v>
      </c>
      <c r="AF430" s="39"/>
      <c r="AG430" s="39">
        <v>1</v>
      </c>
      <c r="AH430" s="39"/>
      <c r="AI430" s="39"/>
      <c r="AJ430" s="39"/>
      <c r="AK430" s="39"/>
      <c r="AL430" s="39"/>
      <c r="AM430" s="39"/>
      <c r="AN430" s="39"/>
      <c r="AO430" s="35" t="s">
        <v>418</v>
      </c>
      <c r="AP430" s="35" t="s">
        <v>418</v>
      </c>
      <c r="AQ430" s="35" t="s">
        <v>419</v>
      </c>
      <c r="AR430" s="35" t="s">
        <v>418</v>
      </c>
      <c r="AS430" s="35" t="s">
        <v>418</v>
      </c>
      <c r="AT430" s="35" t="s">
        <v>2763</v>
      </c>
      <c r="AU430" s="35" t="s">
        <v>91</v>
      </c>
      <c r="AV430" s="35" t="s">
        <v>4734</v>
      </c>
      <c r="AW430" s="35" t="s">
        <v>74</v>
      </c>
      <c r="AX430" s="35" t="s">
        <v>2763</v>
      </c>
      <c r="AY430" s="35" t="s">
        <v>91</v>
      </c>
      <c r="AZ430" s="35" t="s">
        <v>75</v>
      </c>
      <c r="BA430" s="35" t="s">
        <v>76</v>
      </c>
      <c r="BB430" s="35" t="s">
        <v>77</v>
      </c>
      <c r="BC430" s="35" t="s">
        <v>4735</v>
      </c>
      <c r="BD430" s="35" t="s">
        <v>4736</v>
      </c>
      <c r="BE430" s="35" t="s">
        <v>4737</v>
      </c>
      <c r="BF430" s="36" t="s">
        <v>351</v>
      </c>
    </row>
    <row r="431" spans="2:58" ht="15" customHeight="1">
      <c r="B431" s="31">
        <v>427</v>
      </c>
      <c r="C431" s="32" t="s">
        <v>4738</v>
      </c>
      <c r="D431" s="33" t="s">
        <v>4739</v>
      </c>
      <c r="E431" s="33" t="s">
        <v>4740</v>
      </c>
      <c r="F431" s="33" t="s">
        <v>4741</v>
      </c>
      <c r="G431" s="51" t="s">
        <v>4742</v>
      </c>
      <c r="H431" s="54" t="s">
        <v>4743</v>
      </c>
      <c r="I431" s="39"/>
      <c r="J431" s="39"/>
      <c r="K431" s="39"/>
      <c r="L431" s="39"/>
      <c r="M431" s="39">
        <v>1</v>
      </c>
      <c r="N431" s="39"/>
      <c r="O431" s="39"/>
      <c r="P431" s="39"/>
      <c r="Q431" s="39">
        <v>1</v>
      </c>
      <c r="R431" s="39"/>
      <c r="S431" s="39"/>
      <c r="T431" s="39"/>
      <c r="U431" s="39"/>
      <c r="V431" s="39">
        <v>1</v>
      </c>
      <c r="W431" s="39"/>
      <c r="X431" s="39"/>
      <c r="Y431" s="39"/>
      <c r="Z431" s="39"/>
      <c r="AA431" s="39"/>
      <c r="AB431" s="39"/>
      <c r="AC431" s="39"/>
      <c r="AD431" s="39"/>
      <c r="AE431" s="39"/>
      <c r="AF431" s="39"/>
      <c r="AG431" s="39"/>
      <c r="AH431" s="39"/>
      <c r="AI431" s="39"/>
      <c r="AJ431" s="39"/>
      <c r="AK431" s="39"/>
      <c r="AL431" s="39"/>
      <c r="AM431" s="37">
        <v>1</v>
      </c>
      <c r="AN431" s="39"/>
      <c r="AO431" s="35" t="s">
        <v>1152</v>
      </c>
      <c r="AP431" s="35" t="s">
        <v>1152</v>
      </c>
      <c r="AQ431" s="35" t="s">
        <v>1152</v>
      </c>
      <c r="AR431" s="35" t="s">
        <v>1152</v>
      </c>
      <c r="AS431" s="35" t="s">
        <v>1152</v>
      </c>
      <c r="AT431" s="35" t="s">
        <v>4216</v>
      </c>
      <c r="AU431" s="35" t="s">
        <v>91</v>
      </c>
      <c r="AV431" s="35" t="s">
        <v>4744</v>
      </c>
      <c r="AW431" s="35" t="s">
        <v>74</v>
      </c>
      <c r="AX431" s="35" t="s">
        <v>4401</v>
      </c>
      <c r="AY431" s="35" t="s">
        <v>91</v>
      </c>
      <c r="AZ431" s="35" t="s">
        <v>207</v>
      </c>
      <c r="BA431" s="35" t="s">
        <v>76</v>
      </c>
      <c r="BB431" s="35" t="s">
        <v>77</v>
      </c>
      <c r="BC431" s="35" t="s">
        <v>4745</v>
      </c>
      <c r="BD431" s="35" t="s">
        <v>4746</v>
      </c>
      <c r="BE431" s="35" t="s">
        <v>4747</v>
      </c>
      <c r="BF431" s="36" t="s">
        <v>532</v>
      </c>
    </row>
    <row r="432" spans="2:58" ht="15" customHeight="1">
      <c r="B432" s="31">
        <v>428</v>
      </c>
      <c r="C432" s="32" t="s">
        <v>4748</v>
      </c>
      <c r="D432" s="33" t="s">
        <v>4749</v>
      </c>
      <c r="E432" s="33" t="s">
        <v>4750</v>
      </c>
      <c r="F432" s="33" t="s">
        <v>4751</v>
      </c>
      <c r="G432" s="51" t="s">
        <v>4752</v>
      </c>
      <c r="H432" s="54" t="s">
        <v>4753</v>
      </c>
      <c r="I432" s="39">
        <v>1</v>
      </c>
      <c r="J432" s="39"/>
      <c r="K432" s="39"/>
      <c r="L432" s="39"/>
      <c r="M432" s="39"/>
      <c r="N432" s="39"/>
      <c r="O432" s="39"/>
      <c r="P432" s="39"/>
      <c r="Q432" s="39"/>
      <c r="R432" s="39"/>
      <c r="S432" s="39"/>
      <c r="T432" s="39"/>
      <c r="U432" s="39"/>
      <c r="V432" s="39"/>
      <c r="W432" s="39"/>
      <c r="X432" s="39"/>
      <c r="Y432" s="39"/>
      <c r="Z432" s="39"/>
      <c r="AA432" s="39"/>
      <c r="AB432" s="39"/>
      <c r="AC432" s="39"/>
      <c r="AD432" s="39"/>
      <c r="AE432" s="39">
        <v>1</v>
      </c>
      <c r="AF432" s="39"/>
      <c r="AG432" s="39"/>
      <c r="AH432" s="39"/>
      <c r="AI432" s="39"/>
      <c r="AJ432" s="39"/>
      <c r="AK432" s="39"/>
      <c r="AL432" s="39"/>
      <c r="AM432" s="37">
        <v>1</v>
      </c>
      <c r="AN432" s="39"/>
      <c r="AO432" s="35" t="s">
        <v>4754</v>
      </c>
      <c r="AP432" s="35" t="s">
        <v>1069</v>
      </c>
      <c r="AQ432" s="35" t="s">
        <v>4754</v>
      </c>
      <c r="AR432" s="35" t="s">
        <v>1069</v>
      </c>
      <c r="AS432" s="35" t="s">
        <v>1069</v>
      </c>
      <c r="AT432" s="35" t="s">
        <v>4755</v>
      </c>
      <c r="AU432" s="35" t="s">
        <v>91</v>
      </c>
      <c r="AV432" s="35" t="s">
        <v>4756</v>
      </c>
      <c r="AW432" s="35" t="s">
        <v>74</v>
      </c>
      <c r="AX432" s="35" t="s">
        <v>490</v>
      </c>
      <c r="AY432" s="35" t="s">
        <v>281</v>
      </c>
      <c r="AZ432" s="35" t="s">
        <v>207</v>
      </c>
      <c r="BA432" s="35" t="s">
        <v>76</v>
      </c>
      <c r="BB432" s="35" t="s">
        <v>77</v>
      </c>
      <c r="BC432" s="35" t="s">
        <v>4757</v>
      </c>
      <c r="BD432" s="35" t="s">
        <v>4758</v>
      </c>
      <c r="BE432" s="35" t="s">
        <v>4759</v>
      </c>
      <c r="BF432" s="36" t="s">
        <v>532</v>
      </c>
    </row>
    <row r="433" spans="2:58" ht="15" customHeight="1">
      <c r="B433" s="31">
        <v>429</v>
      </c>
      <c r="C433" s="32" t="s">
        <v>4760</v>
      </c>
      <c r="D433" s="33" t="s">
        <v>4761</v>
      </c>
      <c r="E433" s="33" t="s">
        <v>4762</v>
      </c>
      <c r="F433" s="33" t="s">
        <v>4763</v>
      </c>
      <c r="G433" s="51" t="s">
        <v>4764</v>
      </c>
      <c r="H433" s="54" t="s">
        <v>4765</v>
      </c>
      <c r="I433" s="39"/>
      <c r="J433" s="39">
        <v>1</v>
      </c>
      <c r="K433" s="39"/>
      <c r="L433" s="39"/>
      <c r="M433" s="39"/>
      <c r="N433" s="39"/>
      <c r="O433" s="39"/>
      <c r="P433" s="39"/>
      <c r="Q433" s="39"/>
      <c r="R433" s="39"/>
      <c r="S433" s="39">
        <v>1</v>
      </c>
      <c r="T433" s="39"/>
      <c r="U433" s="39"/>
      <c r="V433" s="39">
        <v>1</v>
      </c>
      <c r="W433" s="39"/>
      <c r="X433" s="39"/>
      <c r="Y433" s="39"/>
      <c r="Z433" s="39"/>
      <c r="AA433" s="39"/>
      <c r="AB433" s="39"/>
      <c r="AC433" s="39"/>
      <c r="AD433" s="39"/>
      <c r="AE433" s="39"/>
      <c r="AF433" s="39"/>
      <c r="AG433" s="39"/>
      <c r="AH433" s="39"/>
      <c r="AI433" s="39"/>
      <c r="AJ433" s="39">
        <v>1</v>
      </c>
      <c r="AK433" s="39"/>
      <c r="AL433" s="39"/>
      <c r="AM433" s="39"/>
      <c r="AN433" s="39"/>
      <c r="AO433" s="35" t="s">
        <v>4766</v>
      </c>
      <c r="AP433" s="35" t="s">
        <v>4766</v>
      </c>
      <c r="AQ433" s="35" t="s">
        <v>4767</v>
      </c>
      <c r="AR433" s="35" t="s">
        <v>4767</v>
      </c>
      <c r="AS433" s="35" t="s">
        <v>4767</v>
      </c>
      <c r="AT433" s="35" t="s">
        <v>1794</v>
      </c>
      <c r="AU433" s="35" t="s">
        <v>118</v>
      </c>
      <c r="AV433" s="35" t="s">
        <v>4768</v>
      </c>
      <c r="AW433" s="35" t="s">
        <v>91</v>
      </c>
      <c r="AX433" s="35" t="s">
        <v>4769</v>
      </c>
      <c r="AY433" s="35" t="s">
        <v>72</v>
      </c>
      <c r="AZ433" s="35" t="s">
        <v>207</v>
      </c>
      <c r="BA433" s="35" t="s">
        <v>76</v>
      </c>
      <c r="BB433" s="35" t="s">
        <v>77</v>
      </c>
      <c r="BC433" s="35" t="s">
        <v>4770</v>
      </c>
      <c r="BD433" s="35" t="s">
        <v>4771</v>
      </c>
      <c r="BE433" s="35" t="s">
        <v>4772</v>
      </c>
      <c r="BF433" s="36" t="s">
        <v>351</v>
      </c>
    </row>
    <row r="434" spans="2:58" ht="15" customHeight="1">
      <c r="B434" s="31">
        <v>430</v>
      </c>
      <c r="C434" s="32" t="s">
        <v>4773</v>
      </c>
      <c r="D434" s="33" t="s">
        <v>4774</v>
      </c>
      <c r="E434" s="33" t="s">
        <v>4775</v>
      </c>
      <c r="F434" s="33" t="s">
        <v>4776</v>
      </c>
      <c r="G434" s="51" t="s">
        <v>4777</v>
      </c>
      <c r="H434" s="54" t="s">
        <v>4778</v>
      </c>
      <c r="I434" s="39"/>
      <c r="J434" s="39">
        <v>1</v>
      </c>
      <c r="K434" s="39"/>
      <c r="L434" s="39"/>
      <c r="M434" s="39"/>
      <c r="N434" s="39"/>
      <c r="O434" s="39"/>
      <c r="P434" s="39"/>
      <c r="Q434" s="39"/>
      <c r="R434" s="39"/>
      <c r="S434" s="39"/>
      <c r="T434" s="39"/>
      <c r="U434" s="39"/>
      <c r="V434" s="39">
        <v>1</v>
      </c>
      <c r="W434" s="39"/>
      <c r="X434" s="39"/>
      <c r="Y434" s="39"/>
      <c r="Z434" s="39"/>
      <c r="AA434" s="39"/>
      <c r="AB434" s="39"/>
      <c r="AC434" s="39"/>
      <c r="AD434" s="39"/>
      <c r="AE434" s="39">
        <v>1</v>
      </c>
      <c r="AF434" s="39"/>
      <c r="AG434" s="39"/>
      <c r="AH434" s="39"/>
      <c r="AI434" s="39"/>
      <c r="AJ434" s="39"/>
      <c r="AK434" s="39"/>
      <c r="AL434" s="39"/>
      <c r="AM434" s="37">
        <v>1</v>
      </c>
      <c r="AN434" s="39"/>
      <c r="AO434" s="35" t="s">
        <v>1067</v>
      </c>
      <c r="AP434" s="35" t="s">
        <v>1068</v>
      </c>
      <c r="AQ434" s="35" t="s">
        <v>4779</v>
      </c>
      <c r="AR434" s="35" t="s">
        <v>1068</v>
      </c>
      <c r="AS434" s="35" t="s">
        <v>1069</v>
      </c>
      <c r="AT434" s="35" t="s">
        <v>789</v>
      </c>
      <c r="AU434" s="35" t="s">
        <v>91</v>
      </c>
      <c r="AV434" s="35" t="s">
        <v>4780</v>
      </c>
      <c r="AW434" s="35" t="s">
        <v>74</v>
      </c>
      <c r="AX434" s="35" t="s">
        <v>958</v>
      </c>
      <c r="AY434" s="35" t="s">
        <v>281</v>
      </c>
      <c r="AZ434" s="35" t="s">
        <v>207</v>
      </c>
      <c r="BA434" s="35" t="s">
        <v>76</v>
      </c>
      <c r="BB434" s="35" t="s">
        <v>77</v>
      </c>
      <c r="BC434" s="35" t="s">
        <v>4781</v>
      </c>
      <c r="BD434" s="35" t="s">
        <v>4782</v>
      </c>
      <c r="BE434" s="35" t="s">
        <v>69</v>
      </c>
      <c r="BF434" s="36" t="s">
        <v>364</v>
      </c>
    </row>
    <row r="435" spans="2:58" ht="15" customHeight="1">
      <c r="B435" s="31">
        <v>431</v>
      </c>
      <c r="C435" s="32" t="s">
        <v>4783</v>
      </c>
      <c r="D435" s="33" t="s">
        <v>4784</v>
      </c>
      <c r="E435" s="33" t="s">
        <v>4785</v>
      </c>
      <c r="F435" s="33" t="s">
        <v>4786</v>
      </c>
      <c r="G435" s="51" t="s">
        <v>4787</v>
      </c>
      <c r="H435" s="54" t="s">
        <v>4788</v>
      </c>
      <c r="I435" s="39"/>
      <c r="J435" s="39"/>
      <c r="K435" s="39"/>
      <c r="L435" s="39"/>
      <c r="M435" s="39">
        <v>1</v>
      </c>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7">
        <v>1</v>
      </c>
      <c r="AN435" s="39"/>
      <c r="AO435" s="35" t="s">
        <v>2266</v>
      </c>
      <c r="AP435" s="35" t="s">
        <v>2266</v>
      </c>
      <c r="AQ435" s="35" t="s">
        <v>2266</v>
      </c>
      <c r="AR435" s="35" t="s">
        <v>2266</v>
      </c>
      <c r="AS435" s="35" t="s">
        <v>2266</v>
      </c>
      <c r="AT435" s="35" t="s">
        <v>1055</v>
      </c>
      <c r="AU435" s="35" t="s">
        <v>118</v>
      </c>
      <c r="AV435" s="35" t="s">
        <v>935</v>
      </c>
      <c r="AW435" s="35" t="s">
        <v>281</v>
      </c>
      <c r="AX435" s="35" t="s">
        <v>1055</v>
      </c>
      <c r="AY435" s="35" t="s">
        <v>118</v>
      </c>
      <c r="AZ435" s="35" t="s">
        <v>75</v>
      </c>
      <c r="BA435" s="35" t="s">
        <v>927</v>
      </c>
      <c r="BB435" s="35" t="s">
        <v>77</v>
      </c>
      <c r="BC435" s="35" t="s">
        <v>4789</v>
      </c>
      <c r="BD435" s="35" t="s">
        <v>4790</v>
      </c>
      <c r="BE435" s="35" t="s">
        <v>69</v>
      </c>
      <c r="BF435" s="36" t="s">
        <v>81</v>
      </c>
    </row>
    <row r="436" spans="2:58" ht="15" customHeight="1">
      <c r="B436" s="31">
        <v>432</v>
      </c>
      <c r="C436" s="32" t="s">
        <v>4791</v>
      </c>
      <c r="D436" s="33" t="s">
        <v>4792</v>
      </c>
      <c r="E436" s="33" t="s">
        <v>4793</v>
      </c>
      <c r="F436" s="33" t="s">
        <v>4794</v>
      </c>
      <c r="G436" s="51" t="s">
        <v>4795</v>
      </c>
      <c r="H436" s="54" t="s">
        <v>4796</v>
      </c>
      <c r="I436" s="39">
        <v>1</v>
      </c>
      <c r="J436" s="39"/>
      <c r="K436" s="39"/>
      <c r="L436" s="39"/>
      <c r="M436" s="39">
        <v>1</v>
      </c>
      <c r="N436" s="39"/>
      <c r="O436" s="39"/>
      <c r="P436" s="39"/>
      <c r="Q436" s="39"/>
      <c r="R436" s="39"/>
      <c r="S436" s="39">
        <v>1</v>
      </c>
      <c r="T436" s="39">
        <v>1</v>
      </c>
      <c r="U436" s="39"/>
      <c r="V436" s="39"/>
      <c r="W436" s="39"/>
      <c r="X436" s="39"/>
      <c r="Y436" s="39"/>
      <c r="Z436" s="39"/>
      <c r="AA436" s="39"/>
      <c r="AB436" s="39"/>
      <c r="AC436" s="39"/>
      <c r="AD436" s="39"/>
      <c r="AE436" s="39"/>
      <c r="AF436" s="39"/>
      <c r="AG436" s="39"/>
      <c r="AH436" s="39"/>
      <c r="AI436" s="39"/>
      <c r="AJ436" s="39"/>
      <c r="AK436" s="39">
        <v>1</v>
      </c>
      <c r="AL436" s="39"/>
      <c r="AM436" s="39"/>
      <c r="AN436" s="39"/>
      <c r="AO436" s="35" t="s">
        <v>4797</v>
      </c>
      <c r="AP436" s="35" t="s">
        <v>4797</v>
      </c>
      <c r="AQ436" s="35" t="s">
        <v>4797</v>
      </c>
      <c r="AR436" s="35" t="s">
        <v>4797</v>
      </c>
      <c r="AS436" s="35" t="s">
        <v>4797</v>
      </c>
      <c r="AT436" s="35" t="s">
        <v>4798</v>
      </c>
      <c r="AU436" s="35" t="s">
        <v>91</v>
      </c>
      <c r="AV436" s="35" t="s">
        <v>675</v>
      </c>
      <c r="AW436" s="35" t="s">
        <v>91</v>
      </c>
      <c r="AX436" s="35" t="s">
        <v>4798</v>
      </c>
      <c r="AY436" s="35" t="s">
        <v>91</v>
      </c>
      <c r="AZ436" s="35" t="s">
        <v>207</v>
      </c>
      <c r="BA436" s="35" t="s">
        <v>76</v>
      </c>
      <c r="BB436" s="35" t="s">
        <v>77</v>
      </c>
      <c r="BC436" s="35" t="s">
        <v>4799</v>
      </c>
      <c r="BD436" s="35" t="s">
        <v>4800</v>
      </c>
      <c r="BE436" s="35" t="s">
        <v>69</v>
      </c>
      <c r="BF436" s="36" t="s">
        <v>81</v>
      </c>
    </row>
    <row r="437" spans="2:58" ht="15" customHeight="1">
      <c r="B437" s="31">
        <v>433</v>
      </c>
      <c r="C437" s="32" t="s">
        <v>4801</v>
      </c>
      <c r="D437" s="33" t="s">
        <v>4802</v>
      </c>
      <c r="E437" s="33" t="s">
        <v>4803</v>
      </c>
      <c r="F437" s="33" t="s">
        <v>4804</v>
      </c>
      <c r="G437" s="51" t="s">
        <v>4805</v>
      </c>
      <c r="H437" s="54" t="s">
        <v>4806</v>
      </c>
      <c r="I437" s="39"/>
      <c r="J437" s="39"/>
      <c r="K437" s="39"/>
      <c r="L437" s="39"/>
      <c r="M437" s="39">
        <v>1</v>
      </c>
      <c r="N437" s="39"/>
      <c r="O437" s="39"/>
      <c r="P437" s="39"/>
      <c r="Q437" s="39"/>
      <c r="R437" s="39"/>
      <c r="S437" s="39"/>
      <c r="T437" s="39"/>
      <c r="U437" s="39">
        <v>1</v>
      </c>
      <c r="V437" s="39"/>
      <c r="W437" s="39"/>
      <c r="X437" s="39"/>
      <c r="Y437" s="39"/>
      <c r="Z437" s="39"/>
      <c r="AA437" s="39"/>
      <c r="AB437" s="39"/>
      <c r="AC437" s="39"/>
      <c r="AD437" s="39"/>
      <c r="AE437" s="39"/>
      <c r="AF437" s="39"/>
      <c r="AG437" s="39"/>
      <c r="AH437" s="39"/>
      <c r="AI437" s="39"/>
      <c r="AJ437" s="39"/>
      <c r="AK437" s="39"/>
      <c r="AL437" s="39"/>
      <c r="AM437" s="37">
        <v>1</v>
      </c>
      <c r="AN437" s="39"/>
      <c r="AO437" s="35" t="s">
        <v>2233</v>
      </c>
      <c r="AP437" s="35" t="s">
        <v>2233</v>
      </c>
      <c r="AQ437" s="35" t="s">
        <v>2233</v>
      </c>
      <c r="AR437" s="35" t="s">
        <v>2233</v>
      </c>
      <c r="AS437" s="35" t="s">
        <v>2233</v>
      </c>
      <c r="AT437" s="35" t="s">
        <v>4807</v>
      </c>
      <c r="AU437" s="35" t="s">
        <v>118</v>
      </c>
      <c r="AV437" s="35" t="s">
        <v>4808</v>
      </c>
      <c r="AW437" s="35" t="s">
        <v>118</v>
      </c>
      <c r="AX437" s="35" t="s">
        <v>4807</v>
      </c>
      <c r="AY437" s="35" t="s">
        <v>118</v>
      </c>
      <c r="AZ437" s="35" t="s">
        <v>207</v>
      </c>
      <c r="BA437" s="35" t="s">
        <v>76</v>
      </c>
      <c r="BB437" s="35" t="s">
        <v>77</v>
      </c>
      <c r="BC437" s="35" t="s">
        <v>4809</v>
      </c>
      <c r="BD437" s="35" t="s">
        <v>4810</v>
      </c>
      <c r="BE437" s="35" t="s">
        <v>69</v>
      </c>
      <c r="BF437" s="36" t="s">
        <v>81</v>
      </c>
    </row>
    <row r="438" spans="2:58" ht="15" customHeight="1">
      <c r="B438" s="31">
        <v>434</v>
      </c>
      <c r="C438" s="32" t="s">
        <v>4811</v>
      </c>
      <c r="D438" s="33" t="s">
        <v>4812</v>
      </c>
      <c r="E438" s="33" t="s">
        <v>4813</v>
      </c>
      <c r="F438" s="33" t="s">
        <v>4814</v>
      </c>
      <c r="G438" s="51" t="s">
        <v>4815</v>
      </c>
      <c r="H438" s="54" t="s">
        <v>4816</v>
      </c>
      <c r="I438" s="39"/>
      <c r="J438" s="39"/>
      <c r="K438" s="39"/>
      <c r="L438" s="39"/>
      <c r="M438" s="39"/>
      <c r="N438" s="39"/>
      <c r="O438" s="39"/>
      <c r="P438" s="39"/>
      <c r="Q438" s="39">
        <v>1</v>
      </c>
      <c r="R438" s="39"/>
      <c r="S438" s="39">
        <v>1</v>
      </c>
      <c r="T438" s="39"/>
      <c r="U438" s="39"/>
      <c r="V438" s="39"/>
      <c r="W438" s="39"/>
      <c r="X438" s="39"/>
      <c r="Y438" s="39"/>
      <c r="Z438" s="39"/>
      <c r="AA438" s="39"/>
      <c r="AB438" s="39"/>
      <c r="AC438" s="39"/>
      <c r="AD438" s="39"/>
      <c r="AE438" s="39"/>
      <c r="AF438" s="39"/>
      <c r="AG438" s="39"/>
      <c r="AH438" s="39"/>
      <c r="AI438" s="39"/>
      <c r="AJ438" s="39"/>
      <c r="AK438" s="39">
        <v>1</v>
      </c>
      <c r="AL438" s="39"/>
      <c r="AM438" s="39"/>
      <c r="AN438" s="39"/>
      <c r="AO438" s="35" t="s">
        <v>4817</v>
      </c>
      <c r="AP438" s="35" t="s">
        <v>4817</v>
      </c>
      <c r="AQ438" s="35" t="s">
        <v>4817</v>
      </c>
      <c r="AR438" s="35" t="s">
        <v>4817</v>
      </c>
      <c r="AS438" s="35" t="s">
        <v>4817</v>
      </c>
      <c r="AT438" s="35" t="s">
        <v>4818</v>
      </c>
      <c r="AU438" s="35" t="s">
        <v>118</v>
      </c>
      <c r="AV438" s="35" t="s">
        <v>231</v>
      </c>
      <c r="AW438" s="35" t="s">
        <v>118</v>
      </c>
      <c r="AX438" s="35" t="s">
        <v>4818</v>
      </c>
      <c r="AY438" s="35" t="s">
        <v>118</v>
      </c>
      <c r="AZ438" s="35" t="s">
        <v>207</v>
      </c>
      <c r="BA438" s="35" t="s">
        <v>76</v>
      </c>
      <c r="BB438" s="35" t="s">
        <v>77</v>
      </c>
      <c r="BC438" s="35" t="s">
        <v>4819</v>
      </c>
      <c r="BD438" s="35" t="s">
        <v>4820</v>
      </c>
      <c r="BE438" s="35" t="s">
        <v>69</v>
      </c>
      <c r="BF438" s="36" t="s">
        <v>81</v>
      </c>
    </row>
    <row r="439" spans="2:58" ht="15" customHeight="1">
      <c r="B439" s="31">
        <v>435</v>
      </c>
      <c r="C439" s="32" t="s">
        <v>4821</v>
      </c>
      <c r="D439" s="33" t="s">
        <v>4822</v>
      </c>
      <c r="E439" s="33" t="s">
        <v>4823</v>
      </c>
      <c r="F439" s="33" t="s">
        <v>4824</v>
      </c>
      <c r="G439" s="51" t="s">
        <v>4825</v>
      </c>
      <c r="H439" s="54" t="s">
        <v>4826</v>
      </c>
      <c r="I439" s="39">
        <v>1</v>
      </c>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v>1</v>
      </c>
      <c r="AH439" s="39"/>
      <c r="AI439" s="39"/>
      <c r="AJ439" s="39"/>
      <c r="AK439" s="39"/>
      <c r="AL439" s="39"/>
      <c r="AM439" s="39"/>
      <c r="AN439" s="39"/>
      <c r="AO439" s="35" t="s">
        <v>4827</v>
      </c>
      <c r="AP439" s="35" t="s">
        <v>4827</v>
      </c>
      <c r="AQ439" s="35" t="s">
        <v>4828</v>
      </c>
      <c r="AR439" s="35" t="s">
        <v>4827</v>
      </c>
      <c r="AS439" s="35" t="s">
        <v>4827</v>
      </c>
      <c r="AT439" s="35" t="s">
        <v>4829</v>
      </c>
      <c r="AU439" s="35" t="s">
        <v>72</v>
      </c>
      <c r="AV439" s="35" t="s">
        <v>4830</v>
      </c>
      <c r="AW439" s="35" t="s">
        <v>281</v>
      </c>
      <c r="AX439" s="35" t="s">
        <v>4831</v>
      </c>
      <c r="AY439" s="35" t="s">
        <v>93</v>
      </c>
      <c r="AZ439" s="35" t="s">
        <v>75</v>
      </c>
      <c r="BA439" s="35" t="s">
        <v>76</v>
      </c>
      <c r="BB439" s="35" t="s">
        <v>77</v>
      </c>
      <c r="BC439" s="35" t="s">
        <v>4832</v>
      </c>
      <c r="BD439" s="35" t="s">
        <v>4833</v>
      </c>
      <c r="BE439" s="35" t="s">
        <v>4834</v>
      </c>
      <c r="BF439" s="36" t="s">
        <v>351</v>
      </c>
    </row>
    <row r="440" spans="2:58" ht="15" customHeight="1">
      <c r="B440" s="31">
        <v>436</v>
      </c>
      <c r="C440" s="32" t="s">
        <v>4835</v>
      </c>
      <c r="D440" s="33" t="s">
        <v>4836</v>
      </c>
      <c r="E440" s="33" t="s">
        <v>4837</v>
      </c>
      <c r="F440" s="33" t="s">
        <v>4838</v>
      </c>
      <c r="G440" s="51" t="s">
        <v>4839</v>
      </c>
      <c r="H440" s="54" t="s">
        <v>4840</v>
      </c>
      <c r="I440" s="39"/>
      <c r="J440" s="39"/>
      <c r="K440" s="39">
        <v>1</v>
      </c>
      <c r="L440" s="39"/>
      <c r="M440" s="39"/>
      <c r="N440" s="39"/>
      <c r="O440" s="39"/>
      <c r="P440" s="39"/>
      <c r="Q440" s="39"/>
      <c r="R440" s="39"/>
      <c r="S440" s="39"/>
      <c r="T440" s="39"/>
      <c r="U440" s="39"/>
      <c r="V440" s="39"/>
      <c r="W440" s="39"/>
      <c r="X440" s="39">
        <v>1</v>
      </c>
      <c r="Y440" s="39"/>
      <c r="Z440" s="39"/>
      <c r="AA440" s="39"/>
      <c r="AB440" s="39"/>
      <c r="AC440" s="39"/>
      <c r="AD440" s="39"/>
      <c r="AE440" s="39"/>
      <c r="AF440" s="39"/>
      <c r="AG440" s="39"/>
      <c r="AH440" s="39"/>
      <c r="AI440" s="39"/>
      <c r="AJ440" s="39"/>
      <c r="AK440" s="39"/>
      <c r="AL440" s="39"/>
      <c r="AM440" s="37">
        <v>1</v>
      </c>
      <c r="AN440" s="39"/>
      <c r="AO440" s="35" t="s">
        <v>4841</v>
      </c>
      <c r="AP440" s="35" t="s">
        <v>4842</v>
      </c>
      <c r="AQ440" s="35" t="s">
        <v>4843</v>
      </c>
      <c r="AR440" s="35" t="s">
        <v>4844</v>
      </c>
      <c r="AS440" s="35" t="s">
        <v>4844</v>
      </c>
      <c r="AT440" s="35" t="s">
        <v>4845</v>
      </c>
      <c r="AU440" s="35" t="s">
        <v>72</v>
      </c>
      <c r="AV440" s="35" t="s">
        <v>4846</v>
      </c>
      <c r="AW440" s="35" t="s">
        <v>74</v>
      </c>
      <c r="AX440" s="35" t="s">
        <v>4847</v>
      </c>
      <c r="AY440" s="35" t="s">
        <v>93</v>
      </c>
      <c r="AZ440" s="35" t="s">
        <v>75</v>
      </c>
      <c r="BA440" s="35" t="s">
        <v>76</v>
      </c>
      <c r="BB440" s="35" t="s">
        <v>77</v>
      </c>
      <c r="BC440" s="35" t="s">
        <v>4848</v>
      </c>
      <c r="BD440" s="35" t="s">
        <v>4849</v>
      </c>
      <c r="BE440" s="35" t="s">
        <v>4850</v>
      </c>
      <c r="BF440" s="36" t="s">
        <v>351</v>
      </c>
    </row>
    <row r="441" spans="2:58" ht="15" customHeight="1">
      <c r="B441" s="31">
        <v>437</v>
      </c>
      <c r="C441" s="32" t="s">
        <v>4851</v>
      </c>
      <c r="D441" s="33" t="s">
        <v>4852</v>
      </c>
      <c r="E441" s="33" t="s">
        <v>4853</v>
      </c>
      <c r="F441" s="33" t="s">
        <v>4854</v>
      </c>
      <c r="G441" s="51" t="s">
        <v>4855</v>
      </c>
      <c r="H441" s="54" t="s">
        <v>4856</v>
      </c>
      <c r="I441" s="39">
        <v>1</v>
      </c>
      <c r="J441" s="39"/>
      <c r="K441" s="39"/>
      <c r="L441" s="39"/>
      <c r="M441" s="39"/>
      <c r="N441" s="39"/>
      <c r="O441" s="39"/>
      <c r="P441" s="39"/>
      <c r="Q441" s="39"/>
      <c r="R441" s="39"/>
      <c r="S441" s="39"/>
      <c r="T441" s="39">
        <v>1</v>
      </c>
      <c r="U441" s="39"/>
      <c r="V441" s="39"/>
      <c r="W441" s="39"/>
      <c r="X441" s="39"/>
      <c r="Y441" s="39"/>
      <c r="Z441" s="39"/>
      <c r="AA441" s="39"/>
      <c r="AB441" s="39"/>
      <c r="AC441" s="39"/>
      <c r="AD441" s="39"/>
      <c r="AE441" s="39"/>
      <c r="AF441" s="39"/>
      <c r="AG441" s="39"/>
      <c r="AH441" s="39"/>
      <c r="AI441" s="39"/>
      <c r="AJ441" s="39"/>
      <c r="AK441" s="39"/>
      <c r="AL441" s="39"/>
      <c r="AM441" s="37">
        <v>1</v>
      </c>
      <c r="AN441" s="39"/>
      <c r="AO441" s="35" t="s">
        <v>525</v>
      </c>
      <c r="AP441" s="35" t="s">
        <v>88</v>
      </c>
      <c r="AQ441" s="35" t="s">
        <v>525</v>
      </c>
      <c r="AR441" s="35" t="s">
        <v>88</v>
      </c>
      <c r="AS441" s="35" t="s">
        <v>88</v>
      </c>
      <c r="AT441" s="35" t="s">
        <v>4857</v>
      </c>
      <c r="AU441" s="35" t="s">
        <v>118</v>
      </c>
      <c r="AV441" s="35" t="s">
        <v>1615</v>
      </c>
      <c r="AW441" s="35" t="s">
        <v>74</v>
      </c>
      <c r="AX441" s="35" t="s">
        <v>2515</v>
      </c>
      <c r="AY441" s="35" t="s">
        <v>72</v>
      </c>
      <c r="AZ441" s="35" t="s">
        <v>75</v>
      </c>
      <c r="BA441" s="35" t="s">
        <v>76</v>
      </c>
      <c r="BB441" s="35" t="s">
        <v>77</v>
      </c>
      <c r="BC441" s="35" t="s">
        <v>4858</v>
      </c>
      <c r="BD441" s="35" t="s">
        <v>4859</v>
      </c>
      <c r="BE441" s="35" t="s">
        <v>4860</v>
      </c>
      <c r="BF441" s="36" t="s">
        <v>351</v>
      </c>
    </row>
    <row r="442" spans="2:58" ht="15" customHeight="1">
      <c r="B442" s="31">
        <v>438</v>
      </c>
      <c r="C442" s="32" t="s">
        <v>4861</v>
      </c>
      <c r="D442" s="33" t="s">
        <v>4862</v>
      </c>
      <c r="E442" s="33" t="s">
        <v>4863</v>
      </c>
      <c r="F442" s="33" t="s">
        <v>4864</v>
      </c>
      <c r="G442" s="51" t="s">
        <v>4865</v>
      </c>
      <c r="H442" s="54" t="s">
        <v>4866</v>
      </c>
      <c r="I442" s="39">
        <v>1</v>
      </c>
      <c r="J442" s="39"/>
      <c r="K442" s="39"/>
      <c r="L442" s="39"/>
      <c r="M442" s="39"/>
      <c r="N442" s="39"/>
      <c r="O442" s="39"/>
      <c r="P442" s="39"/>
      <c r="Q442" s="39"/>
      <c r="R442" s="39"/>
      <c r="S442" s="39"/>
      <c r="T442" s="39">
        <v>1</v>
      </c>
      <c r="U442" s="39"/>
      <c r="V442" s="39"/>
      <c r="W442" s="39"/>
      <c r="X442" s="39"/>
      <c r="Y442" s="39"/>
      <c r="Z442" s="39"/>
      <c r="AA442" s="39"/>
      <c r="AB442" s="39"/>
      <c r="AC442" s="39"/>
      <c r="AD442" s="39">
        <v>1</v>
      </c>
      <c r="AE442" s="39"/>
      <c r="AF442" s="39"/>
      <c r="AG442" s="39"/>
      <c r="AH442" s="39"/>
      <c r="AI442" s="39"/>
      <c r="AJ442" s="39"/>
      <c r="AK442" s="39"/>
      <c r="AL442" s="39"/>
      <c r="AM442" s="37">
        <v>1</v>
      </c>
      <c r="AN442" s="39"/>
      <c r="AO442" s="35" t="s">
        <v>203</v>
      </c>
      <c r="AP442" s="35" t="s">
        <v>203</v>
      </c>
      <c r="AQ442" s="35" t="s">
        <v>203</v>
      </c>
      <c r="AR442" s="35" t="s">
        <v>203</v>
      </c>
      <c r="AS442" s="35" t="s">
        <v>203</v>
      </c>
      <c r="AT442" s="35" t="s">
        <v>4867</v>
      </c>
      <c r="AU442" s="35" t="s">
        <v>91</v>
      </c>
      <c r="AV442" s="35" t="s">
        <v>4868</v>
      </c>
      <c r="AW442" s="35" t="s">
        <v>74</v>
      </c>
      <c r="AX442" s="35" t="s">
        <v>4867</v>
      </c>
      <c r="AY442" s="35" t="s">
        <v>91</v>
      </c>
      <c r="AZ442" s="35" t="s">
        <v>207</v>
      </c>
      <c r="BA442" s="35" t="s">
        <v>76</v>
      </c>
      <c r="BB442" s="35" t="s">
        <v>77</v>
      </c>
      <c r="BC442" s="35" t="s">
        <v>4869</v>
      </c>
      <c r="BD442" s="35" t="s">
        <v>4870</v>
      </c>
      <c r="BE442" s="35" t="s">
        <v>4871</v>
      </c>
      <c r="BF442" s="36" t="s">
        <v>532</v>
      </c>
    </row>
    <row r="443" spans="2:58" ht="15" customHeight="1">
      <c r="B443" s="31">
        <v>439</v>
      </c>
      <c r="C443" s="32" t="s">
        <v>4872</v>
      </c>
      <c r="D443" s="33" t="s">
        <v>4873</v>
      </c>
      <c r="E443" s="33" t="s">
        <v>4874</v>
      </c>
      <c r="F443" s="33" t="s">
        <v>4875</v>
      </c>
      <c r="G443" s="51" t="s">
        <v>4876</v>
      </c>
      <c r="H443" s="54" t="s">
        <v>4877</v>
      </c>
      <c r="I443" s="37">
        <v>1</v>
      </c>
      <c r="J443" s="37"/>
      <c r="K443" s="37"/>
      <c r="L443" s="37"/>
      <c r="M443" s="37">
        <v>1</v>
      </c>
      <c r="N443" s="37"/>
      <c r="O443" s="37"/>
      <c r="P443" s="37"/>
      <c r="Q443" s="37"/>
      <c r="R443" s="37"/>
      <c r="S443" s="37">
        <v>1</v>
      </c>
      <c r="T443" s="37"/>
      <c r="U443" s="37"/>
      <c r="V443" s="37"/>
      <c r="W443" s="37"/>
      <c r="X443" s="37"/>
      <c r="Y443" s="37"/>
      <c r="Z443" s="37"/>
      <c r="AA443" s="37"/>
      <c r="AB443" s="37"/>
      <c r="AC443" s="37"/>
      <c r="AD443" s="37">
        <v>1</v>
      </c>
      <c r="AE443" s="37"/>
      <c r="AF443" s="37"/>
      <c r="AG443" s="37"/>
      <c r="AH443" s="37"/>
      <c r="AI443" s="37"/>
      <c r="AJ443" s="37"/>
      <c r="AK443" s="37"/>
      <c r="AL443" s="37"/>
      <c r="AM443" s="37"/>
      <c r="AN443" s="37"/>
      <c r="AO443" s="35" t="s">
        <v>4878</v>
      </c>
      <c r="AP443" s="35" t="s">
        <v>4879</v>
      </c>
      <c r="AQ443" s="35" t="s">
        <v>4880</v>
      </c>
      <c r="AR443" s="35" t="s">
        <v>4879</v>
      </c>
      <c r="AS443" s="35" t="s">
        <v>1559</v>
      </c>
      <c r="AT443" s="35" t="s">
        <v>4881</v>
      </c>
      <c r="AU443" s="35" t="s">
        <v>93</v>
      </c>
      <c r="AV443" s="35" t="s">
        <v>1882</v>
      </c>
      <c r="AW443" s="35" t="s">
        <v>91</v>
      </c>
      <c r="AX443" s="35" t="s">
        <v>4881</v>
      </c>
      <c r="AY443" s="35" t="s">
        <v>93</v>
      </c>
      <c r="AZ443" s="35" t="s">
        <v>75</v>
      </c>
      <c r="BA443" s="35" t="s">
        <v>76</v>
      </c>
      <c r="BB443" s="35" t="s">
        <v>77</v>
      </c>
      <c r="BC443" s="35" t="s">
        <v>4882</v>
      </c>
      <c r="BD443" s="35" t="s">
        <v>4883</v>
      </c>
      <c r="BE443" s="35" t="s">
        <v>4884</v>
      </c>
      <c r="BF443" s="36" t="s">
        <v>351</v>
      </c>
    </row>
    <row r="444" spans="2:58" ht="15" customHeight="1">
      <c r="B444" s="31">
        <v>440</v>
      </c>
      <c r="C444" s="32" t="s">
        <v>4885</v>
      </c>
      <c r="D444" s="33" t="s">
        <v>4886</v>
      </c>
      <c r="E444" s="33" t="s">
        <v>4887</v>
      </c>
      <c r="F444" s="33" t="s">
        <v>4888</v>
      </c>
      <c r="G444" s="51" t="s">
        <v>4889</v>
      </c>
      <c r="H444" s="54" t="s">
        <v>4890</v>
      </c>
      <c r="I444" s="37"/>
      <c r="J444" s="37"/>
      <c r="K444" s="37"/>
      <c r="L444" s="37"/>
      <c r="M444" s="37">
        <v>1</v>
      </c>
      <c r="N444" s="37"/>
      <c r="O444" s="37"/>
      <c r="P444" s="37"/>
      <c r="Q444" s="37"/>
      <c r="R444" s="37"/>
      <c r="S444" s="37">
        <v>1</v>
      </c>
      <c r="T444" s="37"/>
      <c r="U444" s="37"/>
      <c r="V444" s="37"/>
      <c r="W444" s="37"/>
      <c r="X444" s="37"/>
      <c r="Y444" s="37"/>
      <c r="Z444" s="37"/>
      <c r="AA444" s="37"/>
      <c r="AB444" s="37"/>
      <c r="AC444" s="37"/>
      <c r="AD444" s="37">
        <v>1</v>
      </c>
      <c r="AE444" s="37"/>
      <c r="AF444" s="37"/>
      <c r="AG444" s="37"/>
      <c r="AH444" s="37"/>
      <c r="AI444" s="37"/>
      <c r="AJ444" s="37"/>
      <c r="AK444" s="37"/>
      <c r="AL444" s="37"/>
      <c r="AM444" s="37"/>
      <c r="AN444" s="37"/>
      <c r="AO444" s="35" t="s">
        <v>4891</v>
      </c>
      <c r="AP444" s="35" t="s">
        <v>4892</v>
      </c>
      <c r="AQ444" s="35" t="s">
        <v>4891</v>
      </c>
      <c r="AR444" s="35" t="s">
        <v>4892</v>
      </c>
      <c r="AS444" s="35" t="s">
        <v>4892</v>
      </c>
      <c r="AT444" s="35" t="s">
        <v>4893</v>
      </c>
      <c r="AU444" s="35" t="s">
        <v>91</v>
      </c>
      <c r="AV444" s="35" t="s">
        <v>1850</v>
      </c>
      <c r="AW444" s="35" t="s">
        <v>74</v>
      </c>
      <c r="AX444" s="35" t="s">
        <v>602</v>
      </c>
      <c r="AY444" s="35" t="s">
        <v>91</v>
      </c>
      <c r="AZ444" s="35" t="s">
        <v>207</v>
      </c>
      <c r="BA444" s="35" t="s">
        <v>76</v>
      </c>
      <c r="BB444" s="35" t="s">
        <v>77</v>
      </c>
      <c r="BC444" s="35" t="s">
        <v>4894</v>
      </c>
      <c r="BD444" s="35" t="s">
        <v>4895</v>
      </c>
      <c r="BE444" s="35" t="s">
        <v>4896</v>
      </c>
      <c r="BF444" s="36" t="s">
        <v>364</v>
      </c>
    </row>
    <row r="445" spans="2:58" ht="15" customHeight="1">
      <c r="B445" s="31">
        <v>441</v>
      </c>
      <c r="C445" s="32" t="s">
        <v>4897</v>
      </c>
      <c r="D445" s="33" t="s">
        <v>4898</v>
      </c>
      <c r="E445" s="33" t="s">
        <v>4899</v>
      </c>
      <c r="F445" s="33" t="s">
        <v>4900</v>
      </c>
      <c r="G445" s="51" t="s">
        <v>4901</v>
      </c>
      <c r="H445" s="54" t="s">
        <v>4902</v>
      </c>
      <c r="I445" s="37">
        <v>1</v>
      </c>
      <c r="J445" s="37"/>
      <c r="K445" s="37">
        <v>1</v>
      </c>
      <c r="L445" s="37"/>
      <c r="M445" s="37"/>
      <c r="N445" s="37"/>
      <c r="O445" s="37"/>
      <c r="P445" s="37"/>
      <c r="Q445" s="37"/>
      <c r="R445" s="37"/>
      <c r="S445" s="37"/>
      <c r="T445" s="37"/>
      <c r="U445" s="37"/>
      <c r="V445" s="37"/>
      <c r="W445" s="37"/>
      <c r="X445" s="37">
        <v>1</v>
      </c>
      <c r="Y445" s="37"/>
      <c r="Z445" s="37"/>
      <c r="AA445" s="37"/>
      <c r="AB445" s="37"/>
      <c r="AC445" s="37"/>
      <c r="AD445" s="37"/>
      <c r="AE445" s="37"/>
      <c r="AF445" s="37"/>
      <c r="AG445" s="37"/>
      <c r="AH445" s="37"/>
      <c r="AI445" s="37"/>
      <c r="AJ445" s="37"/>
      <c r="AK445" s="37"/>
      <c r="AL445" s="37"/>
      <c r="AM445" s="37"/>
      <c r="AN445" s="37"/>
      <c r="AO445" s="35" t="s">
        <v>4903</v>
      </c>
      <c r="AP445" s="35" t="s">
        <v>4903</v>
      </c>
      <c r="AQ445" s="35" t="s">
        <v>4903</v>
      </c>
      <c r="AR445" s="35" t="s">
        <v>4903</v>
      </c>
      <c r="AS445" s="35" t="s">
        <v>4903</v>
      </c>
      <c r="AT445" s="35" t="s">
        <v>4904</v>
      </c>
      <c r="AU445" s="35" t="s">
        <v>74</v>
      </c>
      <c r="AV445" s="35" t="s">
        <v>4905</v>
      </c>
      <c r="AW445" s="35" t="s">
        <v>74</v>
      </c>
      <c r="AX445" s="35" t="s">
        <v>2736</v>
      </c>
      <c r="AY445" s="35" t="s">
        <v>91</v>
      </c>
      <c r="AZ445" s="35" t="s">
        <v>207</v>
      </c>
      <c r="BA445" s="35" t="s">
        <v>76</v>
      </c>
      <c r="BB445" s="35" t="s">
        <v>77</v>
      </c>
      <c r="BC445" s="35" t="s">
        <v>4906</v>
      </c>
      <c r="BD445" s="35" t="s">
        <v>4907</v>
      </c>
      <c r="BE445" s="35" t="s">
        <v>4908</v>
      </c>
      <c r="BF445" s="36" t="s">
        <v>364</v>
      </c>
    </row>
    <row r="446" spans="2:58" ht="15" customHeight="1">
      <c r="B446" s="31">
        <v>442</v>
      </c>
      <c r="C446" s="32" t="s">
        <v>4909</v>
      </c>
      <c r="D446" s="33" t="s">
        <v>4910</v>
      </c>
      <c r="E446" s="33" t="s">
        <v>4911</v>
      </c>
      <c r="F446" s="33" t="s">
        <v>4912</v>
      </c>
      <c r="G446" s="51" t="s">
        <v>4913</v>
      </c>
      <c r="H446" s="54" t="s">
        <v>4914</v>
      </c>
      <c r="I446" s="37">
        <v>1</v>
      </c>
      <c r="J446" s="37">
        <v>1</v>
      </c>
      <c r="K446" s="37"/>
      <c r="L446" s="37"/>
      <c r="M446" s="37"/>
      <c r="N446" s="37"/>
      <c r="O446" s="37"/>
      <c r="P446" s="37"/>
      <c r="Q446" s="37"/>
      <c r="R446" s="37"/>
      <c r="S446" s="37"/>
      <c r="T446" s="37"/>
      <c r="U446" s="37"/>
      <c r="V446" s="37">
        <v>1</v>
      </c>
      <c r="W446" s="37"/>
      <c r="X446" s="37"/>
      <c r="Y446" s="37"/>
      <c r="Z446" s="37"/>
      <c r="AA446" s="37"/>
      <c r="AB446" s="37"/>
      <c r="AC446" s="37"/>
      <c r="AD446" s="37"/>
      <c r="AE446" s="37"/>
      <c r="AF446" s="37">
        <v>1</v>
      </c>
      <c r="AG446" s="37"/>
      <c r="AH446" s="37"/>
      <c r="AI446" s="37"/>
      <c r="AJ446" s="37"/>
      <c r="AK446" s="37"/>
      <c r="AL446" s="37"/>
      <c r="AM446" s="37"/>
      <c r="AN446" s="37">
        <v>1</v>
      </c>
      <c r="AO446" s="35" t="s">
        <v>4915</v>
      </c>
      <c r="AP446" s="35" t="s">
        <v>4916</v>
      </c>
      <c r="AQ446" s="35" t="s">
        <v>4915</v>
      </c>
      <c r="AR446" s="35" t="s">
        <v>4916</v>
      </c>
      <c r="AS446" s="35" t="s">
        <v>4916</v>
      </c>
      <c r="AT446" s="35" t="s">
        <v>4917</v>
      </c>
      <c r="AU446" s="35" t="s">
        <v>72</v>
      </c>
      <c r="AV446" s="35" t="s">
        <v>385</v>
      </c>
      <c r="AW446" s="35" t="s">
        <v>118</v>
      </c>
      <c r="AX446" s="35" t="s">
        <v>3034</v>
      </c>
      <c r="AY446" s="35" t="s">
        <v>93</v>
      </c>
      <c r="AZ446" s="35" t="s">
        <v>207</v>
      </c>
      <c r="BA446" s="35" t="s">
        <v>76</v>
      </c>
      <c r="BB446" s="35" t="s">
        <v>208</v>
      </c>
      <c r="BC446" s="35" t="s">
        <v>4918</v>
      </c>
      <c r="BD446" s="35" t="s">
        <v>4919</v>
      </c>
      <c r="BE446" s="35" t="s">
        <v>4920</v>
      </c>
      <c r="BF446" s="36" t="s">
        <v>364</v>
      </c>
    </row>
    <row r="447" spans="2:58" ht="15" customHeight="1">
      <c r="B447" s="31">
        <v>443</v>
      </c>
      <c r="C447" s="32" t="s">
        <v>4921</v>
      </c>
      <c r="D447" s="33" t="s">
        <v>4922</v>
      </c>
      <c r="E447" s="33" t="s">
        <v>4923</v>
      </c>
      <c r="F447" s="33" t="s">
        <v>4924</v>
      </c>
      <c r="G447" s="51" t="s">
        <v>4925</v>
      </c>
      <c r="H447" s="54" t="s">
        <v>4926</v>
      </c>
      <c r="I447" s="37">
        <v>1</v>
      </c>
      <c r="J447" s="37"/>
      <c r="K447" s="37"/>
      <c r="L447" s="37"/>
      <c r="M447" s="37">
        <v>1</v>
      </c>
      <c r="N447" s="37"/>
      <c r="O447" s="37"/>
      <c r="P447" s="37"/>
      <c r="Q447" s="37"/>
      <c r="R447" s="37"/>
      <c r="S447" s="37">
        <v>1</v>
      </c>
      <c r="T447" s="37"/>
      <c r="U447" s="37"/>
      <c r="V447" s="37"/>
      <c r="W447" s="37"/>
      <c r="X447" s="37"/>
      <c r="Y447" s="37"/>
      <c r="Z447" s="37"/>
      <c r="AA447" s="37"/>
      <c r="AB447" s="37"/>
      <c r="AC447" s="37"/>
      <c r="AD447" s="37">
        <v>1</v>
      </c>
      <c r="AE447" s="37"/>
      <c r="AF447" s="37"/>
      <c r="AG447" s="37"/>
      <c r="AH447" s="37"/>
      <c r="AI447" s="37"/>
      <c r="AJ447" s="37"/>
      <c r="AK447" s="37"/>
      <c r="AL447" s="37">
        <v>1</v>
      </c>
      <c r="AM447" s="37"/>
      <c r="AN447" s="37"/>
      <c r="AO447" s="35" t="s">
        <v>4903</v>
      </c>
      <c r="AP447" s="35" t="s">
        <v>4903</v>
      </c>
      <c r="AQ447" s="35" t="s">
        <v>4903</v>
      </c>
      <c r="AR447" s="35" t="s">
        <v>4903</v>
      </c>
      <c r="AS447" s="35" t="s">
        <v>4903</v>
      </c>
      <c r="AT447" s="35" t="s">
        <v>4927</v>
      </c>
      <c r="AU447" s="35" t="s">
        <v>74</v>
      </c>
      <c r="AV447" s="35" t="s">
        <v>4928</v>
      </c>
      <c r="AW447" s="35" t="s">
        <v>74</v>
      </c>
      <c r="AX447" s="35" t="s">
        <v>3367</v>
      </c>
      <c r="AY447" s="35" t="s">
        <v>91</v>
      </c>
      <c r="AZ447" s="35" t="s">
        <v>207</v>
      </c>
      <c r="BA447" s="35" t="s">
        <v>76</v>
      </c>
      <c r="BB447" s="35" t="s">
        <v>77</v>
      </c>
      <c r="BC447" s="35" t="s">
        <v>4929</v>
      </c>
      <c r="BD447" s="35" t="s">
        <v>4930</v>
      </c>
      <c r="BE447" s="35" t="s">
        <v>4931</v>
      </c>
      <c r="BF447" s="36" t="s">
        <v>364</v>
      </c>
    </row>
    <row r="448" spans="2:58" ht="15" customHeight="1">
      <c r="B448" s="31">
        <v>444</v>
      </c>
      <c r="C448" s="32" t="s">
        <v>4932</v>
      </c>
      <c r="D448" s="33" t="s">
        <v>4933</v>
      </c>
      <c r="E448" s="33" t="s">
        <v>4934</v>
      </c>
      <c r="F448" s="33" t="s">
        <v>4935</v>
      </c>
      <c r="G448" s="51" t="s">
        <v>4936</v>
      </c>
      <c r="H448" s="54" t="s">
        <v>4937</v>
      </c>
      <c r="I448" s="37"/>
      <c r="J448" s="37"/>
      <c r="K448" s="37"/>
      <c r="L448" s="37"/>
      <c r="M448" s="37">
        <v>1</v>
      </c>
      <c r="N448" s="37">
        <v>1</v>
      </c>
      <c r="O448" s="37"/>
      <c r="P448" s="37"/>
      <c r="Q448" s="37"/>
      <c r="R448" s="37"/>
      <c r="S448" s="37">
        <v>1</v>
      </c>
      <c r="T448" s="37"/>
      <c r="U448" s="37"/>
      <c r="V448" s="37"/>
      <c r="W448" s="37"/>
      <c r="X448" s="37"/>
      <c r="Y448" s="37"/>
      <c r="Z448" s="37"/>
      <c r="AA448" s="37"/>
      <c r="AB448" s="37"/>
      <c r="AC448" s="37"/>
      <c r="AD448" s="37"/>
      <c r="AE448" s="37"/>
      <c r="AF448" s="37"/>
      <c r="AG448" s="37"/>
      <c r="AH448" s="37"/>
      <c r="AI448" s="37"/>
      <c r="AJ448" s="37"/>
      <c r="AK448" s="37"/>
      <c r="AL448" s="37"/>
      <c r="AM448" s="37"/>
      <c r="AN448" s="37"/>
      <c r="AO448" s="35" t="s">
        <v>4938</v>
      </c>
      <c r="AP448" s="35" t="s">
        <v>728</v>
      </c>
      <c r="AQ448" s="35" t="s">
        <v>4938</v>
      </c>
      <c r="AR448" s="35" t="s">
        <v>728</v>
      </c>
      <c r="AS448" s="35" t="s">
        <v>728</v>
      </c>
      <c r="AT448" s="35" t="s">
        <v>4939</v>
      </c>
      <c r="AU448" s="35" t="s">
        <v>118</v>
      </c>
      <c r="AV448" s="35" t="s">
        <v>4940</v>
      </c>
      <c r="AW448" s="35" t="s">
        <v>118</v>
      </c>
      <c r="AX448" s="35" t="s">
        <v>4941</v>
      </c>
      <c r="AY448" s="35" t="s">
        <v>72</v>
      </c>
      <c r="AZ448" s="35" t="s">
        <v>207</v>
      </c>
      <c r="BA448" s="35" t="s">
        <v>76</v>
      </c>
      <c r="BB448" s="35" t="s">
        <v>208</v>
      </c>
      <c r="BC448" s="35" t="s">
        <v>4942</v>
      </c>
      <c r="BD448" s="35" t="s">
        <v>4943</v>
      </c>
      <c r="BE448" s="35" t="s">
        <v>4944</v>
      </c>
      <c r="BF448" s="36" t="s">
        <v>364</v>
      </c>
    </row>
    <row r="449" spans="2:58" ht="15" customHeight="1">
      <c r="B449" s="31">
        <v>445</v>
      </c>
      <c r="C449" s="32" t="s">
        <v>4945</v>
      </c>
      <c r="D449" s="33" t="s">
        <v>4946</v>
      </c>
      <c r="E449" s="33" t="s">
        <v>4947</v>
      </c>
      <c r="F449" s="33" t="s">
        <v>4948</v>
      </c>
      <c r="G449" s="51" t="s">
        <v>4949</v>
      </c>
      <c r="H449" s="54" t="s">
        <v>4950</v>
      </c>
      <c r="I449" s="37">
        <v>1</v>
      </c>
      <c r="J449" s="37"/>
      <c r="K449" s="37"/>
      <c r="L449" s="37"/>
      <c r="M449" s="37"/>
      <c r="N449" s="37"/>
      <c r="O449" s="37"/>
      <c r="P449" s="37"/>
      <c r="Q449" s="37"/>
      <c r="R449" s="37"/>
      <c r="S449" s="37"/>
      <c r="T449" s="37">
        <v>1</v>
      </c>
      <c r="U449" s="37"/>
      <c r="V449" s="37"/>
      <c r="W449" s="37"/>
      <c r="X449" s="37"/>
      <c r="Y449" s="37"/>
      <c r="Z449" s="37"/>
      <c r="AA449" s="37"/>
      <c r="AB449" s="37"/>
      <c r="AC449" s="37"/>
      <c r="AD449" s="37">
        <v>1</v>
      </c>
      <c r="AE449" s="37"/>
      <c r="AF449" s="37"/>
      <c r="AG449" s="37">
        <v>1</v>
      </c>
      <c r="AH449" s="37"/>
      <c r="AI449" s="37"/>
      <c r="AJ449" s="37"/>
      <c r="AK449" s="37"/>
      <c r="AL449" s="37"/>
      <c r="AM449" s="37"/>
      <c r="AN449" s="37"/>
      <c r="AO449" s="35" t="s">
        <v>741</v>
      </c>
      <c r="AP449" s="35" t="s">
        <v>741</v>
      </c>
      <c r="AQ449" s="35" t="s">
        <v>4951</v>
      </c>
      <c r="AR449" s="35" t="s">
        <v>741</v>
      </c>
      <c r="AS449" s="35" t="s">
        <v>741</v>
      </c>
      <c r="AT449" s="35" t="s">
        <v>4952</v>
      </c>
      <c r="AU449" s="35" t="s">
        <v>72</v>
      </c>
      <c r="AV449" s="35" t="s">
        <v>4953</v>
      </c>
      <c r="AW449" s="35" t="s">
        <v>118</v>
      </c>
      <c r="AX449" s="35" t="s">
        <v>4954</v>
      </c>
      <c r="AY449" s="35" t="s">
        <v>72</v>
      </c>
      <c r="AZ449" s="35" t="s">
        <v>207</v>
      </c>
      <c r="BA449" s="35" t="s">
        <v>76</v>
      </c>
      <c r="BB449" s="35" t="s">
        <v>77</v>
      </c>
      <c r="BC449" s="35" t="s">
        <v>4955</v>
      </c>
      <c r="BD449" s="35" t="s">
        <v>4956</v>
      </c>
      <c r="BE449" s="35" t="s">
        <v>4957</v>
      </c>
      <c r="BF449" s="36" t="s">
        <v>351</v>
      </c>
    </row>
    <row r="450" spans="2:58" ht="15" customHeight="1">
      <c r="B450" s="31">
        <v>446</v>
      </c>
      <c r="C450" s="32" t="s">
        <v>4958</v>
      </c>
      <c r="D450" s="33" t="s">
        <v>4959</v>
      </c>
      <c r="E450" s="33" t="s">
        <v>4960</v>
      </c>
      <c r="F450" s="33" t="s">
        <v>4961</v>
      </c>
      <c r="G450" s="51" t="s">
        <v>4962</v>
      </c>
      <c r="H450" s="54" t="s">
        <v>4963</v>
      </c>
      <c r="I450" s="37"/>
      <c r="J450" s="37"/>
      <c r="K450" s="37"/>
      <c r="L450" s="37"/>
      <c r="M450" s="37">
        <v>1</v>
      </c>
      <c r="N450" s="37"/>
      <c r="O450" s="37"/>
      <c r="P450" s="37"/>
      <c r="Q450" s="37"/>
      <c r="R450" s="37"/>
      <c r="S450" s="37">
        <v>1</v>
      </c>
      <c r="T450" s="37"/>
      <c r="U450" s="37"/>
      <c r="V450" s="37"/>
      <c r="W450" s="37"/>
      <c r="X450" s="37"/>
      <c r="Y450" s="37"/>
      <c r="Z450" s="37"/>
      <c r="AA450" s="37"/>
      <c r="AB450" s="37"/>
      <c r="AC450" s="37"/>
      <c r="AD450" s="37"/>
      <c r="AE450" s="37"/>
      <c r="AF450" s="37"/>
      <c r="AG450" s="37"/>
      <c r="AH450" s="37"/>
      <c r="AI450" s="37"/>
      <c r="AJ450" s="37"/>
      <c r="AK450" s="37"/>
      <c r="AL450" s="37"/>
      <c r="AM450" s="37"/>
      <c r="AN450" s="37"/>
      <c r="AO450" s="35" t="s">
        <v>4964</v>
      </c>
      <c r="AP450" s="35" t="s">
        <v>4964</v>
      </c>
      <c r="AQ450" s="35" t="s">
        <v>4964</v>
      </c>
      <c r="AR450" s="35" t="s">
        <v>4964</v>
      </c>
      <c r="AS450" s="35" t="s">
        <v>4964</v>
      </c>
      <c r="AT450" s="35" t="s">
        <v>4965</v>
      </c>
      <c r="AU450" s="35" t="s">
        <v>281</v>
      </c>
      <c r="AV450" s="35" t="s">
        <v>762</v>
      </c>
      <c r="AW450" s="35" t="s">
        <v>281</v>
      </c>
      <c r="AX450" s="35" t="s">
        <v>2246</v>
      </c>
      <c r="AY450" s="35" t="s">
        <v>118</v>
      </c>
      <c r="AZ450" s="35" t="s">
        <v>207</v>
      </c>
      <c r="BA450" s="35" t="s">
        <v>76</v>
      </c>
      <c r="BB450" s="35" t="s">
        <v>208</v>
      </c>
      <c r="BC450" s="35" t="s">
        <v>4966</v>
      </c>
      <c r="BD450" s="35" t="s">
        <v>4967</v>
      </c>
      <c r="BE450" s="35" t="s">
        <v>4968</v>
      </c>
      <c r="BF450" s="36" t="s">
        <v>364</v>
      </c>
    </row>
    <row r="451" spans="2:58" ht="15" customHeight="1">
      <c r="B451" s="31">
        <v>447</v>
      </c>
      <c r="C451" s="32" t="s">
        <v>4969</v>
      </c>
      <c r="D451" s="33" t="s">
        <v>4970</v>
      </c>
      <c r="E451" s="33" t="s">
        <v>4971</v>
      </c>
      <c r="F451" s="33" t="s">
        <v>4972</v>
      </c>
      <c r="G451" s="51" t="s">
        <v>4973</v>
      </c>
      <c r="H451" s="54" t="s">
        <v>4974</v>
      </c>
      <c r="I451" s="37"/>
      <c r="J451" s="37">
        <v>1</v>
      </c>
      <c r="K451" s="37"/>
      <c r="L451" s="37"/>
      <c r="M451" s="37">
        <v>1</v>
      </c>
      <c r="N451" s="37"/>
      <c r="O451" s="37"/>
      <c r="P451" s="37"/>
      <c r="Q451" s="37"/>
      <c r="R451" s="37"/>
      <c r="S451" s="37"/>
      <c r="T451" s="37"/>
      <c r="U451" s="37"/>
      <c r="V451" s="37">
        <v>1</v>
      </c>
      <c r="W451" s="37"/>
      <c r="X451" s="37"/>
      <c r="Y451" s="37"/>
      <c r="Z451" s="37"/>
      <c r="AA451" s="37"/>
      <c r="AB451" s="37"/>
      <c r="AC451" s="37"/>
      <c r="AD451" s="37">
        <v>1</v>
      </c>
      <c r="AE451" s="37"/>
      <c r="AF451" s="37"/>
      <c r="AG451" s="37"/>
      <c r="AH451" s="37">
        <v>1</v>
      </c>
      <c r="AI451" s="37"/>
      <c r="AJ451" s="37"/>
      <c r="AK451" s="37"/>
      <c r="AL451" s="37"/>
      <c r="AM451" s="37"/>
      <c r="AN451" s="37"/>
      <c r="AO451" s="35" t="s">
        <v>4975</v>
      </c>
      <c r="AP451" s="35" t="s">
        <v>4975</v>
      </c>
      <c r="AQ451" s="35" t="s">
        <v>4975</v>
      </c>
      <c r="AR451" s="35" t="s">
        <v>4975</v>
      </c>
      <c r="AS451" s="35" t="s">
        <v>4975</v>
      </c>
      <c r="AT451" s="35" t="s">
        <v>4976</v>
      </c>
      <c r="AU451" s="35" t="s">
        <v>74</v>
      </c>
      <c r="AV451" s="35" t="s">
        <v>1636</v>
      </c>
      <c r="AW451" s="35" t="s">
        <v>74</v>
      </c>
      <c r="AX451" s="35" t="s">
        <v>4977</v>
      </c>
      <c r="AY451" s="35" t="s">
        <v>91</v>
      </c>
      <c r="AZ451" s="35" t="s">
        <v>207</v>
      </c>
      <c r="BA451" s="35" t="s">
        <v>76</v>
      </c>
      <c r="BB451" s="35" t="s">
        <v>77</v>
      </c>
      <c r="BC451" s="35" t="s">
        <v>4978</v>
      </c>
      <c r="BD451" s="35" t="s">
        <v>4979</v>
      </c>
      <c r="BE451" s="35" t="s">
        <v>4980</v>
      </c>
      <c r="BF451" s="36" t="s">
        <v>364</v>
      </c>
    </row>
    <row r="452" spans="2:58" ht="15" customHeight="1">
      <c r="B452" s="31">
        <v>448</v>
      </c>
      <c r="C452" s="32" t="s">
        <v>4981</v>
      </c>
      <c r="D452" s="33" t="s">
        <v>4982</v>
      </c>
      <c r="E452" s="33" t="s">
        <v>4983</v>
      </c>
      <c r="F452" s="33" t="s">
        <v>4984</v>
      </c>
      <c r="G452" s="51" t="s">
        <v>4985</v>
      </c>
      <c r="H452" s="54" t="s">
        <v>4986</v>
      </c>
      <c r="I452" s="37">
        <v>1</v>
      </c>
      <c r="J452" s="37">
        <v>1</v>
      </c>
      <c r="K452" s="37">
        <v>1</v>
      </c>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v>1</v>
      </c>
      <c r="AK452" s="37"/>
      <c r="AL452" s="37"/>
      <c r="AM452" s="37"/>
      <c r="AN452" s="37"/>
      <c r="AO452" s="35" t="s">
        <v>4987</v>
      </c>
      <c r="AP452" s="35" t="s">
        <v>4988</v>
      </c>
      <c r="AQ452" s="35" t="s">
        <v>4987</v>
      </c>
      <c r="AR452" s="35" t="s">
        <v>4988</v>
      </c>
      <c r="AS452" s="35" t="s">
        <v>4988</v>
      </c>
      <c r="AT452" s="35" t="s">
        <v>4989</v>
      </c>
      <c r="AU452" s="35" t="s">
        <v>281</v>
      </c>
      <c r="AV452" s="35" t="s">
        <v>4130</v>
      </c>
      <c r="AW452" s="35" t="s">
        <v>281</v>
      </c>
      <c r="AX452" s="35" t="s">
        <v>4990</v>
      </c>
      <c r="AY452" s="35" t="s">
        <v>118</v>
      </c>
      <c r="AZ452" s="35" t="s">
        <v>207</v>
      </c>
      <c r="BA452" s="35" t="s">
        <v>76</v>
      </c>
      <c r="BB452" s="35" t="s">
        <v>208</v>
      </c>
      <c r="BC452" s="35" t="s">
        <v>4991</v>
      </c>
      <c r="BD452" s="35" t="s">
        <v>4992</v>
      </c>
      <c r="BE452" s="35" t="s">
        <v>4993</v>
      </c>
      <c r="BF452" s="36" t="s">
        <v>364</v>
      </c>
    </row>
    <row r="453" spans="2:58" ht="15" customHeight="1">
      <c r="B453" s="31">
        <v>449</v>
      </c>
      <c r="C453" s="32" t="s">
        <v>4994</v>
      </c>
      <c r="D453" s="33" t="s">
        <v>4995</v>
      </c>
      <c r="E453" s="33" t="s">
        <v>4996</v>
      </c>
      <c r="F453" s="33" t="s">
        <v>4997</v>
      </c>
      <c r="G453" s="51" t="s">
        <v>4998</v>
      </c>
      <c r="H453" s="54" t="s">
        <v>4999</v>
      </c>
      <c r="I453" s="37"/>
      <c r="J453" s="37"/>
      <c r="K453" s="37"/>
      <c r="L453" s="37"/>
      <c r="M453" s="37"/>
      <c r="N453" s="37"/>
      <c r="O453" s="37"/>
      <c r="P453" s="37">
        <v>1</v>
      </c>
      <c r="Q453" s="37">
        <v>1</v>
      </c>
      <c r="R453" s="37"/>
      <c r="S453" s="37"/>
      <c r="T453" s="37"/>
      <c r="U453" s="37"/>
      <c r="V453" s="37"/>
      <c r="W453" s="37"/>
      <c r="X453" s="37"/>
      <c r="Y453" s="37"/>
      <c r="Z453" s="37"/>
      <c r="AA453" s="37"/>
      <c r="AB453" s="37"/>
      <c r="AC453" s="37"/>
      <c r="AD453" s="37">
        <v>1</v>
      </c>
      <c r="AE453" s="37"/>
      <c r="AF453" s="37"/>
      <c r="AG453" s="37"/>
      <c r="AH453" s="37"/>
      <c r="AI453" s="37"/>
      <c r="AJ453" s="37"/>
      <c r="AK453" s="37"/>
      <c r="AL453" s="37"/>
      <c r="AM453" s="37"/>
      <c r="AN453" s="37">
        <v>1</v>
      </c>
      <c r="AO453" s="35" t="s">
        <v>5000</v>
      </c>
      <c r="AP453" s="35" t="s">
        <v>728</v>
      </c>
      <c r="AQ453" s="35" t="s">
        <v>5000</v>
      </c>
      <c r="AR453" s="35" t="s">
        <v>728</v>
      </c>
      <c r="AS453" s="35" t="s">
        <v>728</v>
      </c>
      <c r="AT453" s="35" t="s">
        <v>3318</v>
      </c>
      <c r="AU453" s="35" t="s">
        <v>74</v>
      </c>
      <c r="AV453" s="35" t="s">
        <v>1083</v>
      </c>
      <c r="AW453" s="35" t="s">
        <v>74</v>
      </c>
      <c r="AX453" s="35" t="s">
        <v>5001</v>
      </c>
      <c r="AY453" s="35" t="s">
        <v>91</v>
      </c>
      <c r="AZ453" s="35" t="s">
        <v>207</v>
      </c>
      <c r="BA453" s="35" t="s">
        <v>76</v>
      </c>
      <c r="BB453" s="35" t="s">
        <v>77</v>
      </c>
      <c r="BC453" s="35" t="s">
        <v>5002</v>
      </c>
      <c r="BD453" s="35" t="s">
        <v>5003</v>
      </c>
      <c r="BE453" s="35" t="s">
        <v>69</v>
      </c>
      <c r="BF453" s="36" t="s">
        <v>364</v>
      </c>
    </row>
    <row r="454" spans="2:58" ht="15" customHeight="1">
      <c r="B454" s="31">
        <v>450</v>
      </c>
      <c r="C454" s="32" t="s">
        <v>5004</v>
      </c>
      <c r="D454" s="33" t="s">
        <v>5005</v>
      </c>
      <c r="E454" s="33" t="s">
        <v>5006</v>
      </c>
      <c r="F454" s="33" t="s">
        <v>5007</v>
      </c>
      <c r="G454" s="51" t="s">
        <v>5008</v>
      </c>
      <c r="H454" s="54" t="s">
        <v>5009</v>
      </c>
      <c r="I454" s="37"/>
      <c r="J454" s="37"/>
      <c r="K454" s="37"/>
      <c r="L454" s="37"/>
      <c r="M454" s="37"/>
      <c r="N454" s="37"/>
      <c r="O454" s="37"/>
      <c r="P454" s="37"/>
      <c r="Q454" s="37">
        <v>1</v>
      </c>
      <c r="R454" s="37"/>
      <c r="S454" s="37"/>
      <c r="T454" s="37"/>
      <c r="U454" s="37"/>
      <c r="V454" s="37"/>
      <c r="W454" s="37"/>
      <c r="X454" s="37"/>
      <c r="Y454" s="37"/>
      <c r="Z454" s="37"/>
      <c r="AA454" s="37"/>
      <c r="AB454" s="37"/>
      <c r="AC454" s="37"/>
      <c r="AD454" s="37"/>
      <c r="AE454" s="37">
        <v>1</v>
      </c>
      <c r="AF454" s="37"/>
      <c r="AG454" s="37"/>
      <c r="AH454" s="37"/>
      <c r="AI454" s="37"/>
      <c r="AJ454" s="37"/>
      <c r="AK454" s="37"/>
      <c r="AL454" s="37"/>
      <c r="AM454" s="37"/>
      <c r="AN454" s="37"/>
      <c r="AO454" s="35" t="s">
        <v>1767</v>
      </c>
      <c r="AP454" s="35" t="s">
        <v>728</v>
      </c>
      <c r="AQ454" s="35" t="s">
        <v>1767</v>
      </c>
      <c r="AR454" s="35" t="s">
        <v>728</v>
      </c>
      <c r="AS454" s="35" t="s">
        <v>728</v>
      </c>
      <c r="AT454" s="35" t="s">
        <v>5010</v>
      </c>
      <c r="AU454" s="35" t="s">
        <v>281</v>
      </c>
      <c r="AV454" s="35" t="s">
        <v>5011</v>
      </c>
      <c r="AW454" s="35" t="s">
        <v>281</v>
      </c>
      <c r="AX454" s="35" t="s">
        <v>5012</v>
      </c>
      <c r="AY454" s="35" t="s">
        <v>118</v>
      </c>
      <c r="AZ454" s="35" t="s">
        <v>207</v>
      </c>
      <c r="BA454" s="35" t="s">
        <v>76</v>
      </c>
      <c r="BB454" s="35" t="s">
        <v>77</v>
      </c>
      <c r="BC454" s="35" t="s">
        <v>5013</v>
      </c>
      <c r="BD454" s="35" t="s">
        <v>5014</v>
      </c>
      <c r="BE454" s="35" t="s">
        <v>5015</v>
      </c>
      <c r="BF454" s="36" t="s">
        <v>532</v>
      </c>
    </row>
    <row r="455" spans="2:58" ht="15" customHeight="1">
      <c r="B455" s="31">
        <v>451</v>
      </c>
      <c r="C455" s="32" t="s">
        <v>5016</v>
      </c>
      <c r="D455" s="33" t="s">
        <v>5017</v>
      </c>
      <c r="E455" s="33" t="s">
        <v>5018</v>
      </c>
      <c r="F455" s="33" t="s">
        <v>5019</v>
      </c>
      <c r="G455" s="51" t="s">
        <v>5020</v>
      </c>
      <c r="H455" s="54" t="s">
        <v>5021</v>
      </c>
      <c r="I455" s="37">
        <v>1</v>
      </c>
      <c r="J455" s="37"/>
      <c r="K455" s="37"/>
      <c r="L455" s="37"/>
      <c r="M455" s="37">
        <v>1</v>
      </c>
      <c r="N455" s="37"/>
      <c r="O455" s="37"/>
      <c r="P455" s="37">
        <v>1</v>
      </c>
      <c r="Q455" s="37"/>
      <c r="R455" s="37"/>
      <c r="S455" s="37"/>
      <c r="T455" s="37"/>
      <c r="U455" s="37"/>
      <c r="V455" s="37"/>
      <c r="W455" s="37"/>
      <c r="X455" s="37"/>
      <c r="Y455" s="37"/>
      <c r="Z455" s="37"/>
      <c r="AA455" s="37"/>
      <c r="AB455" s="37"/>
      <c r="AC455" s="37"/>
      <c r="AD455" s="37"/>
      <c r="AE455" s="37"/>
      <c r="AF455" s="37"/>
      <c r="AG455" s="37"/>
      <c r="AH455" s="37"/>
      <c r="AI455" s="37">
        <v>1</v>
      </c>
      <c r="AJ455" s="37"/>
      <c r="AK455" s="37"/>
      <c r="AL455" s="37"/>
      <c r="AM455" s="37"/>
      <c r="AN455" s="37"/>
      <c r="AO455" s="35" t="s">
        <v>5022</v>
      </c>
      <c r="AP455" s="35" t="s">
        <v>5022</v>
      </c>
      <c r="AQ455" s="35" t="s">
        <v>5022</v>
      </c>
      <c r="AR455" s="35" t="s">
        <v>5022</v>
      </c>
      <c r="AS455" s="35" t="s">
        <v>5022</v>
      </c>
      <c r="AT455" s="35" t="s">
        <v>5023</v>
      </c>
      <c r="AU455" s="35" t="s">
        <v>281</v>
      </c>
      <c r="AV455" s="35" t="s">
        <v>1899</v>
      </c>
      <c r="AW455" s="35" t="s">
        <v>91</v>
      </c>
      <c r="AX455" s="35" t="s">
        <v>944</v>
      </c>
      <c r="AY455" s="35" t="s">
        <v>118</v>
      </c>
      <c r="AZ455" s="35" t="s">
        <v>207</v>
      </c>
      <c r="BA455" s="35" t="s">
        <v>76</v>
      </c>
      <c r="BB455" s="35" t="s">
        <v>208</v>
      </c>
      <c r="BC455" s="35" t="s">
        <v>5024</v>
      </c>
      <c r="BD455" s="35" t="s">
        <v>5025</v>
      </c>
      <c r="BE455" s="35" t="s">
        <v>5026</v>
      </c>
      <c r="BF455" s="36" t="s">
        <v>364</v>
      </c>
    </row>
    <row r="456" spans="2:58" ht="15" customHeight="1">
      <c r="B456" s="31">
        <v>452</v>
      </c>
      <c r="C456" s="32" t="s">
        <v>5027</v>
      </c>
      <c r="D456" s="33" t="s">
        <v>5028</v>
      </c>
      <c r="E456" s="33" t="s">
        <v>5029</v>
      </c>
      <c r="F456" s="33" t="s">
        <v>5030</v>
      </c>
      <c r="G456" s="51" t="s">
        <v>5031</v>
      </c>
      <c r="H456" s="54" t="s">
        <v>5032</v>
      </c>
      <c r="I456" s="37"/>
      <c r="J456" s="37"/>
      <c r="K456" s="37"/>
      <c r="L456" s="37"/>
      <c r="M456" s="37">
        <v>1</v>
      </c>
      <c r="N456" s="37"/>
      <c r="O456" s="37"/>
      <c r="P456" s="37"/>
      <c r="Q456" s="37"/>
      <c r="R456" s="37"/>
      <c r="S456" s="37">
        <v>1</v>
      </c>
      <c r="T456" s="37">
        <v>1</v>
      </c>
      <c r="U456" s="37"/>
      <c r="V456" s="37"/>
      <c r="W456" s="37"/>
      <c r="X456" s="37"/>
      <c r="Y456" s="37"/>
      <c r="Z456" s="37"/>
      <c r="AA456" s="37"/>
      <c r="AB456" s="37"/>
      <c r="AC456" s="37"/>
      <c r="AD456" s="37">
        <v>1</v>
      </c>
      <c r="AE456" s="37"/>
      <c r="AF456" s="37"/>
      <c r="AG456" s="37"/>
      <c r="AH456" s="37"/>
      <c r="AI456" s="37"/>
      <c r="AJ456" s="37"/>
      <c r="AK456" s="37"/>
      <c r="AL456" s="37"/>
      <c r="AM456" s="37"/>
      <c r="AN456" s="37"/>
      <c r="AO456" s="35" t="s">
        <v>2526</v>
      </c>
      <c r="AP456" s="35" t="s">
        <v>2526</v>
      </c>
      <c r="AQ456" s="35" t="s">
        <v>2526</v>
      </c>
      <c r="AR456" s="35" t="s">
        <v>2526</v>
      </c>
      <c r="AS456" s="35" t="s">
        <v>2526</v>
      </c>
      <c r="AT456" s="35" t="s">
        <v>2052</v>
      </c>
      <c r="AU456" s="35" t="s">
        <v>91</v>
      </c>
      <c r="AV456" s="35" t="s">
        <v>1647</v>
      </c>
      <c r="AW456" s="35" t="s">
        <v>74</v>
      </c>
      <c r="AX456" s="35" t="s">
        <v>1084</v>
      </c>
      <c r="AY456" s="35" t="s">
        <v>91</v>
      </c>
      <c r="AZ456" s="35" t="s">
        <v>207</v>
      </c>
      <c r="BA456" s="35" t="s">
        <v>76</v>
      </c>
      <c r="BB456" s="35" t="s">
        <v>77</v>
      </c>
      <c r="BC456" s="35" t="s">
        <v>5033</v>
      </c>
      <c r="BD456" s="35" t="s">
        <v>5034</v>
      </c>
      <c r="BE456" s="35" t="s">
        <v>5035</v>
      </c>
      <c r="BF456" s="36" t="s">
        <v>351</v>
      </c>
    </row>
    <row r="457" spans="2:58" ht="15" customHeight="1">
      <c r="B457" s="31">
        <v>453</v>
      </c>
      <c r="C457" s="32" t="s">
        <v>5036</v>
      </c>
      <c r="D457" s="33" t="s">
        <v>5037</v>
      </c>
      <c r="E457" s="33" t="s">
        <v>5038</v>
      </c>
      <c r="F457" s="33" t="s">
        <v>5039</v>
      </c>
      <c r="G457" s="51" t="s">
        <v>5040</v>
      </c>
      <c r="H457" s="54" t="s">
        <v>5041</v>
      </c>
      <c r="I457" s="37">
        <v>1</v>
      </c>
      <c r="J457" s="37"/>
      <c r="K457" s="37"/>
      <c r="L457" s="37"/>
      <c r="M457" s="37"/>
      <c r="N457" s="37">
        <v>1</v>
      </c>
      <c r="O457" s="37"/>
      <c r="P457" s="37"/>
      <c r="Q457" s="37"/>
      <c r="R457" s="37"/>
      <c r="S457" s="37"/>
      <c r="T457" s="37">
        <v>1</v>
      </c>
      <c r="U457" s="37"/>
      <c r="V457" s="37"/>
      <c r="W457" s="37"/>
      <c r="X457" s="37"/>
      <c r="Y457" s="37"/>
      <c r="Z457" s="37"/>
      <c r="AA457" s="37"/>
      <c r="AB457" s="37"/>
      <c r="AC457" s="37"/>
      <c r="AD457" s="37">
        <v>1</v>
      </c>
      <c r="AE457" s="37">
        <v>1</v>
      </c>
      <c r="AF457" s="37"/>
      <c r="AG457" s="37"/>
      <c r="AH457" s="37"/>
      <c r="AI457" s="37"/>
      <c r="AJ457" s="37"/>
      <c r="AK457" s="37"/>
      <c r="AL457" s="37"/>
      <c r="AM457" s="37"/>
      <c r="AN457" s="37"/>
      <c r="AO457" s="35" t="s">
        <v>405</v>
      </c>
      <c r="AP457" s="35" t="s">
        <v>405</v>
      </c>
      <c r="AQ457" s="35" t="s">
        <v>5042</v>
      </c>
      <c r="AR457" s="35" t="s">
        <v>5043</v>
      </c>
      <c r="AS457" s="35" t="s">
        <v>5043</v>
      </c>
      <c r="AT457" s="35" t="s">
        <v>5044</v>
      </c>
      <c r="AU457" s="35" t="s">
        <v>118</v>
      </c>
      <c r="AV457" s="35" t="s">
        <v>4780</v>
      </c>
      <c r="AW457" s="35" t="s">
        <v>74</v>
      </c>
      <c r="AX457" s="35" t="s">
        <v>2974</v>
      </c>
      <c r="AY457" s="35" t="s">
        <v>72</v>
      </c>
      <c r="AZ457" s="35" t="s">
        <v>207</v>
      </c>
      <c r="BA457" s="35" t="s">
        <v>76</v>
      </c>
      <c r="BB457" s="35" t="s">
        <v>77</v>
      </c>
      <c r="BC457" s="35" t="s">
        <v>5045</v>
      </c>
      <c r="BD457" s="35" t="s">
        <v>5046</v>
      </c>
      <c r="BE457" s="35" t="s">
        <v>5047</v>
      </c>
      <c r="BF457" s="36" t="s">
        <v>351</v>
      </c>
    </row>
    <row r="458" spans="2:58" ht="15" customHeight="1">
      <c r="B458" s="31">
        <v>454</v>
      </c>
      <c r="C458" s="32" t="s">
        <v>5048</v>
      </c>
      <c r="D458" s="33" t="s">
        <v>5049</v>
      </c>
      <c r="E458" s="33" t="s">
        <v>5050</v>
      </c>
      <c r="F458" s="33" t="s">
        <v>5051</v>
      </c>
      <c r="G458" s="51" t="s">
        <v>5052</v>
      </c>
      <c r="H458" s="54" t="s">
        <v>5053</v>
      </c>
      <c r="I458" s="37"/>
      <c r="J458" s="37"/>
      <c r="K458" s="37"/>
      <c r="L458" s="37"/>
      <c r="M458" s="37">
        <v>1</v>
      </c>
      <c r="N458" s="37">
        <v>1</v>
      </c>
      <c r="O458" s="37"/>
      <c r="P458" s="37"/>
      <c r="Q458" s="37"/>
      <c r="R458" s="37"/>
      <c r="S458" s="37"/>
      <c r="T458" s="37"/>
      <c r="U458" s="37">
        <v>1</v>
      </c>
      <c r="V458" s="37"/>
      <c r="W458" s="37"/>
      <c r="X458" s="37"/>
      <c r="Y458" s="37"/>
      <c r="Z458" s="37"/>
      <c r="AA458" s="37"/>
      <c r="AB458" s="37"/>
      <c r="AC458" s="37"/>
      <c r="AD458" s="37"/>
      <c r="AE458" s="37"/>
      <c r="AF458" s="37"/>
      <c r="AG458" s="37"/>
      <c r="AH458" s="37">
        <v>1</v>
      </c>
      <c r="AI458" s="37"/>
      <c r="AJ458" s="37"/>
      <c r="AK458" s="37"/>
      <c r="AL458" s="37"/>
      <c r="AM458" s="37"/>
      <c r="AN458" s="37"/>
      <c r="AO458" s="35" t="s">
        <v>5054</v>
      </c>
      <c r="AP458" s="35" t="s">
        <v>5054</v>
      </c>
      <c r="AQ458" s="35" t="s">
        <v>5054</v>
      </c>
      <c r="AR458" s="35" t="s">
        <v>5054</v>
      </c>
      <c r="AS458" s="35" t="s">
        <v>5054</v>
      </c>
      <c r="AT458" s="35" t="s">
        <v>5055</v>
      </c>
      <c r="AU458" s="35" t="s">
        <v>74</v>
      </c>
      <c r="AV458" s="35" t="s">
        <v>3971</v>
      </c>
      <c r="AW458" s="35" t="s">
        <v>193</v>
      </c>
      <c r="AX458" s="35" t="s">
        <v>106</v>
      </c>
      <c r="AY458" s="35" t="s">
        <v>91</v>
      </c>
      <c r="AZ458" s="35" t="s">
        <v>207</v>
      </c>
      <c r="BA458" s="35" t="s">
        <v>76</v>
      </c>
      <c r="BB458" s="35" t="s">
        <v>77</v>
      </c>
      <c r="BC458" s="35" t="s">
        <v>5056</v>
      </c>
      <c r="BD458" s="35" t="s">
        <v>5057</v>
      </c>
      <c r="BE458" s="35" t="s">
        <v>69</v>
      </c>
      <c r="BF458" s="36" t="s">
        <v>364</v>
      </c>
    </row>
    <row r="459" spans="2:58" ht="15" customHeight="1">
      <c r="B459" s="31">
        <v>455</v>
      </c>
      <c r="C459" s="32" t="s">
        <v>5058</v>
      </c>
      <c r="D459" s="33" t="s">
        <v>5059</v>
      </c>
      <c r="E459" s="33" t="s">
        <v>5060</v>
      </c>
      <c r="F459" s="33" t="s">
        <v>5061</v>
      </c>
      <c r="G459" s="51" t="s">
        <v>5062</v>
      </c>
      <c r="H459" s="54" t="s">
        <v>5063</v>
      </c>
      <c r="I459" s="37"/>
      <c r="J459" s="37"/>
      <c r="K459" s="37"/>
      <c r="L459" s="37"/>
      <c r="M459" s="37">
        <v>1</v>
      </c>
      <c r="N459" s="37"/>
      <c r="O459" s="37"/>
      <c r="P459" s="37"/>
      <c r="Q459" s="37"/>
      <c r="R459" s="37"/>
      <c r="S459" s="37"/>
      <c r="T459" s="37">
        <v>1</v>
      </c>
      <c r="U459" s="37"/>
      <c r="V459" s="37"/>
      <c r="W459" s="37">
        <v>1</v>
      </c>
      <c r="X459" s="37"/>
      <c r="Y459" s="37"/>
      <c r="Z459" s="37"/>
      <c r="AA459" s="37"/>
      <c r="AB459" s="37"/>
      <c r="AC459" s="37"/>
      <c r="AD459" s="37"/>
      <c r="AE459" s="37"/>
      <c r="AF459" s="37"/>
      <c r="AG459" s="37"/>
      <c r="AH459" s="37"/>
      <c r="AI459" s="37"/>
      <c r="AJ459" s="37"/>
      <c r="AK459" s="37">
        <v>1</v>
      </c>
      <c r="AL459" s="37"/>
      <c r="AM459" s="37"/>
      <c r="AN459" s="37"/>
      <c r="AO459" s="35" t="s">
        <v>5064</v>
      </c>
      <c r="AP459" s="35" t="s">
        <v>5064</v>
      </c>
      <c r="AQ459" s="35" t="s">
        <v>5064</v>
      </c>
      <c r="AR459" s="35" t="s">
        <v>5064</v>
      </c>
      <c r="AS459" s="35" t="s">
        <v>5064</v>
      </c>
      <c r="AT459" s="35" t="s">
        <v>5065</v>
      </c>
      <c r="AU459" s="35" t="s">
        <v>74</v>
      </c>
      <c r="AV459" s="35" t="s">
        <v>1071</v>
      </c>
      <c r="AW459" s="35" t="s">
        <v>193</v>
      </c>
      <c r="AX459" s="35" t="s">
        <v>5066</v>
      </c>
      <c r="AY459" s="35" t="s">
        <v>91</v>
      </c>
      <c r="AZ459" s="35" t="s">
        <v>207</v>
      </c>
      <c r="BA459" s="35" t="s">
        <v>76</v>
      </c>
      <c r="BB459" s="35" t="s">
        <v>77</v>
      </c>
      <c r="BC459" s="35" t="s">
        <v>5067</v>
      </c>
      <c r="BD459" s="35" t="s">
        <v>5068</v>
      </c>
      <c r="BE459" s="35" t="s">
        <v>69</v>
      </c>
      <c r="BF459" s="36" t="s">
        <v>364</v>
      </c>
    </row>
    <row r="460" spans="2:58" ht="15" customHeight="1">
      <c r="B460" s="31">
        <v>456</v>
      </c>
      <c r="C460" s="32" t="s">
        <v>5069</v>
      </c>
      <c r="D460" s="33" t="s">
        <v>5070</v>
      </c>
      <c r="E460" s="33" t="s">
        <v>5071</v>
      </c>
      <c r="F460" s="33" t="s">
        <v>5072</v>
      </c>
      <c r="G460" s="51" t="s">
        <v>5073</v>
      </c>
      <c r="H460" s="54" t="s">
        <v>5074</v>
      </c>
      <c r="I460" s="37">
        <v>1</v>
      </c>
      <c r="J460" s="37"/>
      <c r="K460" s="37"/>
      <c r="L460" s="37"/>
      <c r="M460" s="37">
        <v>1</v>
      </c>
      <c r="N460" s="37"/>
      <c r="O460" s="37"/>
      <c r="P460" s="37"/>
      <c r="Q460" s="37"/>
      <c r="R460" s="37"/>
      <c r="S460" s="37"/>
      <c r="T460" s="37"/>
      <c r="U460" s="37"/>
      <c r="V460" s="37"/>
      <c r="W460" s="37"/>
      <c r="X460" s="37"/>
      <c r="Y460" s="37"/>
      <c r="Z460" s="37"/>
      <c r="AA460" s="37"/>
      <c r="AB460" s="37"/>
      <c r="AC460" s="37"/>
      <c r="AD460" s="37">
        <v>1</v>
      </c>
      <c r="AE460" s="37"/>
      <c r="AF460" s="37"/>
      <c r="AG460" s="37"/>
      <c r="AH460" s="37"/>
      <c r="AI460" s="37"/>
      <c r="AJ460" s="37"/>
      <c r="AK460" s="37"/>
      <c r="AL460" s="37"/>
      <c r="AM460" s="37"/>
      <c r="AN460" s="37"/>
      <c r="AO460" s="35" t="s">
        <v>5075</v>
      </c>
      <c r="AP460" s="35" t="s">
        <v>5075</v>
      </c>
      <c r="AQ460" s="35" t="s">
        <v>5075</v>
      </c>
      <c r="AR460" s="35" t="s">
        <v>5075</v>
      </c>
      <c r="AS460" s="35" t="s">
        <v>5075</v>
      </c>
      <c r="AT460" s="35" t="s">
        <v>2162</v>
      </c>
      <c r="AU460" s="35" t="s">
        <v>281</v>
      </c>
      <c r="AV460" s="35" t="s">
        <v>5076</v>
      </c>
      <c r="AW460" s="35" t="s">
        <v>91</v>
      </c>
      <c r="AX460" s="35" t="s">
        <v>2234</v>
      </c>
      <c r="AY460" s="35" t="s">
        <v>118</v>
      </c>
      <c r="AZ460" s="35" t="s">
        <v>207</v>
      </c>
      <c r="BA460" s="35" t="s">
        <v>76</v>
      </c>
      <c r="BB460" s="35" t="s">
        <v>208</v>
      </c>
      <c r="BC460" s="35" t="s">
        <v>5077</v>
      </c>
      <c r="BD460" s="35" t="s">
        <v>5078</v>
      </c>
      <c r="BE460" s="35" t="s">
        <v>5079</v>
      </c>
      <c r="BF460" s="36" t="s">
        <v>364</v>
      </c>
    </row>
    <row r="461" spans="2:58" ht="15" customHeight="1">
      <c r="B461" s="31">
        <v>457</v>
      </c>
      <c r="C461" s="32" t="s">
        <v>5080</v>
      </c>
      <c r="D461" s="33" t="s">
        <v>5081</v>
      </c>
      <c r="E461" s="33" t="s">
        <v>5082</v>
      </c>
      <c r="F461" s="33" t="s">
        <v>5083</v>
      </c>
      <c r="G461" s="51" t="s">
        <v>5084</v>
      </c>
      <c r="H461" s="54" t="s">
        <v>5085</v>
      </c>
      <c r="I461" s="37">
        <v>1</v>
      </c>
      <c r="J461" s="37"/>
      <c r="K461" s="37"/>
      <c r="L461" s="37"/>
      <c r="M461" s="37">
        <v>1</v>
      </c>
      <c r="N461" s="37"/>
      <c r="O461" s="37"/>
      <c r="P461" s="37"/>
      <c r="Q461" s="37"/>
      <c r="R461" s="37"/>
      <c r="S461" s="37"/>
      <c r="T461" s="37"/>
      <c r="U461" s="37"/>
      <c r="V461" s="37">
        <v>1</v>
      </c>
      <c r="W461" s="37"/>
      <c r="X461" s="37"/>
      <c r="Y461" s="37"/>
      <c r="Z461" s="37"/>
      <c r="AA461" s="37"/>
      <c r="AB461" s="37"/>
      <c r="AC461" s="37"/>
      <c r="AD461" s="37"/>
      <c r="AE461" s="37"/>
      <c r="AF461" s="37"/>
      <c r="AG461" s="37"/>
      <c r="AH461" s="37"/>
      <c r="AI461" s="37"/>
      <c r="AJ461" s="37"/>
      <c r="AK461" s="37"/>
      <c r="AL461" s="37">
        <v>1</v>
      </c>
      <c r="AM461" s="37"/>
      <c r="AN461" s="37"/>
      <c r="AO461" s="35" t="s">
        <v>5086</v>
      </c>
      <c r="AP461" s="35" t="s">
        <v>5086</v>
      </c>
      <c r="AQ461" s="35" t="s">
        <v>5086</v>
      </c>
      <c r="AR461" s="35" t="s">
        <v>5086</v>
      </c>
      <c r="AS461" s="35" t="s">
        <v>5086</v>
      </c>
      <c r="AT461" s="35" t="s">
        <v>2245</v>
      </c>
      <c r="AU461" s="35" t="s">
        <v>72</v>
      </c>
      <c r="AV461" s="35" t="s">
        <v>3356</v>
      </c>
      <c r="AW461" s="35" t="s">
        <v>118</v>
      </c>
      <c r="AX461" s="35" t="s">
        <v>5087</v>
      </c>
      <c r="AY461" s="35" t="s">
        <v>93</v>
      </c>
      <c r="AZ461" s="35" t="s">
        <v>207</v>
      </c>
      <c r="BA461" s="35" t="s">
        <v>76</v>
      </c>
      <c r="BB461" s="35" t="s">
        <v>208</v>
      </c>
      <c r="BC461" s="35" t="s">
        <v>5088</v>
      </c>
      <c r="BD461" s="35" t="s">
        <v>5089</v>
      </c>
      <c r="BE461" s="35" t="s">
        <v>69</v>
      </c>
      <c r="BF461" s="36" t="s">
        <v>364</v>
      </c>
    </row>
    <row r="462" spans="2:58" ht="15" customHeight="1">
      <c r="B462" s="31">
        <v>458</v>
      </c>
      <c r="C462" s="32" t="s">
        <v>5090</v>
      </c>
      <c r="D462" s="33" t="s">
        <v>5091</v>
      </c>
      <c r="E462" s="33" t="s">
        <v>5092</v>
      </c>
      <c r="F462" s="33" t="s">
        <v>5093</v>
      </c>
      <c r="G462" s="51" t="s">
        <v>5094</v>
      </c>
      <c r="H462" s="54" t="s">
        <v>5095</v>
      </c>
      <c r="I462" s="37"/>
      <c r="J462" s="37">
        <v>1</v>
      </c>
      <c r="K462" s="37"/>
      <c r="L462" s="37"/>
      <c r="M462" s="37"/>
      <c r="N462" s="37"/>
      <c r="O462" s="37"/>
      <c r="P462" s="37">
        <v>1</v>
      </c>
      <c r="Q462" s="37"/>
      <c r="R462" s="37"/>
      <c r="S462" s="37"/>
      <c r="T462" s="37"/>
      <c r="U462" s="37"/>
      <c r="V462" s="37"/>
      <c r="W462" s="37"/>
      <c r="X462" s="37"/>
      <c r="Y462" s="37"/>
      <c r="Z462" s="37"/>
      <c r="AA462" s="37"/>
      <c r="AB462" s="37"/>
      <c r="AC462" s="37"/>
      <c r="AD462" s="37"/>
      <c r="AE462" s="37"/>
      <c r="AF462" s="37">
        <v>1</v>
      </c>
      <c r="AG462" s="37"/>
      <c r="AH462" s="37"/>
      <c r="AI462" s="37">
        <v>1</v>
      </c>
      <c r="AJ462" s="37"/>
      <c r="AK462" s="37"/>
      <c r="AL462" s="37"/>
      <c r="AM462" s="37"/>
      <c r="AN462" s="37"/>
      <c r="AO462" s="35" t="s">
        <v>1427</v>
      </c>
      <c r="AP462" s="35" t="s">
        <v>1428</v>
      </c>
      <c r="AQ462" s="35" t="s">
        <v>1427</v>
      </c>
      <c r="AR462" s="35" t="s">
        <v>1428</v>
      </c>
      <c r="AS462" s="35" t="s">
        <v>1428</v>
      </c>
      <c r="AT462" s="35" t="s">
        <v>1725</v>
      </c>
      <c r="AU462" s="35" t="s">
        <v>281</v>
      </c>
      <c r="AV462" s="35" t="s">
        <v>2668</v>
      </c>
      <c r="AW462" s="35" t="s">
        <v>91</v>
      </c>
      <c r="AX462" s="35" t="s">
        <v>5096</v>
      </c>
      <c r="AY462" s="35" t="s">
        <v>118</v>
      </c>
      <c r="AZ462" s="35" t="s">
        <v>207</v>
      </c>
      <c r="BA462" s="35" t="s">
        <v>76</v>
      </c>
      <c r="BB462" s="35" t="s">
        <v>208</v>
      </c>
      <c r="BC462" s="35" t="s">
        <v>5097</v>
      </c>
      <c r="BD462" s="35" t="s">
        <v>5098</v>
      </c>
      <c r="BE462" s="35" t="s">
        <v>5099</v>
      </c>
      <c r="BF462" s="36" t="s">
        <v>364</v>
      </c>
    </row>
    <row r="463" spans="2:58" ht="15" customHeight="1">
      <c r="B463" s="31">
        <v>459</v>
      </c>
      <c r="C463" s="32" t="s">
        <v>5100</v>
      </c>
      <c r="D463" s="33" t="s">
        <v>5101</v>
      </c>
      <c r="E463" s="33" t="s">
        <v>5102</v>
      </c>
      <c r="F463" s="33" t="s">
        <v>5103</v>
      </c>
      <c r="G463" s="51" t="s">
        <v>5104</v>
      </c>
      <c r="H463" s="54" t="s">
        <v>5105</v>
      </c>
      <c r="I463" s="37"/>
      <c r="J463" s="37"/>
      <c r="K463" s="37"/>
      <c r="L463" s="37"/>
      <c r="M463" s="37">
        <v>1</v>
      </c>
      <c r="N463" s="37"/>
      <c r="O463" s="37"/>
      <c r="P463" s="37"/>
      <c r="Q463" s="37">
        <v>1</v>
      </c>
      <c r="R463" s="37"/>
      <c r="S463" s="37"/>
      <c r="T463" s="37"/>
      <c r="U463" s="37"/>
      <c r="V463" s="37"/>
      <c r="W463" s="37">
        <v>1</v>
      </c>
      <c r="X463" s="37"/>
      <c r="Y463" s="37"/>
      <c r="Z463" s="37"/>
      <c r="AA463" s="37"/>
      <c r="AB463" s="37"/>
      <c r="AC463" s="37">
        <v>1</v>
      </c>
      <c r="AD463" s="37"/>
      <c r="AE463" s="37"/>
      <c r="AF463" s="37"/>
      <c r="AG463" s="37"/>
      <c r="AH463" s="37"/>
      <c r="AI463" s="37">
        <v>1</v>
      </c>
      <c r="AJ463" s="37"/>
      <c r="AK463" s="37"/>
      <c r="AL463" s="37"/>
      <c r="AM463" s="37"/>
      <c r="AN463" s="37"/>
      <c r="AO463" s="35" t="s">
        <v>5106</v>
      </c>
      <c r="AP463" s="35" t="s">
        <v>5106</v>
      </c>
      <c r="AQ463" s="35" t="s">
        <v>5106</v>
      </c>
      <c r="AR463" s="35" t="s">
        <v>5106</v>
      </c>
      <c r="AS463" s="35" t="s">
        <v>5106</v>
      </c>
      <c r="AT463" s="35" t="s">
        <v>2017</v>
      </c>
      <c r="AU463" s="35" t="s">
        <v>281</v>
      </c>
      <c r="AV463" s="35" t="s">
        <v>3734</v>
      </c>
      <c r="AW463" s="35" t="s">
        <v>91</v>
      </c>
      <c r="AX463" s="35" t="s">
        <v>5107</v>
      </c>
      <c r="AY463" s="35" t="s">
        <v>281</v>
      </c>
      <c r="AZ463" s="35" t="s">
        <v>207</v>
      </c>
      <c r="BA463" s="35" t="s">
        <v>76</v>
      </c>
      <c r="BB463" s="35" t="s">
        <v>208</v>
      </c>
      <c r="BC463" s="35" t="s">
        <v>5108</v>
      </c>
      <c r="BD463" s="35" t="s">
        <v>5109</v>
      </c>
      <c r="BE463" s="35" t="s">
        <v>5110</v>
      </c>
      <c r="BF463" s="36" t="s">
        <v>364</v>
      </c>
    </row>
    <row r="464" spans="2:58" ht="15" customHeight="1">
      <c r="B464" s="31">
        <v>460</v>
      </c>
      <c r="C464" s="32" t="s">
        <v>5111</v>
      </c>
      <c r="D464" s="33" t="s">
        <v>5112</v>
      </c>
      <c r="E464" s="33" t="s">
        <v>5113</v>
      </c>
      <c r="F464" s="33" t="s">
        <v>5114</v>
      </c>
      <c r="G464" s="51" t="s">
        <v>5115</v>
      </c>
      <c r="H464" s="54" t="s">
        <v>5116</v>
      </c>
      <c r="I464" s="37"/>
      <c r="J464" s="37"/>
      <c r="K464" s="37">
        <v>1</v>
      </c>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v>1</v>
      </c>
      <c r="AL464" s="37"/>
      <c r="AM464" s="37"/>
      <c r="AN464" s="37"/>
      <c r="AO464" s="35" t="s">
        <v>2493</v>
      </c>
      <c r="AP464" s="35" t="s">
        <v>2494</v>
      </c>
      <c r="AQ464" s="35" t="s">
        <v>2493</v>
      </c>
      <c r="AR464" s="35" t="s">
        <v>2494</v>
      </c>
      <c r="AS464" s="35" t="s">
        <v>2494</v>
      </c>
      <c r="AT464" s="35" t="s">
        <v>5117</v>
      </c>
      <c r="AU464" s="35" t="s">
        <v>91</v>
      </c>
      <c r="AV464" s="35" t="s">
        <v>5118</v>
      </c>
      <c r="AW464" s="35" t="s">
        <v>74</v>
      </c>
      <c r="AX464" s="35" t="s">
        <v>5119</v>
      </c>
      <c r="AY464" s="35" t="s">
        <v>281</v>
      </c>
      <c r="AZ464" s="35" t="s">
        <v>207</v>
      </c>
      <c r="BA464" s="35" t="s">
        <v>76</v>
      </c>
      <c r="BB464" s="35" t="s">
        <v>208</v>
      </c>
      <c r="BC464" s="35" t="s">
        <v>5120</v>
      </c>
      <c r="BD464" s="35" t="s">
        <v>5121</v>
      </c>
      <c r="BE464" s="35" t="s">
        <v>69</v>
      </c>
      <c r="BF464" s="36" t="s">
        <v>364</v>
      </c>
    </row>
    <row r="465" spans="2:58" ht="15" customHeight="1">
      <c r="B465" s="31">
        <v>461</v>
      </c>
      <c r="C465" s="32" t="s">
        <v>5122</v>
      </c>
      <c r="D465" s="33" t="s">
        <v>5123</v>
      </c>
      <c r="E465" s="33" t="s">
        <v>5124</v>
      </c>
      <c r="F465" s="33" t="s">
        <v>5125</v>
      </c>
      <c r="G465" s="51" t="s">
        <v>5126</v>
      </c>
      <c r="H465" s="54" t="s">
        <v>5127</v>
      </c>
      <c r="I465" s="37"/>
      <c r="J465" s="37"/>
      <c r="K465" s="37">
        <v>1</v>
      </c>
      <c r="L465" s="37"/>
      <c r="M465" s="37"/>
      <c r="N465" s="37"/>
      <c r="O465" s="37"/>
      <c r="P465" s="37"/>
      <c r="Q465" s="37">
        <v>1</v>
      </c>
      <c r="R465" s="37"/>
      <c r="S465" s="37"/>
      <c r="T465" s="37"/>
      <c r="U465" s="37"/>
      <c r="V465" s="37"/>
      <c r="W465" s="37"/>
      <c r="X465" s="37"/>
      <c r="Y465" s="37"/>
      <c r="Z465" s="37"/>
      <c r="AA465" s="37"/>
      <c r="AB465" s="37"/>
      <c r="AC465" s="37"/>
      <c r="AD465" s="37"/>
      <c r="AE465" s="37">
        <v>1</v>
      </c>
      <c r="AF465" s="37">
        <v>1</v>
      </c>
      <c r="AG465" s="37"/>
      <c r="AH465" s="37"/>
      <c r="AI465" s="37"/>
      <c r="AJ465" s="37"/>
      <c r="AK465" s="37"/>
      <c r="AL465" s="37"/>
      <c r="AM465" s="37"/>
      <c r="AN465" s="37"/>
      <c r="AO465" s="35" t="s">
        <v>2582</v>
      </c>
      <c r="AP465" s="35" t="s">
        <v>2582</v>
      </c>
      <c r="AQ465" s="35" t="s">
        <v>2582</v>
      </c>
      <c r="AR465" s="35" t="s">
        <v>2582</v>
      </c>
      <c r="AS465" s="35" t="s">
        <v>2582</v>
      </c>
      <c r="AT465" s="35" t="s">
        <v>2583</v>
      </c>
      <c r="AU465" s="35" t="s">
        <v>91</v>
      </c>
      <c r="AV465" s="35" t="s">
        <v>3982</v>
      </c>
      <c r="AW465" s="35" t="s">
        <v>91</v>
      </c>
      <c r="AX465" s="35" t="s">
        <v>2585</v>
      </c>
      <c r="AY465" s="35" t="s">
        <v>281</v>
      </c>
      <c r="AZ465" s="35" t="s">
        <v>207</v>
      </c>
      <c r="BA465" s="35" t="s">
        <v>76</v>
      </c>
      <c r="BB465" s="35" t="s">
        <v>208</v>
      </c>
      <c r="BC465" s="35" t="s">
        <v>5128</v>
      </c>
      <c r="BD465" s="35" t="s">
        <v>5129</v>
      </c>
      <c r="BE465" s="35" t="s">
        <v>5130</v>
      </c>
      <c r="BF465" s="36" t="s">
        <v>364</v>
      </c>
    </row>
    <row r="466" spans="2:58" ht="15" customHeight="1">
      <c r="B466" s="31">
        <v>462</v>
      </c>
      <c r="C466" s="32" t="s">
        <v>5131</v>
      </c>
      <c r="D466" s="33" t="s">
        <v>5132</v>
      </c>
      <c r="E466" s="33" t="s">
        <v>5133</v>
      </c>
      <c r="F466" s="33" t="s">
        <v>5134</v>
      </c>
      <c r="G466" s="51" t="s">
        <v>5135</v>
      </c>
      <c r="H466" s="54" t="s">
        <v>5136</v>
      </c>
      <c r="I466" s="37">
        <v>1</v>
      </c>
      <c r="J466" s="37"/>
      <c r="K466" s="37"/>
      <c r="L466" s="37"/>
      <c r="M466" s="37">
        <v>1</v>
      </c>
      <c r="N466" s="37">
        <v>1</v>
      </c>
      <c r="O466" s="37"/>
      <c r="P466" s="37"/>
      <c r="Q466" s="37"/>
      <c r="R466" s="37"/>
      <c r="S466" s="37"/>
      <c r="T466" s="37">
        <v>1</v>
      </c>
      <c r="U466" s="37"/>
      <c r="V466" s="37"/>
      <c r="W466" s="37"/>
      <c r="X466" s="37"/>
      <c r="Y466" s="37"/>
      <c r="Z466" s="37"/>
      <c r="AA466" s="37"/>
      <c r="AB466" s="37"/>
      <c r="AC466" s="37"/>
      <c r="AD466" s="37"/>
      <c r="AE466" s="37"/>
      <c r="AF466" s="37"/>
      <c r="AG466" s="37">
        <v>1</v>
      </c>
      <c r="AH466" s="37"/>
      <c r="AI466" s="37"/>
      <c r="AJ466" s="37"/>
      <c r="AK466" s="37"/>
      <c r="AL466" s="37"/>
      <c r="AM466" s="37"/>
      <c r="AN466" s="37"/>
      <c r="AO466" s="35" t="s">
        <v>5137</v>
      </c>
      <c r="AP466" s="35" t="s">
        <v>5137</v>
      </c>
      <c r="AQ466" s="35" t="s">
        <v>5137</v>
      </c>
      <c r="AR466" s="35" t="s">
        <v>5137</v>
      </c>
      <c r="AS466" s="35" t="s">
        <v>5137</v>
      </c>
      <c r="AT466" s="35" t="s">
        <v>4692</v>
      </c>
      <c r="AU466" s="35" t="s">
        <v>91</v>
      </c>
      <c r="AV466" s="35" t="s">
        <v>5138</v>
      </c>
      <c r="AW466" s="35" t="s">
        <v>91</v>
      </c>
      <c r="AX466" s="35" t="s">
        <v>5139</v>
      </c>
      <c r="AY466" s="35" t="s">
        <v>281</v>
      </c>
      <c r="AZ466" s="35" t="s">
        <v>207</v>
      </c>
      <c r="BA466" s="35" t="s">
        <v>76</v>
      </c>
      <c r="BB466" s="35" t="s">
        <v>208</v>
      </c>
      <c r="BC466" s="35" t="s">
        <v>5140</v>
      </c>
      <c r="BD466" s="35" t="s">
        <v>5141</v>
      </c>
      <c r="BE466" s="35" t="s">
        <v>5142</v>
      </c>
      <c r="BF466" s="36" t="s">
        <v>364</v>
      </c>
    </row>
    <row r="467" spans="2:58" ht="15" customHeight="1">
      <c r="B467" s="31">
        <v>463</v>
      </c>
      <c r="C467" s="32" t="s">
        <v>5143</v>
      </c>
      <c r="D467" s="33" t="s">
        <v>5144</v>
      </c>
      <c r="E467" s="33" t="s">
        <v>5145</v>
      </c>
      <c r="F467" s="33" t="s">
        <v>5146</v>
      </c>
      <c r="G467" s="51" t="s">
        <v>5147</v>
      </c>
      <c r="H467" s="54" t="s">
        <v>5148</v>
      </c>
      <c r="I467" s="37"/>
      <c r="J467" s="37"/>
      <c r="K467" s="37"/>
      <c r="L467" s="37"/>
      <c r="M467" s="37">
        <v>1</v>
      </c>
      <c r="N467" s="37"/>
      <c r="O467" s="37"/>
      <c r="P467" s="37"/>
      <c r="Q467" s="37"/>
      <c r="R467" s="37"/>
      <c r="S467" s="37"/>
      <c r="T467" s="37"/>
      <c r="U467" s="37">
        <v>1</v>
      </c>
      <c r="V467" s="37"/>
      <c r="W467" s="37"/>
      <c r="X467" s="37"/>
      <c r="Y467" s="37"/>
      <c r="Z467" s="37"/>
      <c r="AA467" s="37"/>
      <c r="AB467" s="37">
        <v>1</v>
      </c>
      <c r="AC467" s="37"/>
      <c r="AD467" s="37"/>
      <c r="AE467" s="37"/>
      <c r="AF467" s="37"/>
      <c r="AG467" s="37"/>
      <c r="AH467" s="37"/>
      <c r="AI467" s="37"/>
      <c r="AJ467" s="37"/>
      <c r="AK467" s="37"/>
      <c r="AL467" s="37"/>
      <c r="AM467" s="37"/>
      <c r="AN467" s="37"/>
      <c r="AO467" s="35" t="s">
        <v>1323</v>
      </c>
      <c r="AP467" s="35" t="s">
        <v>1323</v>
      </c>
      <c r="AQ467" s="35" t="s">
        <v>1323</v>
      </c>
      <c r="AR467" s="35" t="s">
        <v>1323</v>
      </c>
      <c r="AS467" s="35" t="s">
        <v>1323</v>
      </c>
      <c r="AT467" s="35" t="s">
        <v>1043</v>
      </c>
      <c r="AU467" s="35" t="s">
        <v>74</v>
      </c>
      <c r="AV467" s="35" t="s">
        <v>291</v>
      </c>
      <c r="AW467" s="35" t="s">
        <v>74</v>
      </c>
      <c r="AX467" s="35" t="s">
        <v>3881</v>
      </c>
      <c r="AY467" s="35" t="s">
        <v>91</v>
      </c>
      <c r="AZ467" s="35" t="s">
        <v>207</v>
      </c>
      <c r="BA467" s="35" t="s">
        <v>76</v>
      </c>
      <c r="BB467" s="35" t="s">
        <v>77</v>
      </c>
      <c r="BC467" s="35" t="s">
        <v>5149</v>
      </c>
      <c r="BD467" s="35" t="s">
        <v>5150</v>
      </c>
      <c r="BE467" s="35" t="s">
        <v>69</v>
      </c>
      <c r="BF467" s="36" t="s">
        <v>364</v>
      </c>
    </row>
    <row r="468" spans="2:58" ht="15" customHeight="1">
      <c r="B468" s="31">
        <v>464</v>
      </c>
      <c r="C468" s="32" t="s">
        <v>5151</v>
      </c>
      <c r="D468" s="33" t="s">
        <v>5152</v>
      </c>
      <c r="E468" s="33" t="s">
        <v>5153</v>
      </c>
      <c r="F468" s="33" t="s">
        <v>5154</v>
      </c>
      <c r="G468" s="51" t="s">
        <v>5155</v>
      </c>
      <c r="H468" s="54" t="s">
        <v>5156</v>
      </c>
      <c r="I468" s="37">
        <v>1</v>
      </c>
      <c r="J468" s="37"/>
      <c r="K468" s="37"/>
      <c r="L468" s="37"/>
      <c r="M468" s="37">
        <v>1</v>
      </c>
      <c r="N468" s="37"/>
      <c r="O468" s="37"/>
      <c r="P468" s="37"/>
      <c r="Q468" s="37"/>
      <c r="R468" s="37"/>
      <c r="S468" s="37">
        <v>1</v>
      </c>
      <c r="T468" s="37"/>
      <c r="U468" s="37"/>
      <c r="V468" s="37"/>
      <c r="W468" s="37"/>
      <c r="X468" s="37"/>
      <c r="Y468" s="37"/>
      <c r="Z468" s="37"/>
      <c r="AA468" s="37"/>
      <c r="AB468" s="37"/>
      <c r="AC468" s="37"/>
      <c r="AD468" s="37">
        <v>1</v>
      </c>
      <c r="AE468" s="37"/>
      <c r="AF468" s="37"/>
      <c r="AG468" s="37"/>
      <c r="AH468" s="37"/>
      <c r="AI468" s="37"/>
      <c r="AJ468" s="37"/>
      <c r="AK468" s="37"/>
      <c r="AL468" s="37"/>
      <c r="AM468" s="37"/>
      <c r="AN468" s="37"/>
      <c r="AO468" s="35" t="s">
        <v>4938</v>
      </c>
      <c r="AP468" s="35" t="s">
        <v>728</v>
      </c>
      <c r="AQ468" s="35" t="s">
        <v>4938</v>
      </c>
      <c r="AR468" s="35" t="s">
        <v>728</v>
      </c>
      <c r="AS468" s="35" t="s">
        <v>728</v>
      </c>
      <c r="AT468" s="35" t="s">
        <v>1561</v>
      </c>
      <c r="AU468" s="35" t="s">
        <v>281</v>
      </c>
      <c r="AV468" s="35" t="s">
        <v>5157</v>
      </c>
      <c r="AW468" s="35" t="s">
        <v>91</v>
      </c>
      <c r="AX468" s="35" t="s">
        <v>1154</v>
      </c>
      <c r="AY468" s="35" t="s">
        <v>281</v>
      </c>
      <c r="AZ468" s="35" t="s">
        <v>207</v>
      </c>
      <c r="BA468" s="35" t="s">
        <v>76</v>
      </c>
      <c r="BB468" s="35" t="s">
        <v>208</v>
      </c>
      <c r="BC468" s="35" t="s">
        <v>5158</v>
      </c>
      <c r="BD468" s="35" t="s">
        <v>5159</v>
      </c>
      <c r="BE468" s="35" t="s">
        <v>5160</v>
      </c>
      <c r="BF468" s="36" t="s">
        <v>364</v>
      </c>
    </row>
    <row r="469" spans="2:58" ht="15" customHeight="1">
      <c r="B469" s="31">
        <v>465</v>
      </c>
      <c r="C469" s="32" t="s">
        <v>5161</v>
      </c>
      <c r="D469" s="33" t="s">
        <v>5162</v>
      </c>
      <c r="E469" s="33" t="s">
        <v>5163</v>
      </c>
      <c r="F469" s="33" t="s">
        <v>5164</v>
      </c>
      <c r="G469" s="51" t="s">
        <v>5165</v>
      </c>
      <c r="H469" s="54" t="s">
        <v>5166</v>
      </c>
      <c r="I469" s="37"/>
      <c r="J469" s="37"/>
      <c r="K469" s="37"/>
      <c r="L469" s="37"/>
      <c r="M469" s="37"/>
      <c r="N469" s="37"/>
      <c r="O469" s="37"/>
      <c r="P469" s="37">
        <v>1</v>
      </c>
      <c r="Q469" s="37">
        <v>1</v>
      </c>
      <c r="R469" s="37"/>
      <c r="S469" s="37"/>
      <c r="T469" s="37"/>
      <c r="U469" s="37"/>
      <c r="V469" s="37"/>
      <c r="W469" s="37"/>
      <c r="X469" s="37"/>
      <c r="Y469" s="37"/>
      <c r="Z469" s="37"/>
      <c r="AA469" s="37"/>
      <c r="AB469" s="37"/>
      <c r="AC469" s="37"/>
      <c r="AD469" s="37">
        <v>1</v>
      </c>
      <c r="AE469" s="37"/>
      <c r="AF469" s="37"/>
      <c r="AG469" s="37"/>
      <c r="AH469" s="37"/>
      <c r="AI469" s="37"/>
      <c r="AJ469" s="37"/>
      <c r="AK469" s="37">
        <v>1</v>
      </c>
      <c r="AL469" s="37"/>
      <c r="AM469" s="37"/>
      <c r="AN469" s="37"/>
      <c r="AO469" s="35" t="s">
        <v>2322</v>
      </c>
      <c r="AP469" s="35" t="s">
        <v>2322</v>
      </c>
      <c r="AQ469" s="35" t="s">
        <v>5167</v>
      </c>
      <c r="AR469" s="35" t="s">
        <v>5168</v>
      </c>
      <c r="AS469" s="35" t="s">
        <v>5168</v>
      </c>
      <c r="AT469" s="35" t="s">
        <v>5169</v>
      </c>
      <c r="AU469" s="35" t="s">
        <v>118</v>
      </c>
      <c r="AV469" s="35" t="s">
        <v>925</v>
      </c>
      <c r="AW469" s="35" t="s">
        <v>281</v>
      </c>
      <c r="AX469" s="35" t="s">
        <v>5170</v>
      </c>
      <c r="AY469" s="35" t="s">
        <v>93</v>
      </c>
      <c r="AZ469" s="35" t="s">
        <v>207</v>
      </c>
      <c r="BA469" s="35" t="s">
        <v>76</v>
      </c>
      <c r="BB469" s="35" t="s">
        <v>77</v>
      </c>
      <c r="BC469" s="35" t="s">
        <v>5171</v>
      </c>
      <c r="BD469" s="35" t="s">
        <v>5172</v>
      </c>
      <c r="BE469" s="35" t="s">
        <v>5173</v>
      </c>
      <c r="BF469" s="36" t="s">
        <v>351</v>
      </c>
    </row>
    <row r="470" spans="2:58" ht="15" customHeight="1">
      <c r="B470" s="31">
        <v>466</v>
      </c>
      <c r="C470" s="32" t="s">
        <v>5174</v>
      </c>
      <c r="D470" s="33" t="s">
        <v>5175</v>
      </c>
      <c r="E470" s="33" t="s">
        <v>5176</v>
      </c>
      <c r="F470" s="33" t="s">
        <v>5177</v>
      </c>
      <c r="G470" s="51" t="s">
        <v>5178</v>
      </c>
      <c r="H470" s="54" t="s">
        <v>5179</v>
      </c>
      <c r="I470" s="37">
        <v>1</v>
      </c>
      <c r="J470" s="37"/>
      <c r="K470" s="37">
        <v>1</v>
      </c>
      <c r="L470" s="37"/>
      <c r="M470" s="37">
        <v>1</v>
      </c>
      <c r="N470" s="37"/>
      <c r="O470" s="37"/>
      <c r="P470" s="37"/>
      <c r="Q470" s="37"/>
      <c r="R470" s="37"/>
      <c r="S470" s="37"/>
      <c r="T470" s="37"/>
      <c r="U470" s="37"/>
      <c r="V470" s="37"/>
      <c r="W470" s="37"/>
      <c r="X470" s="37">
        <v>1</v>
      </c>
      <c r="Y470" s="37"/>
      <c r="Z470" s="37"/>
      <c r="AA470" s="37"/>
      <c r="AB470" s="37"/>
      <c r="AC470" s="37"/>
      <c r="AD470" s="37"/>
      <c r="AE470" s="37"/>
      <c r="AF470" s="37">
        <v>1</v>
      </c>
      <c r="AG470" s="37"/>
      <c r="AH470" s="37"/>
      <c r="AI470" s="37"/>
      <c r="AJ470" s="37"/>
      <c r="AK470" s="37"/>
      <c r="AL470" s="37"/>
      <c r="AM470" s="37"/>
      <c r="AN470" s="37"/>
      <c r="AO470" s="35" t="s">
        <v>4903</v>
      </c>
      <c r="AP470" s="35" t="s">
        <v>4903</v>
      </c>
      <c r="AQ470" s="35" t="s">
        <v>4903</v>
      </c>
      <c r="AR470" s="35" t="s">
        <v>4903</v>
      </c>
      <c r="AS470" s="35" t="s">
        <v>4903</v>
      </c>
      <c r="AT470" s="35" t="s">
        <v>4904</v>
      </c>
      <c r="AU470" s="35" t="s">
        <v>74</v>
      </c>
      <c r="AV470" s="35" t="s">
        <v>4905</v>
      </c>
      <c r="AW470" s="35" t="s">
        <v>74</v>
      </c>
      <c r="AX470" s="35" t="s">
        <v>2736</v>
      </c>
      <c r="AY470" s="35" t="s">
        <v>91</v>
      </c>
      <c r="AZ470" s="35" t="s">
        <v>207</v>
      </c>
      <c r="BA470" s="35" t="s">
        <v>76</v>
      </c>
      <c r="BB470" s="35" t="s">
        <v>77</v>
      </c>
      <c r="BC470" s="35" t="s">
        <v>5180</v>
      </c>
      <c r="BD470" s="35" t="s">
        <v>5181</v>
      </c>
      <c r="BE470" s="35" t="s">
        <v>5182</v>
      </c>
      <c r="BF470" s="36" t="s">
        <v>364</v>
      </c>
    </row>
    <row r="471" spans="2:58" ht="15" customHeight="1">
      <c r="B471" s="31">
        <v>467</v>
      </c>
      <c r="C471" s="32" t="s">
        <v>5183</v>
      </c>
      <c r="D471" s="33" t="s">
        <v>5184</v>
      </c>
      <c r="E471" s="33" t="s">
        <v>5185</v>
      </c>
      <c r="F471" s="33" t="s">
        <v>5186</v>
      </c>
      <c r="G471" s="51" t="s">
        <v>5187</v>
      </c>
      <c r="H471" s="54" t="s">
        <v>5188</v>
      </c>
      <c r="I471" s="37"/>
      <c r="J471" s="37"/>
      <c r="K471" s="37">
        <v>1</v>
      </c>
      <c r="L471" s="37"/>
      <c r="M471" s="37"/>
      <c r="N471" s="37">
        <v>1</v>
      </c>
      <c r="O471" s="37"/>
      <c r="P471" s="37"/>
      <c r="Q471" s="37"/>
      <c r="R471" s="37"/>
      <c r="S471" s="37"/>
      <c r="T471" s="37"/>
      <c r="U471" s="37"/>
      <c r="V471" s="37"/>
      <c r="W471" s="37"/>
      <c r="X471" s="37">
        <v>1</v>
      </c>
      <c r="Y471" s="37"/>
      <c r="Z471" s="37"/>
      <c r="AA471" s="37"/>
      <c r="AB471" s="37"/>
      <c r="AC471" s="37"/>
      <c r="AD471" s="37"/>
      <c r="AE471" s="37"/>
      <c r="AF471" s="37"/>
      <c r="AG471" s="37"/>
      <c r="AH471" s="37"/>
      <c r="AI471" s="37">
        <v>1</v>
      </c>
      <c r="AJ471" s="37"/>
      <c r="AK471" s="37"/>
      <c r="AL471" s="37"/>
      <c r="AM471" s="37"/>
      <c r="AN471" s="37"/>
      <c r="AO471" s="35" t="s">
        <v>4225</v>
      </c>
      <c r="AP471" s="35" t="s">
        <v>4225</v>
      </c>
      <c r="AQ471" s="35" t="s">
        <v>4225</v>
      </c>
      <c r="AR471" s="35" t="s">
        <v>4225</v>
      </c>
      <c r="AS471" s="35" t="s">
        <v>4225</v>
      </c>
      <c r="AT471" s="35" t="s">
        <v>4542</v>
      </c>
      <c r="AU471" s="35" t="s">
        <v>72</v>
      </c>
      <c r="AV471" s="35" t="s">
        <v>5189</v>
      </c>
      <c r="AW471" s="35" t="s">
        <v>281</v>
      </c>
      <c r="AX471" s="35" t="s">
        <v>5190</v>
      </c>
      <c r="AY471" s="35" t="s">
        <v>93</v>
      </c>
      <c r="AZ471" s="35" t="s">
        <v>207</v>
      </c>
      <c r="BA471" s="35" t="s">
        <v>76</v>
      </c>
      <c r="BB471" s="35" t="s">
        <v>77</v>
      </c>
      <c r="BC471" s="35" t="s">
        <v>5191</v>
      </c>
      <c r="BD471" s="35" t="s">
        <v>5192</v>
      </c>
      <c r="BE471" s="35" t="s">
        <v>5193</v>
      </c>
      <c r="BF471" s="36" t="s">
        <v>532</v>
      </c>
    </row>
    <row r="472" spans="2:58" ht="15" customHeight="1">
      <c r="B472" s="31">
        <v>468</v>
      </c>
      <c r="C472" s="32" t="s">
        <v>5194</v>
      </c>
      <c r="D472" s="33" t="s">
        <v>5195</v>
      </c>
      <c r="E472" s="33" t="s">
        <v>5196</v>
      </c>
      <c r="F472" s="33" t="s">
        <v>5197</v>
      </c>
      <c r="G472" s="51" t="s">
        <v>5198</v>
      </c>
      <c r="H472" s="54" t="s">
        <v>5199</v>
      </c>
      <c r="I472" s="37">
        <v>1</v>
      </c>
      <c r="J472" s="37"/>
      <c r="K472" s="37"/>
      <c r="L472" s="37"/>
      <c r="M472" s="37">
        <v>1</v>
      </c>
      <c r="N472" s="37"/>
      <c r="O472" s="37"/>
      <c r="P472" s="37"/>
      <c r="Q472" s="37"/>
      <c r="R472" s="37"/>
      <c r="S472" s="37">
        <v>1</v>
      </c>
      <c r="T472" s="37"/>
      <c r="U472" s="37"/>
      <c r="V472" s="37"/>
      <c r="W472" s="37"/>
      <c r="X472" s="37"/>
      <c r="Y472" s="37"/>
      <c r="Z472" s="37"/>
      <c r="AA472" s="37"/>
      <c r="AB472" s="37"/>
      <c r="AC472" s="37"/>
      <c r="AD472" s="37"/>
      <c r="AE472" s="37"/>
      <c r="AF472" s="37"/>
      <c r="AG472" s="37">
        <v>1</v>
      </c>
      <c r="AH472" s="37"/>
      <c r="AI472" s="37"/>
      <c r="AJ472" s="37"/>
      <c r="AK472" s="37"/>
      <c r="AL472" s="37"/>
      <c r="AM472" s="37"/>
      <c r="AN472" s="37"/>
      <c r="AO472" s="35" t="s">
        <v>5200</v>
      </c>
      <c r="AP472" s="35" t="s">
        <v>5201</v>
      </c>
      <c r="AQ472" s="35" t="s">
        <v>5200</v>
      </c>
      <c r="AR472" s="35" t="s">
        <v>5201</v>
      </c>
      <c r="AS472" s="35" t="s">
        <v>5201</v>
      </c>
      <c r="AT472" s="35" t="s">
        <v>5202</v>
      </c>
      <c r="AU472" s="35" t="s">
        <v>118</v>
      </c>
      <c r="AV472" s="35" t="s">
        <v>686</v>
      </c>
      <c r="AW472" s="35" t="s">
        <v>91</v>
      </c>
      <c r="AX472" s="35" t="s">
        <v>5203</v>
      </c>
      <c r="AY472" s="35" t="s">
        <v>72</v>
      </c>
      <c r="AZ472" s="35" t="s">
        <v>207</v>
      </c>
      <c r="BA472" s="35" t="s">
        <v>76</v>
      </c>
      <c r="BB472" s="35" t="s">
        <v>77</v>
      </c>
      <c r="BC472" s="35" t="s">
        <v>5204</v>
      </c>
      <c r="BD472" s="35" t="s">
        <v>5205</v>
      </c>
      <c r="BE472" s="35" t="s">
        <v>5206</v>
      </c>
      <c r="BF472" s="36" t="s">
        <v>532</v>
      </c>
    </row>
    <row r="473" spans="2:58" ht="15" customHeight="1">
      <c r="B473" s="31">
        <v>469</v>
      </c>
      <c r="C473" s="32" t="s">
        <v>5207</v>
      </c>
      <c r="D473" s="33" t="s">
        <v>5208</v>
      </c>
      <c r="E473" s="33" t="s">
        <v>5209</v>
      </c>
      <c r="F473" s="33" t="s">
        <v>5210</v>
      </c>
      <c r="G473" s="51" t="s">
        <v>5211</v>
      </c>
      <c r="H473" s="54" t="s">
        <v>5212</v>
      </c>
      <c r="I473" s="37"/>
      <c r="J473" s="37"/>
      <c r="K473" s="37">
        <v>1</v>
      </c>
      <c r="L473" s="37"/>
      <c r="M473" s="37"/>
      <c r="N473" s="37"/>
      <c r="O473" s="37"/>
      <c r="P473" s="37"/>
      <c r="Q473" s="37"/>
      <c r="R473" s="37"/>
      <c r="S473" s="37"/>
      <c r="T473" s="37"/>
      <c r="U473" s="37"/>
      <c r="V473" s="37"/>
      <c r="W473" s="37"/>
      <c r="X473" s="37">
        <v>1</v>
      </c>
      <c r="Y473" s="37"/>
      <c r="Z473" s="37"/>
      <c r="AA473" s="37"/>
      <c r="AB473" s="37"/>
      <c r="AC473" s="37">
        <v>1</v>
      </c>
      <c r="AD473" s="37"/>
      <c r="AE473" s="37"/>
      <c r="AF473" s="37"/>
      <c r="AG473" s="37"/>
      <c r="AH473" s="37"/>
      <c r="AI473" s="37"/>
      <c r="AJ473" s="37"/>
      <c r="AK473" s="37"/>
      <c r="AL473" s="37"/>
      <c r="AM473" s="37"/>
      <c r="AN473" s="37"/>
      <c r="AO473" s="35" t="s">
        <v>5213</v>
      </c>
      <c r="AP473" s="35" t="s">
        <v>5213</v>
      </c>
      <c r="AQ473" s="35" t="s">
        <v>5213</v>
      </c>
      <c r="AR473" s="35" t="s">
        <v>5213</v>
      </c>
      <c r="AS473" s="35" t="s">
        <v>5213</v>
      </c>
      <c r="AT473" s="35" t="s">
        <v>5214</v>
      </c>
      <c r="AU473" s="35" t="s">
        <v>281</v>
      </c>
      <c r="AV473" s="35" t="s">
        <v>5215</v>
      </c>
      <c r="AW473" s="35" t="s">
        <v>91</v>
      </c>
      <c r="AX473" s="35" t="s">
        <v>4857</v>
      </c>
      <c r="AY473" s="35" t="s">
        <v>118</v>
      </c>
      <c r="AZ473" s="35" t="s">
        <v>207</v>
      </c>
      <c r="BA473" s="35" t="s">
        <v>76</v>
      </c>
      <c r="BB473" s="35" t="s">
        <v>77</v>
      </c>
      <c r="BC473" s="35" t="s">
        <v>5216</v>
      </c>
      <c r="BD473" s="35" t="s">
        <v>5217</v>
      </c>
      <c r="BE473" s="35" t="s">
        <v>5218</v>
      </c>
      <c r="BF473" s="36" t="s">
        <v>532</v>
      </c>
    </row>
    <row r="474" spans="2:58" ht="15" customHeight="1">
      <c r="B474" s="31">
        <v>470</v>
      </c>
      <c r="C474" s="32" t="s">
        <v>5219</v>
      </c>
      <c r="D474" s="33" t="s">
        <v>5220</v>
      </c>
      <c r="E474" s="33" t="s">
        <v>5221</v>
      </c>
      <c r="F474" s="33" t="s">
        <v>5222</v>
      </c>
      <c r="G474" s="51" t="s">
        <v>5223</v>
      </c>
      <c r="H474" s="54" t="s">
        <v>5224</v>
      </c>
      <c r="I474" s="37"/>
      <c r="J474" s="37"/>
      <c r="K474" s="37"/>
      <c r="L474" s="37"/>
      <c r="M474" s="37"/>
      <c r="N474" s="37">
        <v>1</v>
      </c>
      <c r="O474" s="37"/>
      <c r="P474" s="37"/>
      <c r="Q474" s="37"/>
      <c r="R474" s="37"/>
      <c r="S474" s="37"/>
      <c r="T474" s="37"/>
      <c r="U474" s="37"/>
      <c r="V474" s="37"/>
      <c r="W474" s="37"/>
      <c r="X474" s="37"/>
      <c r="Y474" s="37"/>
      <c r="Z474" s="37"/>
      <c r="AA474" s="37"/>
      <c r="AB474" s="37"/>
      <c r="AC474" s="37"/>
      <c r="AD474" s="37"/>
      <c r="AE474" s="37"/>
      <c r="AF474" s="37"/>
      <c r="AG474" s="37">
        <v>1</v>
      </c>
      <c r="AH474" s="37"/>
      <c r="AI474" s="37"/>
      <c r="AJ474" s="37"/>
      <c r="AK474" s="37"/>
      <c r="AL474" s="37"/>
      <c r="AM474" s="37"/>
      <c r="AN474" s="37"/>
      <c r="AO474" s="35" t="s">
        <v>5225</v>
      </c>
      <c r="AP474" s="35" t="s">
        <v>5225</v>
      </c>
      <c r="AQ474" s="35" t="s">
        <v>5225</v>
      </c>
      <c r="AR474" s="35" t="s">
        <v>5225</v>
      </c>
      <c r="AS474" s="35" t="s">
        <v>5225</v>
      </c>
      <c r="AT474" s="35" t="s">
        <v>5226</v>
      </c>
      <c r="AU474" s="35" t="s">
        <v>281</v>
      </c>
      <c r="AV474" s="35" t="s">
        <v>5227</v>
      </c>
      <c r="AW474" s="35" t="s">
        <v>281</v>
      </c>
      <c r="AX474" s="35" t="s">
        <v>5228</v>
      </c>
      <c r="AY474" s="35" t="s">
        <v>93</v>
      </c>
      <c r="AZ474" s="35" t="s">
        <v>207</v>
      </c>
      <c r="BA474" s="35" t="s">
        <v>76</v>
      </c>
      <c r="BB474" s="35" t="s">
        <v>77</v>
      </c>
      <c r="BC474" s="35" t="s">
        <v>5229</v>
      </c>
      <c r="BD474" s="35" t="s">
        <v>5230</v>
      </c>
      <c r="BE474" s="35" t="s">
        <v>5231</v>
      </c>
      <c r="BF474" s="36" t="s">
        <v>5232</v>
      </c>
    </row>
    <row r="475" spans="2:58" ht="15" customHeight="1">
      <c r="B475" s="31">
        <v>471</v>
      </c>
      <c r="C475" s="32" t="s">
        <v>5233</v>
      </c>
      <c r="D475" s="33" t="s">
        <v>5234</v>
      </c>
      <c r="E475" s="33" t="s">
        <v>5235</v>
      </c>
      <c r="F475" s="33" t="s">
        <v>5236</v>
      </c>
      <c r="G475" s="51" t="s">
        <v>5237</v>
      </c>
      <c r="H475" s="54" t="s">
        <v>5238</v>
      </c>
      <c r="I475" s="40"/>
      <c r="J475" s="40"/>
      <c r="K475" s="40"/>
      <c r="L475" s="40"/>
      <c r="M475" s="40">
        <v>1</v>
      </c>
      <c r="N475" s="40"/>
      <c r="O475" s="40"/>
      <c r="P475" s="40"/>
      <c r="Q475" s="40"/>
      <c r="R475" s="40"/>
      <c r="S475" s="40"/>
      <c r="T475" s="40"/>
      <c r="U475" s="40"/>
      <c r="V475" s="40"/>
      <c r="W475" s="40">
        <v>1</v>
      </c>
      <c r="X475" s="40"/>
      <c r="Y475" s="40"/>
      <c r="Z475" s="40"/>
      <c r="AA475" s="40"/>
      <c r="AB475" s="40"/>
      <c r="AC475" s="40"/>
      <c r="AD475" s="40">
        <v>1</v>
      </c>
      <c r="AE475" s="40"/>
      <c r="AF475" s="40"/>
      <c r="AG475" s="40"/>
      <c r="AH475" s="40"/>
      <c r="AI475" s="40"/>
      <c r="AJ475" s="40"/>
      <c r="AK475" s="40"/>
      <c r="AL475" s="40"/>
      <c r="AM475" s="40"/>
      <c r="AN475" s="40"/>
      <c r="AO475" s="35" t="s">
        <v>3948</v>
      </c>
      <c r="AP475" s="35" t="s">
        <v>3949</v>
      </c>
      <c r="AQ475" s="35" t="s">
        <v>3948</v>
      </c>
      <c r="AR475" s="35" t="s">
        <v>3949</v>
      </c>
      <c r="AS475" s="35" t="s">
        <v>3949</v>
      </c>
      <c r="AT475" s="35" t="s">
        <v>5239</v>
      </c>
      <c r="AU475" s="35" t="s">
        <v>281</v>
      </c>
      <c r="AV475" s="35" t="s">
        <v>762</v>
      </c>
      <c r="AW475" s="35" t="s">
        <v>281</v>
      </c>
      <c r="AX475" s="35" t="s">
        <v>2337</v>
      </c>
      <c r="AY475" s="35" t="s">
        <v>118</v>
      </c>
      <c r="AZ475" s="35" t="s">
        <v>207</v>
      </c>
      <c r="BA475" s="35" t="s">
        <v>76</v>
      </c>
      <c r="BB475" s="35" t="s">
        <v>208</v>
      </c>
      <c r="BC475" s="35" t="s">
        <v>5240</v>
      </c>
      <c r="BD475" s="35" t="s">
        <v>5241</v>
      </c>
      <c r="BE475" s="35" t="s">
        <v>5242</v>
      </c>
      <c r="BF475" s="36" t="s">
        <v>364</v>
      </c>
    </row>
    <row r="476" spans="2:58" ht="15" customHeight="1">
      <c r="B476" s="31">
        <v>472</v>
      </c>
      <c r="C476" s="41" t="s">
        <v>5243</v>
      </c>
      <c r="D476" s="42" t="s">
        <v>5244</v>
      </c>
      <c r="E476" s="42" t="s">
        <v>5245</v>
      </c>
      <c r="F476" s="43" t="s">
        <v>5246</v>
      </c>
      <c r="G476" s="51" t="s">
        <v>5247</v>
      </c>
      <c r="H476" s="54" t="s">
        <v>5248</v>
      </c>
      <c r="I476" s="37"/>
      <c r="J476" s="37">
        <v>1</v>
      </c>
      <c r="K476" s="37">
        <v>1</v>
      </c>
      <c r="L476" s="37"/>
      <c r="M476" s="37"/>
      <c r="N476" s="37"/>
      <c r="O476" s="37"/>
      <c r="P476" s="37"/>
      <c r="Q476" s="37"/>
      <c r="R476" s="37"/>
      <c r="S476" s="37"/>
      <c r="T476" s="37"/>
      <c r="U476" s="37"/>
      <c r="V476" s="37"/>
      <c r="W476" s="37"/>
      <c r="X476" s="37"/>
      <c r="Y476" s="37"/>
      <c r="Z476" s="37"/>
      <c r="AA476" s="37"/>
      <c r="AB476" s="37"/>
      <c r="AC476" s="37">
        <v>1</v>
      </c>
      <c r="AD476" s="37"/>
      <c r="AE476" s="37"/>
      <c r="AF476" s="37"/>
      <c r="AG476" s="37"/>
      <c r="AH476" s="37"/>
      <c r="AI476" s="37"/>
      <c r="AJ476" s="37"/>
      <c r="AK476" s="37"/>
      <c r="AL476" s="37"/>
      <c r="AM476" s="37"/>
      <c r="AN476" s="37">
        <v>1</v>
      </c>
      <c r="AO476" s="42" t="s">
        <v>525</v>
      </c>
      <c r="AP476" s="42" t="s">
        <v>88</v>
      </c>
      <c r="AQ476" s="42" t="s">
        <v>525</v>
      </c>
      <c r="AR476" s="42" t="s">
        <v>88</v>
      </c>
      <c r="AS476" s="42" t="s">
        <v>88</v>
      </c>
      <c r="AT476" s="42" t="s">
        <v>5249</v>
      </c>
      <c r="AU476" s="42" t="s">
        <v>91</v>
      </c>
      <c r="AV476" s="42" t="s">
        <v>3720</v>
      </c>
      <c r="AW476" s="42" t="s">
        <v>91</v>
      </c>
      <c r="AX476" s="42" t="s">
        <v>5250</v>
      </c>
      <c r="AY476" s="42" t="s">
        <v>281</v>
      </c>
      <c r="AZ476" s="42" t="s">
        <v>207</v>
      </c>
      <c r="BA476" s="42" t="s">
        <v>76</v>
      </c>
      <c r="BB476" s="42" t="s">
        <v>77</v>
      </c>
      <c r="BC476" s="42" t="s">
        <v>5251</v>
      </c>
      <c r="BD476" s="42" t="s">
        <v>5252</v>
      </c>
      <c r="BE476" s="42" t="s">
        <v>5253</v>
      </c>
      <c r="BF476" s="44" t="s">
        <v>351</v>
      </c>
    </row>
    <row r="477" spans="2:58" ht="15" customHeight="1">
      <c r="B477" s="31">
        <v>473</v>
      </c>
      <c r="C477" s="41" t="s">
        <v>5254</v>
      </c>
      <c r="D477" s="42" t="s">
        <v>5255</v>
      </c>
      <c r="E477" s="42" t="s">
        <v>5256</v>
      </c>
      <c r="F477" s="43" t="s">
        <v>5257</v>
      </c>
      <c r="G477" s="51" t="s">
        <v>5258</v>
      </c>
      <c r="H477" s="54" t="s">
        <v>5259</v>
      </c>
      <c r="I477" s="37"/>
      <c r="J477" s="37">
        <v>1</v>
      </c>
      <c r="K477" s="37"/>
      <c r="L477" s="37"/>
      <c r="M477" s="37"/>
      <c r="N477" s="37"/>
      <c r="O477" s="37"/>
      <c r="P477" s="37"/>
      <c r="Q477" s="37"/>
      <c r="R477" s="37"/>
      <c r="S477" s="37"/>
      <c r="T477" s="37"/>
      <c r="U477" s="37"/>
      <c r="V477" s="37"/>
      <c r="W477" s="37"/>
      <c r="X477" s="37"/>
      <c r="Y477" s="37"/>
      <c r="Z477" s="37"/>
      <c r="AA477" s="37"/>
      <c r="AB477" s="37">
        <v>1</v>
      </c>
      <c r="AC477" s="37"/>
      <c r="AD477" s="37"/>
      <c r="AE477" s="37"/>
      <c r="AF477" s="37"/>
      <c r="AG477" s="37"/>
      <c r="AH477" s="37"/>
      <c r="AI477" s="37"/>
      <c r="AJ477" s="37"/>
      <c r="AK477" s="37"/>
      <c r="AL477" s="37"/>
      <c r="AM477" s="37">
        <v>1</v>
      </c>
      <c r="AN477" s="37"/>
      <c r="AO477" s="42" t="s">
        <v>525</v>
      </c>
      <c r="AP477" s="42" t="s">
        <v>88</v>
      </c>
      <c r="AQ477" s="42" t="s">
        <v>525</v>
      </c>
      <c r="AR477" s="42" t="s">
        <v>88</v>
      </c>
      <c r="AS477" s="42" t="s">
        <v>88</v>
      </c>
      <c r="AT477" s="42" t="s">
        <v>2944</v>
      </c>
      <c r="AU477" s="42" t="s">
        <v>91</v>
      </c>
      <c r="AV477" s="42" t="s">
        <v>3222</v>
      </c>
      <c r="AW477" s="42" t="s">
        <v>74</v>
      </c>
      <c r="AX477" s="42" t="s">
        <v>490</v>
      </c>
      <c r="AY477" s="42" t="s">
        <v>281</v>
      </c>
      <c r="AZ477" s="42" t="s">
        <v>207</v>
      </c>
      <c r="BA477" s="42" t="s">
        <v>76</v>
      </c>
      <c r="BB477" s="42" t="s">
        <v>77</v>
      </c>
      <c r="BC477" s="42" t="s">
        <v>5260</v>
      </c>
      <c r="BD477" s="42" t="s">
        <v>5261</v>
      </c>
      <c r="BE477" s="42" t="s">
        <v>5262</v>
      </c>
      <c r="BF477" s="44" t="s">
        <v>364</v>
      </c>
    </row>
    <row r="478" spans="2:58" ht="15" customHeight="1">
      <c r="B478" s="31">
        <v>474</v>
      </c>
      <c r="C478" s="41" t="s">
        <v>5263</v>
      </c>
      <c r="D478" s="42" t="s">
        <v>5264</v>
      </c>
      <c r="E478" s="42" t="s">
        <v>5265</v>
      </c>
      <c r="F478" s="43" t="s">
        <v>5266</v>
      </c>
      <c r="G478" s="51" t="s">
        <v>5267</v>
      </c>
      <c r="H478" s="54" t="s">
        <v>5268</v>
      </c>
      <c r="I478" s="37">
        <v>1</v>
      </c>
      <c r="J478" s="37"/>
      <c r="K478" s="37"/>
      <c r="L478" s="37"/>
      <c r="M478" s="37"/>
      <c r="N478" s="37"/>
      <c r="O478" s="37"/>
      <c r="P478" s="37"/>
      <c r="Q478" s="37"/>
      <c r="R478" s="37"/>
      <c r="S478" s="37"/>
      <c r="T478" s="37">
        <v>1</v>
      </c>
      <c r="U478" s="37"/>
      <c r="V478" s="37"/>
      <c r="W478" s="37"/>
      <c r="X478" s="37"/>
      <c r="Y478" s="37"/>
      <c r="Z478" s="37"/>
      <c r="AA478" s="37"/>
      <c r="AB478" s="37"/>
      <c r="AC478" s="37"/>
      <c r="AD478" s="37"/>
      <c r="AE478" s="37"/>
      <c r="AF478" s="37"/>
      <c r="AG478" s="37"/>
      <c r="AH478" s="37"/>
      <c r="AI478" s="37"/>
      <c r="AJ478" s="37"/>
      <c r="AK478" s="37"/>
      <c r="AL478" s="37">
        <v>1</v>
      </c>
      <c r="AM478" s="37"/>
      <c r="AN478" s="37"/>
      <c r="AO478" s="42" t="s">
        <v>5269</v>
      </c>
      <c r="AP478" s="42" t="s">
        <v>5269</v>
      </c>
      <c r="AQ478" s="42" t="s">
        <v>5270</v>
      </c>
      <c r="AR478" s="42" t="s">
        <v>5271</v>
      </c>
      <c r="AS478" s="42" t="s">
        <v>5271</v>
      </c>
      <c r="AT478" s="42" t="s">
        <v>5272</v>
      </c>
      <c r="AU478" s="42" t="s">
        <v>72</v>
      </c>
      <c r="AV478" s="42" t="s">
        <v>1094</v>
      </c>
      <c r="AW478" s="42" t="s">
        <v>118</v>
      </c>
      <c r="AX478" s="42" t="s">
        <v>5273</v>
      </c>
      <c r="AY478" s="42" t="s">
        <v>93</v>
      </c>
      <c r="AZ478" s="42" t="s">
        <v>207</v>
      </c>
      <c r="BA478" s="42" t="s">
        <v>76</v>
      </c>
      <c r="BB478" s="42" t="s">
        <v>77</v>
      </c>
      <c r="BC478" s="42" t="s">
        <v>5274</v>
      </c>
      <c r="BD478" s="42" t="s">
        <v>5275</v>
      </c>
      <c r="BE478" s="42" t="s">
        <v>69</v>
      </c>
      <c r="BF478" s="44" t="s">
        <v>351</v>
      </c>
    </row>
    <row r="479" spans="2:58" ht="15" customHeight="1">
      <c r="B479" s="31">
        <v>475</v>
      </c>
      <c r="C479" s="41" t="s">
        <v>5276</v>
      </c>
      <c r="D479" s="42" t="s">
        <v>5277</v>
      </c>
      <c r="E479" s="42" t="s">
        <v>5278</v>
      </c>
      <c r="F479" s="43" t="s">
        <v>5279</v>
      </c>
      <c r="G479" s="51" t="s">
        <v>5280</v>
      </c>
      <c r="H479" s="54" t="s">
        <v>5281</v>
      </c>
      <c r="I479" s="37"/>
      <c r="J479" s="37">
        <v>1</v>
      </c>
      <c r="K479" s="37"/>
      <c r="L479" s="37"/>
      <c r="M479" s="37"/>
      <c r="N479" s="37"/>
      <c r="O479" s="37"/>
      <c r="P479" s="37"/>
      <c r="Q479" s="37"/>
      <c r="R479" s="37"/>
      <c r="S479" s="37"/>
      <c r="T479" s="37"/>
      <c r="U479" s="37"/>
      <c r="V479" s="37"/>
      <c r="W479" s="37"/>
      <c r="X479" s="37"/>
      <c r="Y479" s="37"/>
      <c r="Z479" s="37">
        <v>1</v>
      </c>
      <c r="AA479" s="37"/>
      <c r="AB479" s="37"/>
      <c r="AC479" s="37"/>
      <c r="AD479" s="37"/>
      <c r="AE479" s="37"/>
      <c r="AF479" s="37"/>
      <c r="AG479" s="37"/>
      <c r="AH479" s="37"/>
      <c r="AI479" s="37"/>
      <c r="AJ479" s="37"/>
      <c r="AK479" s="37"/>
      <c r="AL479" s="37"/>
      <c r="AM479" s="37"/>
      <c r="AN479" s="37">
        <v>1</v>
      </c>
      <c r="AO479" s="42" t="s">
        <v>5282</v>
      </c>
      <c r="AP479" s="42" t="s">
        <v>5282</v>
      </c>
      <c r="AQ479" s="42" t="s">
        <v>5282</v>
      </c>
      <c r="AR479" s="42" t="s">
        <v>5282</v>
      </c>
      <c r="AS479" s="42" t="s">
        <v>5282</v>
      </c>
      <c r="AT479" s="42" t="s">
        <v>5283</v>
      </c>
      <c r="AU479" s="42" t="s">
        <v>74</v>
      </c>
      <c r="AV479" s="42" t="s">
        <v>3971</v>
      </c>
      <c r="AW479" s="42" t="s">
        <v>193</v>
      </c>
      <c r="AX479" s="42" t="s">
        <v>3982</v>
      </c>
      <c r="AY479" s="42" t="s">
        <v>91</v>
      </c>
      <c r="AZ479" s="42" t="s">
        <v>207</v>
      </c>
      <c r="BA479" s="42" t="s">
        <v>76</v>
      </c>
      <c r="BB479" s="42" t="s">
        <v>77</v>
      </c>
      <c r="BC479" s="42" t="s">
        <v>5284</v>
      </c>
      <c r="BD479" s="42" t="s">
        <v>5285</v>
      </c>
      <c r="BE479" s="42" t="s">
        <v>69</v>
      </c>
      <c r="BF479" s="44" t="s">
        <v>364</v>
      </c>
    </row>
    <row r="480" spans="2:58" ht="15" customHeight="1">
      <c r="B480" s="31">
        <v>476</v>
      </c>
      <c r="C480" s="41" t="s">
        <v>5286</v>
      </c>
      <c r="D480" s="42" t="s">
        <v>5287</v>
      </c>
      <c r="E480" s="42" t="s">
        <v>5288</v>
      </c>
      <c r="F480" s="43" t="s">
        <v>5289</v>
      </c>
      <c r="G480" s="51" t="s">
        <v>5290</v>
      </c>
      <c r="H480" s="54" t="s">
        <v>5291</v>
      </c>
      <c r="I480" s="37">
        <v>1</v>
      </c>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v>1</v>
      </c>
      <c r="AN480" s="37"/>
      <c r="AO480" s="42" t="s">
        <v>5292</v>
      </c>
      <c r="AP480" s="42" t="s">
        <v>5292</v>
      </c>
      <c r="AQ480" s="42" t="s">
        <v>5292</v>
      </c>
      <c r="AR480" s="42" t="s">
        <v>5292</v>
      </c>
      <c r="AS480" s="42" t="s">
        <v>5292</v>
      </c>
      <c r="AT480" s="42" t="s">
        <v>3400</v>
      </c>
      <c r="AU480" s="42" t="s">
        <v>91</v>
      </c>
      <c r="AV480" s="42" t="s">
        <v>848</v>
      </c>
      <c r="AW480" s="42" t="s">
        <v>74</v>
      </c>
      <c r="AX480" s="42" t="s">
        <v>1363</v>
      </c>
      <c r="AY480" s="42" t="s">
        <v>281</v>
      </c>
      <c r="AZ480" s="42" t="s">
        <v>207</v>
      </c>
      <c r="BA480" s="42" t="s">
        <v>76</v>
      </c>
      <c r="BB480" s="42" t="s">
        <v>208</v>
      </c>
      <c r="BC480" s="42" t="s">
        <v>5293</v>
      </c>
      <c r="BD480" s="42" t="s">
        <v>5294</v>
      </c>
      <c r="BE480" s="42" t="s">
        <v>5295</v>
      </c>
      <c r="BF480" s="44" t="s">
        <v>364</v>
      </c>
    </row>
    <row r="481" spans="2:58" ht="15" customHeight="1">
      <c r="B481" s="31">
        <v>477</v>
      </c>
      <c r="C481" s="41" t="s">
        <v>5296</v>
      </c>
      <c r="D481" s="42" t="s">
        <v>5297</v>
      </c>
      <c r="E481" s="42" t="s">
        <v>5298</v>
      </c>
      <c r="F481" s="43" t="s">
        <v>5299</v>
      </c>
      <c r="G481" s="51" t="s">
        <v>5300</v>
      </c>
      <c r="H481" s="54" t="s">
        <v>5301</v>
      </c>
      <c r="I481" s="37">
        <v>1</v>
      </c>
      <c r="J481" s="37"/>
      <c r="K481" s="37"/>
      <c r="L481" s="37"/>
      <c r="M481" s="37">
        <v>1</v>
      </c>
      <c r="N481" s="37"/>
      <c r="O481" s="37"/>
      <c r="P481" s="37"/>
      <c r="Q481" s="37"/>
      <c r="R481" s="37"/>
      <c r="S481" s="37">
        <v>1</v>
      </c>
      <c r="T481" s="37"/>
      <c r="U481" s="37"/>
      <c r="V481" s="37"/>
      <c r="W481" s="37"/>
      <c r="X481" s="37"/>
      <c r="Y481" s="37"/>
      <c r="Z481" s="37"/>
      <c r="AA481" s="37"/>
      <c r="AB481" s="37"/>
      <c r="AC481" s="37"/>
      <c r="AD481" s="37"/>
      <c r="AE481" s="37"/>
      <c r="AF481" s="37"/>
      <c r="AG481" s="37"/>
      <c r="AH481" s="37"/>
      <c r="AI481" s="37"/>
      <c r="AJ481" s="37"/>
      <c r="AK481" s="37"/>
      <c r="AL481" s="37"/>
      <c r="AM481" s="37">
        <v>1</v>
      </c>
      <c r="AN481" s="37"/>
      <c r="AO481" s="42" t="s">
        <v>443</v>
      </c>
      <c r="AP481" s="42" t="s">
        <v>443</v>
      </c>
      <c r="AQ481" s="42" t="s">
        <v>443</v>
      </c>
      <c r="AR481" s="42" t="s">
        <v>443</v>
      </c>
      <c r="AS481" s="42" t="s">
        <v>443</v>
      </c>
      <c r="AT481" s="42" t="s">
        <v>179</v>
      </c>
      <c r="AU481" s="42" t="s">
        <v>74</v>
      </c>
      <c r="AV481" s="42" t="s">
        <v>3575</v>
      </c>
      <c r="AW481" s="42" t="s">
        <v>74</v>
      </c>
      <c r="AX481" s="42" t="s">
        <v>1399</v>
      </c>
      <c r="AY481" s="42" t="s">
        <v>91</v>
      </c>
      <c r="AZ481" s="42" t="s">
        <v>207</v>
      </c>
      <c r="BA481" s="42" t="s">
        <v>76</v>
      </c>
      <c r="BB481" s="42" t="s">
        <v>77</v>
      </c>
      <c r="BC481" s="42" t="s">
        <v>5302</v>
      </c>
      <c r="BD481" s="42" t="s">
        <v>5303</v>
      </c>
      <c r="BE481" s="42" t="s">
        <v>69</v>
      </c>
      <c r="BF481" s="44" t="s">
        <v>364</v>
      </c>
    </row>
    <row r="482" spans="2:58" ht="15" customHeight="1">
      <c r="B482" s="31">
        <v>478</v>
      </c>
      <c r="C482" s="41" t="s">
        <v>5304</v>
      </c>
      <c r="D482" s="42" t="s">
        <v>5305</v>
      </c>
      <c r="E482" s="42" t="s">
        <v>5306</v>
      </c>
      <c r="F482" s="43" t="s">
        <v>5307</v>
      </c>
      <c r="G482" s="51" t="s">
        <v>5308</v>
      </c>
      <c r="H482" s="54" t="s">
        <v>5309</v>
      </c>
      <c r="I482" s="37"/>
      <c r="J482" s="37"/>
      <c r="K482" s="37"/>
      <c r="L482" s="37"/>
      <c r="M482" s="37">
        <v>1</v>
      </c>
      <c r="N482" s="37"/>
      <c r="O482" s="37"/>
      <c r="P482" s="37"/>
      <c r="Q482" s="37"/>
      <c r="R482" s="37"/>
      <c r="S482" s="37">
        <v>1</v>
      </c>
      <c r="T482" s="37"/>
      <c r="U482" s="37"/>
      <c r="V482" s="37"/>
      <c r="W482" s="37"/>
      <c r="X482" s="37"/>
      <c r="Y482" s="37"/>
      <c r="Z482" s="37"/>
      <c r="AA482" s="37"/>
      <c r="AB482" s="37"/>
      <c r="AC482" s="37"/>
      <c r="AD482" s="37"/>
      <c r="AE482" s="37"/>
      <c r="AF482" s="37"/>
      <c r="AG482" s="37"/>
      <c r="AH482" s="37"/>
      <c r="AI482" s="37">
        <v>1</v>
      </c>
      <c r="AJ482" s="37"/>
      <c r="AK482" s="37"/>
      <c r="AL482" s="37"/>
      <c r="AM482" s="37"/>
      <c r="AN482" s="37"/>
      <c r="AO482" s="42" t="s">
        <v>5310</v>
      </c>
      <c r="AP482" s="42" t="s">
        <v>5310</v>
      </c>
      <c r="AQ482" s="42" t="s">
        <v>5311</v>
      </c>
      <c r="AR482" s="42" t="s">
        <v>5310</v>
      </c>
      <c r="AS482" s="42" t="s">
        <v>5310</v>
      </c>
      <c r="AT482" s="42" t="s">
        <v>896</v>
      </c>
      <c r="AU482" s="42" t="s">
        <v>118</v>
      </c>
      <c r="AV482" s="42" t="s">
        <v>1756</v>
      </c>
      <c r="AW482" s="42" t="s">
        <v>118</v>
      </c>
      <c r="AX482" s="42" t="s">
        <v>2338</v>
      </c>
      <c r="AY482" s="42" t="s">
        <v>93</v>
      </c>
      <c r="AZ482" s="42" t="s">
        <v>207</v>
      </c>
      <c r="BA482" s="42" t="s">
        <v>76</v>
      </c>
      <c r="BB482" s="42" t="s">
        <v>208</v>
      </c>
      <c r="BC482" s="42" t="s">
        <v>5312</v>
      </c>
      <c r="BD482" s="42" t="s">
        <v>5313</v>
      </c>
      <c r="BE482" s="42" t="s">
        <v>5314</v>
      </c>
      <c r="BF482" s="44" t="s">
        <v>351</v>
      </c>
    </row>
    <row r="483" spans="2:58" ht="15" customHeight="1">
      <c r="B483" s="31">
        <v>479</v>
      </c>
      <c r="C483" s="41" t="s">
        <v>5315</v>
      </c>
      <c r="D483" s="42" t="s">
        <v>5316</v>
      </c>
      <c r="E483" s="42" t="s">
        <v>5317</v>
      </c>
      <c r="F483" s="43" t="s">
        <v>5318</v>
      </c>
      <c r="G483" s="51" t="s">
        <v>5319</v>
      </c>
      <c r="H483" s="54" t="s">
        <v>5320</v>
      </c>
      <c r="I483" s="37">
        <v>1</v>
      </c>
      <c r="J483" s="37"/>
      <c r="K483" s="37"/>
      <c r="L483" s="37"/>
      <c r="M483" s="37"/>
      <c r="N483" s="37"/>
      <c r="O483" s="37"/>
      <c r="P483" s="37"/>
      <c r="Q483" s="37"/>
      <c r="R483" s="37"/>
      <c r="S483" s="37"/>
      <c r="T483" s="37">
        <v>1</v>
      </c>
      <c r="U483" s="37"/>
      <c r="V483" s="37"/>
      <c r="W483" s="37"/>
      <c r="X483" s="37"/>
      <c r="Y483" s="37"/>
      <c r="Z483" s="37"/>
      <c r="AA483" s="37"/>
      <c r="AB483" s="37"/>
      <c r="AC483" s="37"/>
      <c r="AD483" s="37"/>
      <c r="AE483" s="37"/>
      <c r="AF483" s="37"/>
      <c r="AG483" s="37"/>
      <c r="AH483" s="37"/>
      <c r="AI483" s="37"/>
      <c r="AJ483" s="37"/>
      <c r="AK483" s="37">
        <v>1</v>
      </c>
      <c r="AL483" s="37"/>
      <c r="AM483" s="37"/>
      <c r="AN483" s="37"/>
      <c r="AO483" s="42" t="s">
        <v>69</v>
      </c>
      <c r="AP483" s="42" t="s">
        <v>69</v>
      </c>
      <c r="AQ483" s="42" t="s">
        <v>69</v>
      </c>
      <c r="AR483" s="42" t="s">
        <v>69</v>
      </c>
      <c r="AS483" s="42" t="s">
        <v>5321</v>
      </c>
      <c r="AT483" s="42" t="s">
        <v>2144</v>
      </c>
      <c r="AU483" s="42" t="s">
        <v>118</v>
      </c>
      <c r="AV483" s="42" t="s">
        <v>1524</v>
      </c>
      <c r="AW483" s="42" t="s">
        <v>74</v>
      </c>
      <c r="AX483" s="42" t="s">
        <v>5322</v>
      </c>
      <c r="AY483" s="42" t="s">
        <v>72</v>
      </c>
      <c r="AZ483" s="42" t="s">
        <v>75</v>
      </c>
      <c r="BA483" s="42" t="s">
        <v>76</v>
      </c>
      <c r="BB483" s="42" t="s">
        <v>77</v>
      </c>
      <c r="BC483" s="42" t="s">
        <v>5323</v>
      </c>
      <c r="BD483" s="42" t="s">
        <v>5324</v>
      </c>
      <c r="BE483" s="42" t="s">
        <v>5325</v>
      </c>
      <c r="BF483" s="44" t="s">
        <v>97</v>
      </c>
    </row>
    <row r="484" spans="2:58" ht="15" customHeight="1">
      <c r="B484" s="31">
        <v>480</v>
      </c>
      <c r="C484" s="41" t="s">
        <v>5326</v>
      </c>
      <c r="D484" s="42" t="s">
        <v>5327</v>
      </c>
      <c r="E484" s="42" t="s">
        <v>5328</v>
      </c>
      <c r="F484" s="43" t="s">
        <v>5329</v>
      </c>
      <c r="G484" s="51" t="s">
        <v>5330</v>
      </c>
      <c r="H484" s="54" t="s">
        <v>5331</v>
      </c>
      <c r="I484" s="37"/>
      <c r="J484" s="37"/>
      <c r="K484" s="37"/>
      <c r="L484" s="37"/>
      <c r="M484" s="37"/>
      <c r="N484" s="37"/>
      <c r="O484" s="37"/>
      <c r="P484" s="37">
        <v>1</v>
      </c>
      <c r="Q484" s="37"/>
      <c r="R484" s="37"/>
      <c r="S484" s="37"/>
      <c r="T484" s="37"/>
      <c r="U484" s="37"/>
      <c r="V484" s="37"/>
      <c r="W484" s="37"/>
      <c r="X484" s="37"/>
      <c r="Y484" s="37"/>
      <c r="Z484" s="37"/>
      <c r="AA484" s="37"/>
      <c r="AB484" s="37"/>
      <c r="AC484" s="37"/>
      <c r="AD484" s="37"/>
      <c r="AE484" s="37"/>
      <c r="AF484" s="37"/>
      <c r="AG484" s="37"/>
      <c r="AH484" s="37">
        <v>1</v>
      </c>
      <c r="AI484" s="37"/>
      <c r="AJ484" s="37"/>
      <c r="AK484" s="37"/>
      <c r="AL484" s="37"/>
      <c r="AM484" s="37"/>
      <c r="AN484" s="37"/>
      <c r="AO484" s="42" t="s">
        <v>69</v>
      </c>
      <c r="AP484" s="42" t="s">
        <v>69</v>
      </c>
      <c r="AQ484" s="42" t="s">
        <v>69</v>
      </c>
      <c r="AR484" s="42" t="s">
        <v>69</v>
      </c>
      <c r="AS484" s="42" t="s">
        <v>1559</v>
      </c>
      <c r="AT484" s="42" t="s">
        <v>575</v>
      </c>
      <c r="AU484" s="42" t="s">
        <v>281</v>
      </c>
      <c r="AV484" s="42" t="s">
        <v>3318</v>
      </c>
      <c r="AW484" s="42" t="s">
        <v>74</v>
      </c>
      <c r="AX484" s="42" t="s">
        <v>372</v>
      </c>
      <c r="AY484" s="42" t="s">
        <v>118</v>
      </c>
      <c r="AZ484" s="42" t="s">
        <v>207</v>
      </c>
      <c r="BA484" s="42" t="s">
        <v>76</v>
      </c>
      <c r="BB484" s="42" t="s">
        <v>77</v>
      </c>
      <c r="BC484" s="42" t="s">
        <v>5332</v>
      </c>
      <c r="BD484" s="42" t="s">
        <v>5333</v>
      </c>
      <c r="BE484" s="42" t="s">
        <v>5334</v>
      </c>
      <c r="BF484" s="44" t="s">
        <v>97</v>
      </c>
    </row>
    <row r="485" spans="2:58" ht="15" customHeight="1" thickBot="1">
      <c r="B485" s="45">
        <v>481</v>
      </c>
      <c r="C485" s="46" t="s">
        <v>5335</v>
      </c>
      <c r="D485" s="47" t="s">
        <v>5336</v>
      </c>
      <c r="E485" s="47" t="s">
        <v>5337</v>
      </c>
      <c r="F485" s="48" t="s">
        <v>5338</v>
      </c>
      <c r="G485" s="51" t="s">
        <v>5339</v>
      </c>
      <c r="H485" s="54" t="s">
        <v>5340</v>
      </c>
      <c r="I485" s="49"/>
      <c r="J485" s="49"/>
      <c r="K485" s="49"/>
      <c r="L485" s="49"/>
      <c r="M485" s="49">
        <v>1</v>
      </c>
      <c r="N485" s="49"/>
      <c r="O485" s="49"/>
      <c r="P485" s="49"/>
      <c r="Q485" s="49"/>
      <c r="R485" s="49"/>
      <c r="S485" s="49"/>
      <c r="T485" s="49"/>
      <c r="U485" s="49"/>
      <c r="V485" s="49"/>
      <c r="W485" s="49"/>
      <c r="X485" s="49"/>
      <c r="Y485" s="49"/>
      <c r="Z485" s="49"/>
      <c r="AA485" s="49"/>
      <c r="AB485" s="49"/>
      <c r="AC485" s="49"/>
      <c r="AD485" s="49"/>
      <c r="AE485" s="49"/>
      <c r="AF485" s="49"/>
      <c r="AG485" s="49"/>
      <c r="AH485" s="49"/>
      <c r="AI485" s="49">
        <v>1</v>
      </c>
      <c r="AJ485" s="49"/>
      <c r="AK485" s="49"/>
      <c r="AL485" s="49"/>
      <c r="AM485" s="49"/>
      <c r="AN485" s="49"/>
      <c r="AO485" s="47" t="s">
        <v>69</v>
      </c>
      <c r="AP485" s="47" t="s">
        <v>69</v>
      </c>
      <c r="AQ485" s="47" t="s">
        <v>69</v>
      </c>
      <c r="AR485" s="47" t="s">
        <v>69</v>
      </c>
      <c r="AS485" s="47" t="s">
        <v>5341</v>
      </c>
      <c r="AT485" s="47" t="s">
        <v>935</v>
      </c>
      <c r="AU485" s="47" t="s">
        <v>281</v>
      </c>
      <c r="AV485" s="47" t="s">
        <v>2962</v>
      </c>
      <c r="AW485" s="47" t="s">
        <v>74</v>
      </c>
      <c r="AX485" s="47" t="s">
        <v>5342</v>
      </c>
      <c r="AY485" s="47" t="s">
        <v>118</v>
      </c>
      <c r="AZ485" s="47" t="s">
        <v>207</v>
      </c>
      <c r="BA485" s="47" t="s">
        <v>76</v>
      </c>
      <c r="BB485" s="47" t="s">
        <v>77</v>
      </c>
      <c r="BC485" s="47" t="s">
        <v>5343</v>
      </c>
      <c r="BD485" s="47" t="s">
        <v>5344</v>
      </c>
      <c r="BE485" s="47" t="s">
        <v>5345</v>
      </c>
      <c r="BF485" s="50" t="s">
        <v>97</v>
      </c>
    </row>
  </sheetData>
  <mergeCells count="4">
    <mergeCell ref="AB3:AF3"/>
    <mergeCell ref="AG3:AN3"/>
    <mergeCell ref="I3:R3"/>
    <mergeCell ref="S3:AA3"/>
  </mergeCells>
  <hyperlinks>
    <hyperlink ref="C5" r:id="rId1" xr:uid="{00000000-0004-0000-0100-000000000000}"/>
    <hyperlink ref="C6" r:id="rId2" xr:uid="{00000000-0004-0000-0100-000001000000}"/>
    <hyperlink ref="C7" r:id="rId3" xr:uid="{00000000-0004-0000-0100-000002000000}"/>
    <hyperlink ref="C8" r:id="rId4" xr:uid="{00000000-0004-0000-0100-000003000000}"/>
    <hyperlink ref="C9" r:id="rId5" xr:uid="{00000000-0004-0000-0100-000004000000}"/>
    <hyperlink ref="C10" r:id="rId6" xr:uid="{00000000-0004-0000-0100-000005000000}"/>
    <hyperlink ref="C11" r:id="rId7" xr:uid="{00000000-0004-0000-0100-000006000000}"/>
    <hyperlink ref="C12" r:id="rId8" xr:uid="{00000000-0004-0000-0100-000007000000}"/>
    <hyperlink ref="C13" r:id="rId9" xr:uid="{00000000-0004-0000-0100-000008000000}"/>
    <hyperlink ref="C14" r:id="rId10" xr:uid="{00000000-0004-0000-0100-000009000000}"/>
    <hyperlink ref="C15" r:id="rId11" xr:uid="{00000000-0004-0000-0100-00000A000000}"/>
    <hyperlink ref="C16" r:id="rId12" xr:uid="{00000000-0004-0000-0100-00000B000000}"/>
    <hyperlink ref="C17" r:id="rId13" xr:uid="{00000000-0004-0000-0100-00000C000000}"/>
    <hyperlink ref="C18" r:id="rId14" xr:uid="{00000000-0004-0000-0100-00000D000000}"/>
    <hyperlink ref="C19" r:id="rId15" xr:uid="{00000000-0004-0000-0100-00000E000000}"/>
    <hyperlink ref="C20" r:id="rId16" xr:uid="{00000000-0004-0000-0100-00000F000000}"/>
    <hyperlink ref="C21" r:id="rId17" xr:uid="{00000000-0004-0000-0100-000010000000}"/>
    <hyperlink ref="C22" r:id="rId18" xr:uid="{00000000-0004-0000-0100-000011000000}"/>
    <hyperlink ref="C23" r:id="rId19" xr:uid="{00000000-0004-0000-0100-000012000000}"/>
    <hyperlink ref="C24" r:id="rId20" xr:uid="{00000000-0004-0000-0100-000013000000}"/>
    <hyperlink ref="C25" r:id="rId21" xr:uid="{00000000-0004-0000-0100-000014000000}"/>
    <hyperlink ref="C26" r:id="rId22" xr:uid="{00000000-0004-0000-0100-000015000000}"/>
    <hyperlink ref="C27" r:id="rId23" xr:uid="{00000000-0004-0000-0100-000016000000}"/>
    <hyperlink ref="C28" r:id="rId24" xr:uid="{00000000-0004-0000-0100-000017000000}"/>
    <hyperlink ref="C29" r:id="rId25" xr:uid="{00000000-0004-0000-0100-000018000000}"/>
    <hyperlink ref="C30" r:id="rId26" xr:uid="{00000000-0004-0000-0100-000019000000}"/>
    <hyperlink ref="C31" r:id="rId27" xr:uid="{00000000-0004-0000-0100-00001A000000}"/>
    <hyperlink ref="C32" r:id="rId28" xr:uid="{00000000-0004-0000-0100-00001B000000}"/>
    <hyperlink ref="C33" r:id="rId29" xr:uid="{00000000-0004-0000-0100-00001C000000}"/>
    <hyperlink ref="C34" r:id="rId30" xr:uid="{00000000-0004-0000-0100-00001D000000}"/>
    <hyperlink ref="C35" r:id="rId31" xr:uid="{00000000-0004-0000-0100-00001E000000}"/>
    <hyperlink ref="C36" r:id="rId32" xr:uid="{00000000-0004-0000-0100-00001F000000}"/>
    <hyperlink ref="C37" r:id="rId33" xr:uid="{00000000-0004-0000-0100-000020000000}"/>
    <hyperlink ref="C38" r:id="rId34" xr:uid="{00000000-0004-0000-0100-000021000000}"/>
    <hyperlink ref="C39" r:id="rId35" xr:uid="{00000000-0004-0000-0100-000022000000}"/>
    <hyperlink ref="C40" r:id="rId36" xr:uid="{00000000-0004-0000-0100-000023000000}"/>
    <hyperlink ref="C41" r:id="rId37" xr:uid="{00000000-0004-0000-0100-000024000000}"/>
    <hyperlink ref="C42" r:id="rId38" xr:uid="{00000000-0004-0000-0100-000025000000}"/>
    <hyperlink ref="C43" r:id="rId39" xr:uid="{00000000-0004-0000-0100-000026000000}"/>
    <hyperlink ref="C44" r:id="rId40" xr:uid="{00000000-0004-0000-0100-000027000000}"/>
    <hyperlink ref="C45" r:id="rId41" xr:uid="{00000000-0004-0000-0100-000028000000}"/>
    <hyperlink ref="C46" r:id="rId42" xr:uid="{00000000-0004-0000-0100-000029000000}"/>
    <hyperlink ref="C47" r:id="rId43" xr:uid="{00000000-0004-0000-0100-00002A000000}"/>
    <hyperlink ref="C48" r:id="rId44" xr:uid="{00000000-0004-0000-0100-00002B000000}"/>
    <hyperlink ref="C49" r:id="rId45" xr:uid="{00000000-0004-0000-0100-00002C000000}"/>
    <hyperlink ref="C50" r:id="rId46" xr:uid="{00000000-0004-0000-0100-00002D000000}"/>
    <hyperlink ref="C51" r:id="rId47" xr:uid="{00000000-0004-0000-0100-00002E000000}"/>
    <hyperlink ref="C52" r:id="rId48" xr:uid="{00000000-0004-0000-0100-00002F000000}"/>
    <hyperlink ref="C53" r:id="rId49" xr:uid="{00000000-0004-0000-0100-000030000000}"/>
    <hyperlink ref="C54" r:id="rId50" xr:uid="{00000000-0004-0000-0100-000031000000}"/>
    <hyperlink ref="C55" r:id="rId51" xr:uid="{00000000-0004-0000-0100-000032000000}"/>
    <hyperlink ref="C56" r:id="rId52" xr:uid="{00000000-0004-0000-0100-000033000000}"/>
    <hyperlink ref="C57" r:id="rId53" xr:uid="{00000000-0004-0000-0100-000034000000}"/>
    <hyperlink ref="C58" r:id="rId54" xr:uid="{00000000-0004-0000-0100-000035000000}"/>
    <hyperlink ref="C59" r:id="rId55" xr:uid="{00000000-0004-0000-0100-000036000000}"/>
    <hyperlink ref="C60" r:id="rId56" xr:uid="{00000000-0004-0000-0100-000037000000}"/>
    <hyperlink ref="C61" r:id="rId57" xr:uid="{00000000-0004-0000-0100-000038000000}"/>
    <hyperlink ref="C62" r:id="rId58" xr:uid="{00000000-0004-0000-0100-000039000000}"/>
    <hyperlink ref="C63" r:id="rId59" xr:uid="{00000000-0004-0000-0100-00003A000000}"/>
    <hyperlink ref="C64" r:id="rId60" xr:uid="{00000000-0004-0000-0100-00003B000000}"/>
    <hyperlink ref="C65" r:id="rId61" xr:uid="{00000000-0004-0000-0100-00003C000000}"/>
    <hyperlink ref="C66" r:id="rId62" xr:uid="{00000000-0004-0000-0100-00003D000000}"/>
    <hyperlink ref="C67" r:id="rId63" xr:uid="{00000000-0004-0000-0100-00003E000000}"/>
    <hyperlink ref="C68" r:id="rId64" xr:uid="{00000000-0004-0000-0100-00003F000000}"/>
    <hyperlink ref="C69" r:id="rId65" xr:uid="{00000000-0004-0000-0100-000040000000}"/>
    <hyperlink ref="C70" r:id="rId66" xr:uid="{00000000-0004-0000-0100-000041000000}"/>
    <hyperlink ref="C71" r:id="rId67" xr:uid="{00000000-0004-0000-0100-000042000000}"/>
    <hyperlink ref="C72" r:id="rId68" xr:uid="{00000000-0004-0000-0100-000043000000}"/>
    <hyperlink ref="C73" r:id="rId69" xr:uid="{00000000-0004-0000-0100-000044000000}"/>
    <hyperlink ref="C74" r:id="rId70" xr:uid="{00000000-0004-0000-0100-000045000000}"/>
    <hyperlink ref="C75" r:id="rId71" xr:uid="{00000000-0004-0000-0100-000046000000}"/>
    <hyperlink ref="C76" r:id="rId72" xr:uid="{00000000-0004-0000-0100-000047000000}"/>
    <hyperlink ref="C77" r:id="rId73" xr:uid="{00000000-0004-0000-0100-000048000000}"/>
    <hyperlink ref="C78" r:id="rId74" xr:uid="{00000000-0004-0000-0100-000049000000}"/>
    <hyperlink ref="C79" r:id="rId75" xr:uid="{00000000-0004-0000-0100-00004A000000}"/>
    <hyperlink ref="C80" r:id="rId76" xr:uid="{00000000-0004-0000-0100-00004B000000}"/>
    <hyperlink ref="C81" r:id="rId77" xr:uid="{00000000-0004-0000-0100-00004C000000}"/>
    <hyperlink ref="C82" r:id="rId78" xr:uid="{00000000-0004-0000-0100-00004D000000}"/>
    <hyperlink ref="C83" r:id="rId79" xr:uid="{00000000-0004-0000-0100-00004E000000}"/>
    <hyperlink ref="C84" r:id="rId80" xr:uid="{00000000-0004-0000-0100-00004F000000}"/>
    <hyperlink ref="C85" r:id="rId81" xr:uid="{00000000-0004-0000-0100-000050000000}"/>
    <hyperlink ref="C86" r:id="rId82" xr:uid="{00000000-0004-0000-0100-000051000000}"/>
    <hyperlink ref="C87" r:id="rId83" xr:uid="{00000000-0004-0000-0100-000052000000}"/>
    <hyperlink ref="C88" r:id="rId84" xr:uid="{00000000-0004-0000-0100-000053000000}"/>
    <hyperlink ref="C89" r:id="rId85" xr:uid="{00000000-0004-0000-0100-000054000000}"/>
    <hyperlink ref="C90" r:id="rId86" xr:uid="{00000000-0004-0000-0100-000055000000}"/>
    <hyperlink ref="C91" r:id="rId87" xr:uid="{00000000-0004-0000-0100-000056000000}"/>
    <hyperlink ref="C92" r:id="rId88" xr:uid="{00000000-0004-0000-0100-000057000000}"/>
    <hyperlink ref="C93" r:id="rId89" xr:uid="{00000000-0004-0000-0100-000058000000}"/>
    <hyperlink ref="C94" r:id="rId90" xr:uid="{00000000-0004-0000-0100-000059000000}"/>
    <hyperlink ref="C95" r:id="rId91" xr:uid="{00000000-0004-0000-0100-00005A000000}"/>
    <hyperlink ref="C96" r:id="rId92" xr:uid="{00000000-0004-0000-0100-00005B000000}"/>
    <hyperlink ref="C97" r:id="rId93" xr:uid="{00000000-0004-0000-0100-00005C000000}"/>
    <hyperlink ref="C98" r:id="rId94" xr:uid="{00000000-0004-0000-0100-00005D000000}"/>
    <hyperlink ref="C99" r:id="rId95" xr:uid="{00000000-0004-0000-0100-00005E000000}"/>
    <hyperlink ref="C100" r:id="rId96" xr:uid="{00000000-0004-0000-0100-00005F000000}"/>
    <hyperlink ref="C101" r:id="rId97" xr:uid="{00000000-0004-0000-0100-000060000000}"/>
    <hyperlink ref="C102" r:id="rId98" xr:uid="{00000000-0004-0000-0100-000061000000}"/>
    <hyperlink ref="C103" r:id="rId99" xr:uid="{00000000-0004-0000-0100-000062000000}"/>
    <hyperlink ref="C104" r:id="rId100" xr:uid="{00000000-0004-0000-0100-000063000000}"/>
    <hyperlink ref="C105" r:id="rId101" xr:uid="{00000000-0004-0000-0100-000064000000}"/>
    <hyperlink ref="C106" r:id="rId102" xr:uid="{00000000-0004-0000-0100-000065000000}"/>
    <hyperlink ref="C107" r:id="rId103" xr:uid="{00000000-0004-0000-0100-000066000000}"/>
    <hyperlink ref="C108" r:id="rId104" xr:uid="{00000000-0004-0000-0100-000067000000}"/>
    <hyperlink ref="C109" r:id="rId105" xr:uid="{00000000-0004-0000-0100-000068000000}"/>
    <hyperlink ref="C110" r:id="rId106" xr:uid="{00000000-0004-0000-0100-000069000000}"/>
    <hyperlink ref="C111" r:id="rId107" xr:uid="{00000000-0004-0000-0100-00006A000000}"/>
    <hyperlink ref="C112" r:id="rId108" xr:uid="{00000000-0004-0000-0100-00006B000000}"/>
    <hyperlink ref="C113" r:id="rId109" xr:uid="{00000000-0004-0000-0100-00006C000000}"/>
    <hyperlink ref="C114" r:id="rId110" xr:uid="{00000000-0004-0000-0100-00006D000000}"/>
    <hyperlink ref="C115" r:id="rId111" xr:uid="{00000000-0004-0000-0100-00006E000000}"/>
    <hyperlink ref="C116" r:id="rId112" xr:uid="{00000000-0004-0000-0100-00006F000000}"/>
    <hyperlink ref="C117" r:id="rId113" xr:uid="{00000000-0004-0000-0100-000070000000}"/>
    <hyperlink ref="C118" r:id="rId114" xr:uid="{00000000-0004-0000-0100-000071000000}"/>
    <hyperlink ref="C119" r:id="rId115" xr:uid="{00000000-0004-0000-0100-000072000000}"/>
    <hyperlink ref="C120" r:id="rId116" xr:uid="{00000000-0004-0000-0100-000073000000}"/>
    <hyperlink ref="C121" r:id="rId117" xr:uid="{00000000-0004-0000-0100-000074000000}"/>
    <hyperlink ref="C122" r:id="rId118" xr:uid="{00000000-0004-0000-0100-000075000000}"/>
    <hyperlink ref="C123" r:id="rId119" xr:uid="{00000000-0004-0000-0100-000076000000}"/>
    <hyperlink ref="C124" r:id="rId120" xr:uid="{00000000-0004-0000-0100-000077000000}"/>
    <hyperlink ref="C125" r:id="rId121" xr:uid="{00000000-0004-0000-0100-000078000000}"/>
    <hyperlink ref="C126" r:id="rId122" xr:uid="{00000000-0004-0000-0100-000079000000}"/>
    <hyperlink ref="C127" r:id="rId123" xr:uid="{00000000-0004-0000-0100-00007A000000}"/>
    <hyperlink ref="C128" r:id="rId124" xr:uid="{00000000-0004-0000-0100-00007B000000}"/>
    <hyperlink ref="C129" r:id="rId125" xr:uid="{00000000-0004-0000-0100-00007C000000}"/>
    <hyperlink ref="C130" r:id="rId126" xr:uid="{00000000-0004-0000-0100-00007D000000}"/>
    <hyperlink ref="C131" r:id="rId127" xr:uid="{00000000-0004-0000-0100-00007E000000}"/>
    <hyperlink ref="C132" r:id="rId128" xr:uid="{00000000-0004-0000-0100-00007F000000}"/>
    <hyperlink ref="C133" r:id="rId129" xr:uid="{00000000-0004-0000-0100-000080000000}"/>
    <hyperlink ref="C134" r:id="rId130" xr:uid="{00000000-0004-0000-0100-000081000000}"/>
    <hyperlink ref="C135" r:id="rId131" xr:uid="{00000000-0004-0000-0100-000082000000}"/>
    <hyperlink ref="C136" r:id="rId132" xr:uid="{00000000-0004-0000-0100-000083000000}"/>
    <hyperlink ref="C137" r:id="rId133" xr:uid="{00000000-0004-0000-0100-000084000000}"/>
    <hyperlink ref="C138" r:id="rId134" xr:uid="{00000000-0004-0000-0100-000085000000}"/>
    <hyperlink ref="C139" r:id="rId135" xr:uid="{00000000-0004-0000-0100-000086000000}"/>
    <hyperlink ref="C140" r:id="rId136" xr:uid="{00000000-0004-0000-0100-000087000000}"/>
    <hyperlink ref="C141" r:id="rId137" xr:uid="{00000000-0004-0000-0100-000088000000}"/>
    <hyperlink ref="C142" r:id="rId138" xr:uid="{00000000-0004-0000-0100-000089000000}"/>
    <hyperlink ref="C143" r:id="rId139" xr:uid="{00000000-0004-0000-0100-00008A000000}"/>
    <hyperlink ref="C144" r:id="rId140" xr:uid="{00000000-0004-0000-0100-00008B000000}"/>
    <hyperlink ref="C145" r:id="rId141" xr:uid="{00000000-0004-0000-0100-00008C000000}"/>
    <hyperlink ref="C146" r:id="rId142" xr:uid="{00000000-0004-0000-0100-00008D000000}"/>
    <hyperlink ref="C147" r:id="rId143" xr:uid="{00000000-0004-0000-0100-00008E000000}"/>
    <hyperlink ref="C148" r:id="rId144" xr:uid="{00000000-0004-0000-0100-00008F000000}"/>
    <hyperlink ref="C149" r:id="rId145" xr:uid="{00000000-0004-0000-0100-000090000000}"/>
    <hyperlink ref="C150" r:id="rId146" xr:uid="{00000000-0004-0000-0100-000091000000}"/>
    <hyperlink ref="C151" r:id="rId147" xr:uid="{00000000-0004-0000-0100-000092000000}"/>
    <hyperlink ref="C152" r:id="rId148" xr:uid="{00000000-0004-0000-0100-000093000000}"/>
    <hyperlink ref="C153" r:id="rId149" xr:uid="{00000000-0004-0000-0100-000094000000}"/>
    <hyperlink ref="C154" r:id="rId150" xr:uid="{00000000-0004-0000-0100-000095000000}"/>
    <hyperlink ref="C155" r:id="rId151" xr:uid="{00000000-0004-0000-0100-000096000000}"/>
    <hyperlink ref="C156" r:id="rId152" xr:uid="{00000000-0004-0000-0100-000097000000}"/>
    <hyperlink ref="C157" r:id="rId153" xr:uid="{00000000-0004-0000-0100-000098000000}"/>
    <hyperlink ref="C158" r:id="rId154" xr:uid="{00000000-0004-0000-0100-000099000000}"/>
    <hyperlink ref="C159" r:id="rId155" xr:uid="{00000000-0004-0000-0100-00009A000000}"/>
    <hyperlink ref="C160" r:id="rId156" xr:uid="{00000000-0004-0000-0100-00009B000000}"/>
    <hyperlink ref="C161" r:id="rId157" xr:uid="{00000000-0004-0000-0100-00009C000000}"/>
    <hyperlink ref="C162" r:id="rId158" xr:uid="{00000000-0004-0000-0100-00009D000000}"/>
    <hyperlink ref="C163" r:id="rId159" xr:uid="{00000000-0004-0000-0100-00009E000000}"/>
    <hyperlink ref="C164" r:id="rId160" xr:uid="{00000000-0004-0000-0100-00009F000000}"/>
    <hyperlink ref="C165" r:id="rId161" xr:uid="{00000000-0004-0000-0100-0000A0000000}"/>
    <hyperlink ref="C166" r:id="rId162" xr:uid="{00000000-0004-0000-0100-0000A1000000}"/>
    <hyperlink ref="C167" r:id="rId163" xr:uid="{00000000-0004-0000-0100-0000A2000000}"/>
    <hyperlink ref="C168" r:id="rId164" xr:uid="{00000000-0004-0000-0100-0000A3000000}"/>
    <hyperlink ref="C169" r:id="rId165" xr:uid="{00000000-0004-0000-0100-0000A4000000}"/>
    <hyperlink ref="C170" r:id="rId166" xr:uid="{00000000-0004-0000-0100-0000A5000000}"/>
    <hyperlink ref="C171" r:id="rId167" xr:uid="{00000000-0004-0000-0100-0000A6000000}"/>
    <hyperlink ref="C172" r:id="rId168" xr:uid="{00000000-0004-0000-0100-0000A7000000}"/>
    <hyperlink ref="C173" r:id="rId169" xr:uid="{00000000-0004-0000-0100-0000A8000000}"/>
    <hyperlink ref="C174" r:id="rId170" xr:uid="{00000000-0004-0000-0100-0000A9000000}"/>
    <hyperlink ref="C175" r:id="rId171" xr:uid="{00000000-0004-0000-0100-0000AA000000}"/>
    <hyperlink ref="C176" r:id="rId172" xr:uid="{00000000-0004-0000-0100-0000AB000000}"/>
    <hyperlink ref="C177" r:id="rId173" xr:uid="{00000000-0004-0000-0100-0000AC000000}"/>
    <hyperlink ref="C178" r:id="rId174" xr:uid="{00000000-0004-0000-0100-0000AD000000}"/>
    <hyperlink ref="C179" r:id="rId175" xr:uid="{00000000-0004-0000-0100-0000AE000000}"/>
    <hyperlink ref="C180" r:id="rId176" xr:uid="{00000000-0004-0000-0100-0000AF000000}"/>
    <hyperlink ref="C181" r:id="rId177" xr:uid="{00000000-0004-0000-0100-0000B0000000}"/>
    <hyperlink ref="C182" r:id="rId178" xr:uid="{00000000-0004-0000-0100-0000B1000000}"/>
    <hyperlink ref="C183" r:id="rId179" xr:uid="{00000000-0004-0000-0100-0000B2000000}"/>
    <hyperlink ref="C184" r:id="rId180" xr:uid="{00000000-0004-0000-0100-0000B3000000}"/>
    <hyperlink ref="C185" r:id="rId181" xr:uid="{00000000-0004-0000-0100-0000B4000000}"/>
    <hyperlink ref="C186" r:id="rId182" xr:uid="{00000000-0004-0000-0100-0000B5000000}"/>
    <hyperlink ref="C187" r:id="rId183" xr:uid="{00000000-0004-0000-0100-0000B6000000}"/>
    <hyperlink ref="C188" r:id="rId184" xr:uid="{00000000-0004-0000-0100-0000B7000000}"/>
    <hyperlink ref="C189" r:id="rId185" xr:uid="{00000000-0004-0000-0100-0000B8000000}"/>
    <hyperlink ref="C190" r:id="rId186" xr:uid="{00000000-0004-0000-0100-0000B9000000}"/>
    <hyperlink ref="C191" r:id="rId187" xr:uid="{00000000-0004-0000-0100-0000BA000000}"/>
    <hyperlink ref="C192" r:id="rId188" xr:uid="{00000000-0004-0000-0100-0000BB000000}"/>
    <hyperlink ref="C193" r:id="rId189" xr:uid="{00000000-0004-0000-0100-0000BC000000}"/>
    <hyperlink ref="C194" r:id="rId190" xr:uid="{00000000-0004-0000-0100-0000BD000000}"/>
    <hyperlink ref="C195" r:id="rId191" xr:uid="{00000000-0004-0000-0100-0000BE000000}"/>
    <hyperlink ref="C196" r:id="rId192" xr:uid="{00000000-0004-0000-0100-0000BF000000}"/>
    <hyperlink ref="C197" r:id="rId193" xr:uid="{00000000-0004-0000-0100-0000C0000000}"/>
    <hyperlink ref="C198" r:id="rId194" xr:uid="{00000000-0004-0000-0100-0000C1000000}"/>
    <hyperlink ref="C199" r:id="rId195" xr:uid="{00000000-0004-0000-0100-0000C2000000}"/>
    <hyperlink ref="C200" r:id="rId196" xr:uid="{00000000-0004-0000-0100-0000C3000000}"/>
    <hyperlink ref="C201" r:id="rId197" xr:uid="{00000000-0004-0000-0100-0000C4000000}"/>
    <hyperlink ref="C202" r:id="rId198" xr:uid="{00000000-0004-0000-0100-0000C5000000}"/>
    <hyperlink ref="C203" r:id="rId199" xr:uid="{00000000-0004-0000-0100-0000C6000000}"/>
    <hyperlink ref="C204" r:id="rId200" xr:uid="{00000000-0004-0000-0100-0000C7000000}"/>
    <hyperlink ref="C205" r:id="rId201" xr:uid="{00000000-0004-0000-0100-0000C8000000}"/>
    <hyperlink ref="C206" r:id="rId202" xr:uid="{00000000-0004-0000-0100-0000C9000000}"/>
    <hyperlink ref="C207" r:id="rId203" xr:uid="{00000000-0004-0000-0100-0000CA000000}"/>
    <hyperlink ref="C208" r:id="rId204" xr:uid="{00000000-0004-0000-0100-0000CB000000}"/>
    <hyperlink ref="C209" r:id="rId205" xr:uid="{00000000-0004-0000-0100-0000CC000000}"/>
    <hyperlink ref="C210" r:id="rId206" xr:uid="{00000000-0004-0000-0100-0000CD000000}"/>
    <hyperlink ref="C211" r:id="rId207" xr:uid="{00000000-0004-0000-0100-0000CE000000}"/>
    <hyperlink ref="C212" r:id="rId208" xr:uid="{00000000-0004-0000-0100-0000CF000000}"/>
    <hyperlink ref="C213" r:id="rId209" xr:uid="{00000000-0004-0000-0100-0000D0000000}"/>
    <hyperlink ref="C214" r:id="rId210" xr:uid="{00000000-0004-0000-0100-0000D1000000}"/>
    <hyperlink ref="C215" r:id="rId211" xr:uid="{00000000-0004-0000-0100-0000D2000000}"/>
    <hyperlink ref="C216" r:id="rId212" xr:uid="{00000000-0004-0000-0100-0000D3000000}"/>
    <hyperlink ref="C217" r:id="rId213" xr:uid="{00000000-0004-0000-0100-0000D4000000}"/>
    <hyperlink ref="C218" r:id="rId214" xr:uid="{00000000-0004-0000-0100-0000D5000000}"/>
    <hyperlink ref="C219" r:id="rId215" xr:uid="{00000000-0004-0000-0100-0000D6000000}"/>
    <hyperlink ref="C220" r:id="rId216" xr:uid="{00000000-0004-0000-0100-0000D7000000}"/>
    <hyperlink ref="C221" r:id="rId217" xr:uid="{00000000-0004-0000-0100-0000D8000000}"/>
    <hyperlink ref="C222" r:id="rId218" xr:uid="{00000000-0004-0000-0100-0000D9000000}"/>
    <hyperlink ref="C223" r:id="rId219" xr:uid="{00000000-0004-0000-0100-0000DA000000}"/>
    <hyperlink ref="C224" r:id="rId220" xr:uid="{00000000-0004-0000-0100-0000DB000000}"/>
    <hyperlink ref="C225" r:id="rId221" xr:uid="{00000000-0004-0000-0100-0000DC000000}"/>
    <hyperlink ref="C226" r:id="rId222" xr:uid="{00000000-0004-0000-0100-0000DD000000}"/>
    <hyperlink ref="C227" r:id="rId223" xr:uid="{00000000-0004-0000-0100-0000DE000000}"/>
    <hyperlink ref="C228" r:id="rId224" xr:uid="{00000000-0004-0000-0100-0000DF000000}"/>
    <hyperlink ref="C229" r:id="rId225" xr:uid="{00000000-0004-0000-0100-0000E0000000}"/>
    <hyperlink ref="C230" r:id="rId226" xr:uid="{00000000-0004-0000-0100-0000E1000000}"/>
    <hyperlink ref="C231" r:id="rId227" xr:uid="{00000000-0004-0000-0100-0000E2000000}"/>
    <hyperlink ref="C232" r:id="rId228" xr:uid="{00000000-0004-0000-0100-0000E3000000}"/>
    <hyperlink ref="C233" r:id="rId229" xr:uid="{00000000-0004-0000-0100-0000E4000000}"/>
    <hyperlink ref="C234" r:id="rId230" xr:uid="{00000000-0004-0000-0100-0000E5000000}"/>
    <hyperlink ref="C235" r:id="rId231" xr:uid="{00000000-0004-0000-0100-0000E6000000}"/>
    <hyperlink ref="C236" r:id="rId232" xr:uid="{00000000-0004-0000-0100-0000E7000000}"/>
    <hyperlink ref="C237" r:id="rId233" xr:uid="{00000000-0004-0000-0100-0000E8000000}"/>
    <hyperlink ref="C238" r:id="rId234" xr:uid="{00000000-0004-0000-0100-0000E9000000}"/>
    <hyperlink ref="C239" r:id="rId235" xr:uid="{00000000-0004-0000-0100-0000EA000000}"/>
    <hyperlink ref="C240" r:id="rId236" xr:uid="{00000000-0004-0000-0100-0000EB000000}"/>
    <hyperlink ref="C241" r:id="rId237" xr:uid="{00000000-0004-0000-0100-0000EC000000}"/>
    <hyperlink ref="C242" r:id="rId238" xr:uid="{00000000-0004-0000-0100-0000ED000000}"/>
    <hyperlink ref="C243" r:id="rId239" xr:uid="{00000000-0004-0000-0100-0000EE000000}"/>
    <hyperlink ref="C244" r:id="rId240" xr:uid="{00000000-0004-0000-0100-0000EF000000}"/>
    <hyperlink ref="C245" r:id="rId241" xr:uid="{00000000-0004-0000-0100-0000F0000000}"/>
    <hyperlink ref="C246" r:id="rId242" xr:uid="{00000000-0004-0000-0100-0000F1000000}"/>
    <hyperlink ref="C247" r:id="rId243" xr:uid="{00000000-0004-0000-0100-0000F2000000}"/>
    <hyperlink ref="C248" r:id="rId244" xr:uid="{00000000-0004-0000-0100-0000F3000000}"/>
    <hyperlink ref="C249" r:id="rId245" xr:uid="{00000000-0004-0000-0100-0000F4000000}"/>
    <hyperlink ref="C250" r:id="rId246" xr:uid="{00000000-0004-0000-0100-0000F5000000}"/>
    <hyperlink ref="C251" r:id="rId247" xr:uid="{00000000-0004-0000-0100-0000F6000000}"/>
    <hyperlink ref="C252" r:id="rId248" xr:uid="{00000000-0004-0000-0100-0000F7000000}"/>
    <hyperlink ref="C253" r:id="rId249" xr:uid="{00000000-0004-0000-0100-0000F8000000}"/>
    <hyperlink ref="C254" r:id="rId250" xr:uid="{00000000-0004-0000-0100-0000F9000000}"/>
    <hyperlink ref="C255" r:id="rId251" xr:uid="{00000000-0004-0000-0100-0000FA000000}"/>
    <hyperlink ref="C256" r:id="rId252" xr:uid="{00000000-0004-0000-0100-0000FB000000}"/>
    <hyperlink ref="C257" r:id="rId253" xr:uid="{00000000-0004-0000-0100-0000FC000000}"/>
    <hyperlink ref="C258" r:id="rId254" xr:uid="{00000000-0004-0000-0100-0000FD000000}"/>
    <hyperlink ref="C259" r:id="rId255" xr:uid="{00000000-0004-0000-0100-0000FE000000}"/>
    <hyperlink ref="C260" r:id="rId256" xr:uid="{00000000-0004-0000-0100-0000FF000000}"/>
    <hyperlink ref="C261" r:id="rId257" xr:uid="{00000000-0004-0000-0100-000000010000}"/>
    <hyperlink ref="C262" r:id="rId258" xr:uid="{00000000-0004-0000-0100-000001010000}"/>
    <hyperlink ref="C263" r:id="rId259" xr:uid="{00000000-0004-0000-0100-000002010000}"/>
    <hyperlink ref="C264" r:id="rId260" xr:uid="{00000000-0004-0000-0100-000003010000}"/>
    <hyperlink ref="C265" r:id="rId261" xr:uid="{00000000-0004-0000-0100-000004010000}"/>
    <hyperlink ref="C266" r:id="rId262" xr:uid="{00000000-0004-0000-0100-000005010000}"/>
    <hyperlink ref="C267" r:id="rId263" xr:uid="{00000000-0004-0000-0100-000006010000}"/>
    <hyperlink ref="C268" r:id="rId264" xr:uid="{00000000-0004-0000-0100-000007010000}"/>
    <hyperlink ref="C269" r:id="rId265" xr:uid="{00000000-0004-0000-0100-000008010000}"/>
    <hyperlink ref="C270" r:id="rId266" xr:uid="{00000000-0004-0000-0100-000009010000}"/>
    <hyperlink ref="C271" r:id="rId267" xr:uid="{00000000-0004-0000-0100-00000A010000}"/>
    <hyperlink ref="C272" r:id="rId268" xr:uid="{00000000-0004-0000-0100-00000B010000}"/>
    <hyperlink ref="C273" r:id="rId269" xr:uid="{00000000-0004-0000-0100-00000C010000}"/>
    <hyperlink ref="C274" r:id="rId270" xr:uid="{00000000-0004-0000-0100-00000D010000}"/>
    <hyperlink ref="C275" r:id="rId271" xr:uid="{00000000-0004-0000-0100-00000E010000}"/>
    <hyperlink ref="C276" r:id="rId272" xr:uid="{00000000-0004-0000-0100-00000F010000}"/>
    <hyperlink ref="C277" r:id="rId273" xr:uid="{00000000-0004-0000-0100-000010010000}"/>
    <hyperlink ref="C278" r:id="rId274" xr:uid="{00000000-0004-0000-0100-000011010000}"/>
    <hyperlink ref="C279" r:id="rId275" xr:uid="{00000000-0004-0000-0100-000012010000}"/>
    <hyperlink ref="C280" r:id="rId276" xr:uid="{00000000-0004-0000-0100-000013010000}"/>
    <hyperlink ref="C281" r:id="rId277" xr:uid="{00000000-0004-0000-0100-000014010000}"/>
    <hyperlink ref="C282" r:id="rId278" xr:uid="{00000000-0004-0000-0100-000015010000}"/>
    <hyperlink ref="C283" r:id="rId279" xr:uid="{00000000-0004-0000-0100-000016010000}"/>
    <hyperlink ref="C284" r:id="rId280" xr:uid="{00000000-0004-0000-0100-000017010000}"/>
    <hyperlink ref="C285" r:id="rId281" xr:uid="{00000000-0004-0000-0100-000018010000}"/>
    <hyperlink ref="C286" r:id="rId282" xr:uid="{00000000-0004-0000-0100-000019010000}"/>
    <hyperlink ref="C287" r:id="rId283" xr:uid="{00000000-0004-0000-0100-00001A010000}"/>
    <hyperlink ref="C288" r:id="rId284" xr:uid="{00000000-0004-0000-0100-00001B010000}"/>
    <hyperlink ref="C289" r:id="rId285" xr:uid="{00000000-0004-0000-0100-00001C010000}"/>
    <hyperlink ref="C290" r:id="rId286" xr:uid="{00000000-0004-0000-0100-00001D010000}"/>
    <hyperlink ref="C291" r:id="rId287" xr:uid="{00000000-0004-0000-0100-00001E010000}"/>
    <hyperlink ref="C292" r:id="rId288" xr:uid="{00000000-0004-0000-0100-00001F010000}"/>
    <hyperlink ref="C293" r:id="rId289" xr:uid="{00000000-0004-0000-0100-000020010000}"/>
    <hyperlink ref="C294" r:id="rId290" xr:uid="{00000000-0004-0000-0100-000021010000}"/>
    <hyperlink ref="C295" r:id="rId291" xr:uid="{00000000-0004-0000-0100-000022010000}"/>
    <hyperlink ref="C296" r:id="rId292" xr:uid="{00000000-0004-0000-0100-000023010000}"/>
    <hyperlink ref="C297" r:id="rId293" xr:uid="{00000000-0004-0000-0100-000024010000}"/>
    <hyperlink ref="C298" r:id="rId294" xr:uid="{00000000-0004-0000-0100-000025010000}"/>
    <hyperlink ref="C299" r:id="rId295" xr:uid="{00000000-0004-0000-0100-000026010000}"/>
    <hyperlink ref="C300" r:id="rId296" xr:uid="{00000000-0004-0000-0100-000027010000}"/>
    <hyperlink ref="C301" r:id="rId297" xr:uid="{00000000-0004-0000-0100-000028010000}"/>
    <hyperlink ref="C302" r:id="rId298" xr:uid="{00000000-0004-0000-0100-000029010000}"/>
    <hyperlink ref="C303" r:id="rId299" xr:uid="{00000000-0004-0000-0100-00002A010000}"/>
    <hyperlink ref="C304" r:id="rId300" xr:uid="{00000000-0004-0000-0100-00002B010000}"/>
    <hyperlink ref="C305" r:id="rId301" xr:uid="{00000000-0004-0000-0100-00002C010000}"/>
    <hyperlink ref="C306" r:id="rId302" xr:uid="{00000000-0004-0000-0100-00002D010000}"/>
    <hyperlink ref="C307" r:id="rId303" xr:uid="{00000000-0004-0000-0100-00002E010000}"/>
    <hyperlink ref="C308" r:id="rId304" xr:uid="{00000000-0004-0000-0100-00002F010000}"/>
    <hyperlink ref="C309" r:id="rId305" xr:uid="{00000000-0004-0000-0100-000030010000}"/>
    <hyperlink ref="C310" r:id="rId306" xr:uid="{00000000-0004-0000-0100-000031010000}"/>
    <hyperlink ref="C311" r:id="rId307" xr:uid="{00000000-0004-0000-0100-000032010000}"/>
    <hyperlink ref="C312" r:id="rId308" xr:uid="{00000000-0004-0000-0100-000033010000}"/>
    <hyperlink ref="C313" r:id="rId309" xr:uid="{00000000-0004-0000-0100-000034010000}"/>
    <hyperlink ref="C314" r:id="rId310" xr:uid="{00000000-0004-0000-0100-000035010000}"/>
    <hyperlink ref="C315" r:id="rId311" xr:uid="{00000000-0004-0000-0100-000036010000}"/>
    <hyperlink ref="C316" r:id="rId312" xr:uid="{00000000-0004-0000-0100-000037010000}"/>
    <hyperlink ref="C317" r:id="rId313" xr:uid="{00000000-0004-0000-0100-000038010000}"/>
    <hyperlink ref="C318" r:id="rId314" xr:uid="{00000000-0004-0000-0100-000039010000}"/>
    <hyperlink ref="C319" r:id="rId315" xr:uid="{00000000-0004-0000-0100-00003A010000}"/>
    <hyperlink ref="C320" r:id="rId316" xr:uid="{00000000-0004-0000-0100-00003B010000}"/>
    <hyperlink ref="C321" r:id="rId317" xr:uid="{00000000-0004-0000-0100-00003C010000}"/>
    <hyperlink ref="C322" r:id="rId318" xr:uid="{00000000-0004-0000-0100-00003D010000}"/>
    <hyperlink ref="C323" r:id="rId319" xr:uid="{00000000-0004-0000-0100-00003E010000}"/>
    <hyperlink ref="C324" r:id="rId320" xr:uid="{00000000-0004-0000-0100-00003F010000}"/>
    <hyperlink ref="C325" r:id="rId321" xr:uid="{00000000-0004-0000-0100-000040010000}"/>
    <hyperlink ref="C326" r:id="rId322" xr:uid="{00000000-0004-0000-0100-000041010000}"/>
    <hyperlink ref="C327" r:id="rId323" xr:uid="{00000000-0004-0000-0100-000042010000}"/>
    <hyperlink ref="C328" r:id="rId324" xr:uid="{00000000-0004-0000-0100-000043010000}"/>
    <hyperlink ref="C329" r:id="rId325" xr:uid="{00000000-0004-0000-0100-000044010000}"/>
    <hyperlink ref="C330" r:id="rId326" xr:uid="{00000000-0004-0000-0100-000045010000}"/>
    <hyperlink ref="C331" r:id="rId327" xr:uid="{00000000-0004-0000-0100-000046010000}"/>
    <hyperlink ref="C332" r:id="rId328" xr:uid="{00000000-0004-0000-0100-000047010000}"/>
    <hyperlink ref="C333" r:id="rId329" xr:uid="{00000000-0004-0000-0100-000048010000}"/>
    <hyperlink ref="C334" r:id="rId330" xr:uid="{00000000-0004-0000-0100-000049010000}"/>
    <hyperlink ref="C335" r:id="rId331" xr:uid="{00000000-0004-0000-0100-00004A010000}"/>
    <hyperlink ref="C336" r:id="rId332" xr:uid="{00000000-0004-0000-0100-00004B010000}"/>
    <hyperlink ref="C337" r:id="rId333" xr:uid="{00000000-0004-0000-0100-00004C010000}"/>
    <hyperlink ref="C338" r:id="rId334" xr:uid="{00000000-0004-0000-0100-00004D010000}"/>
    <hyperlink ref="C339" r:id="rId335" xr:uid="{00000000-0004-0000-0100-00004E010000}"/>
    <hyperlink ref="C340" r:id="rId336" xr:uid="{00000000-0004-0000-0100-00004F010000}"/>
    <hyperlink ref="C341" r:id="rId337" xr:uid="{00000000-0004-0000-0100-000050010000}"/>
    <hyperlink ref="C342" r:id="rId338" xr:uid="{00000000-0004-0000-0100-000051010000}"/>
    <hyperlink ref="C343" r:id="rId339" xr:uid="{00000000-0004-0000-0100-000052010000}"/>
    <hyperlink ref="C344" r:id="rId340" xr:uid="{00000000-0004-0000-0100-000053010000}"/>
    <hyperlink ref="C345" r:id="rId341" xr:uid="{00000000-0004-0000-0100-000054010000}"/>
    <hyperlink ref="C346" r:id="rId342" xr:uid="{00000000-0004-0000-0100-000055010000}"/>
    <hyperlink ref="C347" r:id="rId343" xr:uid="{00000000-0004-0000-0100-000056010000}"/>
    <hyperlink ref="C348" r:id="rId344" xr:uid="{00000000-0004-0000-0100-000057010000}"/>
    <hyperlink ref="C349" r:id="rId345" xr:uid="{00000000-0004-0000-0100-000058010000}"/>
    <hyperlink ref="C350" r:id="rId346" xr:uid="{00000000-0004-0000-0100-000059010000}"/>
    <hyperlink ref="C351" r:id="rId347" xr:uid="{00000000-0004-0000-0100-00005A010000}"/>
    <hyperlink ref="C352" r:id="rId348" xr:uid="{00000000-0004-0000-0100-00005B010000}"/>
    <hyperlink ref="C353" r:id="rId349" xr:uid="{00000000-0004-0000-0100-00005C010000}"/>
    <hyperlink ref="C354" r:id="rId350" xr:uid="{00000000-0004-0000-0100-00005D010000}"/>
    <hyperlink ref="C355" r:id="rId351" xr:uid="{00000000-0004-0000-0100-00005E010000}"/>
    <hyperlink ref="C356" r:id="rId352" xr:uid="{00000000-0004-0000-0100-00005F010000}"/>
    <hyperlink ref="C357" r:id="rId353" xr:uid="{00000000-0004-0000-0100-000060010000}"/>
    <hyperlink ref="C358" r:id="rId354" xr:uid="{00000000-0004-0000-0100-000061010000}"/>
    <hyperlink ref="C359" r:id="rId355" xr:uid="{00000000-0004-0000-0100-000062010000}"/>
    <hyperlink ref="C360" r:id="rId356" xr:uid="{00000000-0004-0000-0100-000063010000}"/>
    <hyperlink ref="C361" r:id="rId357" xr:uid="{00000000-0004-0000-0100-000064010000}"/>
    <hyperlink ref="C362" r:id="rId358" xr:uid="{00000000-0004-0000-0100-000065010000}"/>
    <hyperlink ref="C363" r:id="rId359" xr:uid="{00000000-0004-0000-0100-000066010000}"/>
    <hyperlink ref="C364" r:id="rId360" xr:uid="{00000000-0004-0000-0100-000067010000}"/>
    <hyperlink ref="C365" r:id="rId361" xr:uid="{00000000-0004-0000-0100-000068010000}"/>
    <hyperlink ref="C366" r:id="rId362" xr:uid="{00000000-0004-0000-0100-000069010000}"/>
    <hyperlink ref="C367" r:id="rId363" xr:uid="{00000000-0004-0000-0100-00006A010000}"/>
    <hyperlink ref="C368" r:id="rId364" xr:uid="{00000000-0004-0000-0100-00006B010000}"/>
    <hyperlink ref="C369" r:id="rId365" xr:uid="{00000000-0004-0000-0100-00006C010000}"/>
    <hyperlink ref="C370" r:id="rId366" xr:uid="{00000000-0004-0000-0100-00006D010000}"/>
    <hyperlink ref="C371" r:id="rId367" xr:uid="{00000000-0004-0000-0100-00006E010000}"/>
    <hyperlink ref="C372" r:id="rId368" xr:uid="{00000000-0004-0000-0100-00006F010000}"/>
    <hyperlink ref="C373" r:id="rId369" xr:uid="{00000000-0004-0000-0100-000070010000}"/>
    <hyperlink ref="C374" r:id="rId370" xr:uid="{00000000-0004-0000-0100-000071010000}"/>
    <hyperlink ref="C375" r:id="rId371" xr:uid="{00000000-0004-0000-0100-000072010000}"/>
    <hyperlink ref="C376" r:id="rId372" xr:uid="{00000000-0004-0000-0100-000073010000}"/>
    <hyperlink ref="C377" r:id="rId373" xr:uid="{00000000-0004-0000-0100-000074010000}"/>
    <hyperlink ref="C378" r:id="rId374" xr:uid="{00000000-0004-0000-0100-000075010000}"/>
    <hyperlink ref="C379" r:id="rId375" xr:uid="{00000000-0004-0000-0100-000076010000}"/>
    <hyperlink ref="C380" r:id="rId376" xr:uid="{00000000-0004-0000-0100-000077010000}"/>
    <hyperlink ref="C381" r:id="rId377" xr:uid="{00000000-0004-0000-0100-000078010000}"/>
    <hyperlink ref="C382" r:id="rId378" xr:uid="{00000000-0004-0000-0100-000079010000}"/>
    <hyperlink ref="C383" r:id="rId379" xr:uid="{00000000-0004-0000-0100-00007A010000}"/>
    <hyperlink ref="C384" r:id="rId380" xr:uid="{00000000-0004-0000-0100-00007B010000}"/>
    <hyperlink ref="C385" r:id="rId381" xr:uid="{00000000-0004-0000-0100-00007C010000}"/>
    <hyperlink ref="C386" r:id="rId382" xr:uid="{00000000-0004-0000-0100-00007D010000}"/>
    <hyperlink ref="C387" r:id="rId383" xr:uid="{00000000-0004-0000-0100-00007E010000}"/>
    <hyperlink ref="C388" r:id="rId384" xr:uid="{00000000-0004-0000-0100-00007F010000}"/>
    <hyperlink ref="C389" r:id="rId385" xr:uid="{00000000-0004-0000-0100-000080010000}"/>
    <hyperlink ref="C390" r:id="rId386" xr:uid="{00000000-0004-0000-0100-000081010000}"/>
    <hyperlink ref="C391" r:id="rId387" xr:uid="{00000000-0004-0000-0100-000082010000}"/>
    <hyperlink ref="C392" r:id="rId388" xr:uid="{00000000-0004-0000-0100-000083010000}"/>
    <hyperlink ref="C393" r:id="rId389" xr:uid="{00000000-0004-0000-0100-000084010000}"/>
    <hyperlink ref="C394" r:id="rId390" xr:uid="{00000000-0004-0000-0100-000085010000}"/>
    <hyperlink ref="C395" r:id="rId391" xr:uid="{00000000-0004-0000-0100-000086010000}"/>
    <hyperlink ref="C396" r:id="rId392" xr:uid="{00000000-0004-0000-0100-000087010000}"/>
    <hyperlink ref="C397" r:id="rId393" xr:uid="{00000000-0004-0000-0100-000088010000}"/>
    <hyperlink ref="C398" r:id="rId394" xr:uid="{00000000-0004-0000-0100-000089010000}"/>
    <hyperlink ref="C399" r:id="rId395" xr:uid="{00000000-0004-0000-0100-00008A010000}"/>
    <hyperlink ref="C400" r:id="rId396" xr:uid="{00000000-0004-0000-0100-00008B010000}"/>
    <hyperlink ref="C401" r:id="rId397" xr:uid="{00000000-0004-0000-0100-00008C010000}"/>
    <hyperlink ref="C402" r:id="rId398" xr:uid="{00000000-0004-0000-0100-00008D010000}"/>
    <hyperlink ref="C403" r:id="rId399" xr:uid="{00000000-0004-0000-0100-00008E010000}"/>
    <hyperlink ref="C404" r:id="rId400" xr:uid="{00000000-0004-0000-0100-00008F010000}"/>
    <hyperlink ref="C405" r:id="rId401" xr:uid="{00000000-0004-0000-0100-000090010000}"/>
    <hyperlink ref="C406" r:id="rId402" xr:uid="{00000000-0004-0000-0100-000091010000}"/>
    <hyperlink ref="C407" r:id="rId403" xr:uid="{00000000-0004-0000-0100-000092010000}"/>
    <hyperlink ref="C408" r:id="rId404" xr:uid="{00000000-0004-0000-0100-000093010000}"/>
    <hyperlink ref="C409" r:id="rId405" xr:uid="{00000000-0004-0000-0100-000094010000}"/>
    <hyperlink ref="C410" r:id="rId406" xr:uid="{00000000-0004-0000-0100-000095010000}"/>
    <hyperlink ref="C411" r:id="rId407" xr:uid="{00000000-0004-0000-0100-000096010000}"/>
    <hyperlink ref="C412" r:id="rId408" xr:uid="{00000000-0004-0000-0100-000097010000}"/>
    <hyperlink ref="C413" r:id="rId409" xr:uid="{00000000-0004-0000-0100-000098010000}"/>
    <hyperlink ref="C414" r:id="rId410" xr:uid="{00000000-0004-0000-0100-000099010000}"/>
    <hyperlink ref="C415" r:id="rId411" xr:uid="{00000000-0004-0000-0100-00009A010000}"/>
    <hyperlink ref="C416" r:id="rId412" xr:uid="{00000000-0004-0000-0100-00009B010000}"/>
    <hyperlink ref="C417" r:id="rId413" xr:uid="{00000000-0004-0000-0100-00009C010000}"/>
    <hyperlink ref="C418" r:id="rId414" xr:uid="{00000000-0004-0000-0100-00009D010000}"/>
    <hyperlink ref="C419" r:id="rId415" xr:uid="{00000000-0004-0000-0100-00009E010000}"/>
    <hyperlink ref="C420" r:id="rId416" xr:uid="{00000000-0004-0000-0100-00009F010000}"/>
    <hyperlink ref="C421" r:id="rId417" xr:uid="{00000000-0004-0000-0100-0000A0010000}"/>
    <hyperlink ref="C422" r:id="rId418" xr:uid="{00000000-0004-0000-0100-0000A1010000}"/>
    <hyperlink ref="C423" r:id="rId419" xr:uid="{00000000-0004-0000-0100-0000A2010000}"/>
    <hyperlink ref="C424" r:id="rId420" xr:uid="{00000000-0004-0000-0100-0000A3010000}"/>
    <hyperlink ref="C425" r:id="rId421" xr:uid="{00000000-0004-0000-0100-0000A4010000}"/>
    <hyperlink ref="C426" r:id="rId422" xr:uid="{00000000-0004-0000-0100-0000A5010000}"/>
    <hyperlink ref="C427" r:id="rId423" xr:uid="{00000000-0004-0000-0100-0000A6010000}"/>
    <hyperlink ref="C428" r:id="rId424" xr:uid="{00000000-0004-0000-0100-0000A7010000}"/>
    <hyperlink ref="C429" r:id="rId425" xr:uid="{00000000-0004-0000-0100-0000A8010000}"/>
    <hyperlink ref="C430" r:id="rId426" xr:uid="{00000000-0004-0000-0100-0000A9010000}"/>
    <hyperlink ref="C431" r:id="rId427" xr:uid="{00000000-0004-0000-0100-0000AA010000}"/>
    <hyperlink ref="C432" r:id="rId428" xr:uid="{00000000-0004-0000-0100-0000AB010000}"/>
    <hyperlink ref="C433" r:id="rId429" xr:uid="{00000000-0004-0000-0100-0000AC010000}"/>
    <hyperlink ref="C434" r:id="rId430" xr:uid="{00000000-0004-0000-0100-0000AD010000}"/>
    <hyperlink ref="C435" r:id="rId431" xr:uid="{00000000-0004-0000-0100-0000AE010000}"/>
    <hyperlink ref="C436" r:id="rId432" xr:uid="{00000000-0004-0000-0100-0000AF010000}"/>
    <hyperlink ref="C437" r:id="rId433" xr:uid="{00000000-0004-0000-0100-0000B0010000}"/>
    <hyperlink ref="C438" r:id="rId434" xr:uid="{00000000-0004-0000-0100-0000B1010000}"/>
    <hyperlink ref="C439" r:id="rId435" xr:uid="{00000000-0004-0000-0100-0000B2010000}"/>
    <hyperlink ref="C440" r:id="rId436" xr:uid="{00000000-0004-0000-0100-0000B3010000}"/>
    <hyperlink ref="C441" r:id="rId437" xr:uid="{00000000-0004-0000-0100-0000B4010000}"/>
    <hyperlink ref="C442" r:id="rId438" xr:uid="{00000000-0004-0000-0100-0000B5010000}"/>
    <hyperlink ref="C443" r:id="rId439" xr:uid="{00000000-0004-0000-0100-0000B6010000}"/>
    <hyperlink ref="C444" r:id="rId440" xr:uid="{00000000-0004-0000-0100-0000B7010000}"/>
    <hyperlink ref="C445" r:id="rId441" xr:uid="{00000000-0004-0000-0100-0000B8010000}"/>
    <hyperlink ref="C446" r:id="rId442" xr:uid="{00000000-0004-0000-0100-0000B9010000}"/>
    <hyperlink ref="C447" r:id="rId443" xr:uid="{00000000-0004-0000-0100-0000BA010000}"/>
    <hyperlink ref="C448" r:id="rId444" xr:uid="{00000000-0004-0000-0100-0000BB010000}"/>
    <hyperlink ref="C449" r:id="rId445" xr:uid="{00000000-0004-0000-0100-0000BC010000}"/>
    <hyperlink ref="C450" r:id="rId446" xr:uid="{00000000-0004-0000-0100-0000BD010000}"/>
    <hyperlink ref="C451" r:id="rId447" xr:uid="{00000000-0004-0000-0100-0000BE010000}"/>
    <hyperlink ref="C452" r:id="rId448" xr:uid="{00000000-0004-0000-0100-0000BF010000}"/>
    <hyperlink ref="C453" r:id="rId449" xr:uid="{00000000-0004-0000-0100-0000C0010000}"/>
    <hyperlink ref="C454" r:id="rId450" xr:uid="{00000000-0004-0000-0100-0000C1010000}"/>
    <hyperlink ref="C455" r:id="rId451" xr:uid="{00000000-0004-0000-0100-0000C2010000}"/>
    <hyperlink ref="C456" r:id="rId452" xr:uid="{00000000-0004-0000-0100-0000C3010000}"/>
    <hyperlink ref="C457" r:id="rId453" xr:uid="{00000000-0004-0000-0100-0000C4010000}"/>
    <hyperlink ref="C458" r:id="rId454" xr:uid="{00000000-0004-0000-0100-0000C5010000}"/>
    <hyperlink ref="C459" r:id="rId455" xr:uid="{00000000-0004-0000-0100-0000C6010000}"/>
    <hyperlink ref="C460" r:id="rId456" xr:uid="{00000000-0004-0000-0100-0000C7010000}"/>
    <hyperlink ref="C461" r:id="rId457" xr:uid="{00000000-0004-0000-0100-0000C8010000}"/>
    <hyperlink ref="C462" r:id="rId458" xr:uid="{00000000-0004-0000-0100-0000C9010000}"/>
    <hyperlink ref="C463" r:id="rId459" xr:uid="{00000000-0004-0000-0100-0000CA010000}"/>
    <hyperlink ref="C464" r:id="rId460" xr:uid="{00000000-0004-0000-0100-0000CB010000}"/>
    <hyperlink ref="C465" r:id="rId461" xr:uid="{00000000-0004-0000-0100-0000CC010000}"/>
    <hyperlink ref="C466" r:id="rId462" xr:uid="{00000000-0004-0000-0100-0000CD010000}"/>
    <hyperlink ref="C467" r:id="rId463" xr:uid="{00000000-0004-0000-0100-0000CE010000}"/>
    <hyperlink ref="C468" r:id="rId464" xr:uid="{00000000-0004-0000-0100-0000CF010000}"/>
    <hyperlink ref="C469" r:id="rId465" xr:uid="{00000000-0004-0000-0100-0000D0010000}"/>
    <hyperlink ref="C470" r:id="rId466" xr:uid="{00000000-0004-0000-0100-0000D1010000}"/>
    <hyperlink ref="C471" r:id="rId467" xr:uid="{00000000-0004-0000-0100-0000D2010000}"/>
    <hyperlink ref="C472" r:id="rId468" xr:uid="{00000000-0004-0000-0100-0000D3010000}"/>
    <hyperlink ref="C473" r:id="rId469" xr:uid="{00000000-0004-0000-0100-0000D4010000}"/>
    <hyperlink ref="C474" r:id="rId470" xr:uid="{00000000-0004-0000-0100-0000D5010000}"/>
    <hyperlink ref="C475" r:id="rId471" xr:uid="{00000000-0004-0000-0100-0000D6010000}"/>
    <hyperlink ref="C476" r:id="rId472" xr:uid="{00000000-0004-0000-0100-0000D7010000}"/>
    <hyperlink ref="C477" r:id="rId473" xr:uid="{00000000-0004-0000-0100-0000D8010000}"/>
    <hyperlink ref="C478" r:id="rId474" xr:uid="{00000000-0004-0000-0100-0000D9010000}"/>
    <hyperlink ref="C479" r:id="rId475" xr:uid="{00000000-0004-0000-0100-0000DA010000}"/>
    <hyperlink ref="C480" r:id="rId476" xr:uid="{00000000-0004-0000-0100-0000DB010000}"/>
    <hyperlink ref="C481" r:id="rId477" xr:uid="{00000000-0004-0000-0100-0000DC010000}"/>
    <hyperlink ref="C482" r:id="rId478" xr:uid="{00000000-0004-0000-0100-0000DD010000}"/>
    <hyperlink ref="C483" r:id="rId479" xr:uid="{00000000-0004-0000-0100-0000DE010000}"/>
    <hyperlink ref="C484" r:id="rId480" xr:uid="{00000000-0004-0000-0100-0000DF010000}"/>
    <hyperlink ref="C485" r:id="rId481" xr:uid="{00000000-0004-0000-0100-0000E001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FD1010"/>
  <sheetViews>
    <sheetView showGridLines="0" zoomScaleNormal="100" workbookViewId="0">
      <pane xSplit="1" ySplit="5" topLeftCell="B6" activePane="bottomRight" state="frozen"/>
      <selection activeCell="A14" sqref="A14:K20"/>
      <selection pane="topRight" activeCell="A14" sqref="A14:K20"/>
      <selection pane="bottomLeft" activeCell="A14" sqref="A14:K20"/>
      <selection pane="bottomRight" activeCell="B1010" sqref="B1010"/>
    </sheetView>
  </sheetViews>
  <sheetFormatPr defaultColWidth="0" defaultRowHeight="0" customHeight="1" zeroHeight="1"/>
  <cols>
    <col min="1" max="1" width="1.6640625" style="19" customWidth="1"/>
    <col min="2" max="2" width="29.77734375" style="19" customWidth="1"/>
    <col min="3" max="3" width="24.21875" style="19" customWidth="1"/>
    <col min="4" max="4" width="68.5546875" style="19" customWidth="1"/>
    <col min="5" max="5" width="3" style="19" customWidth="1"/>
    <col min="6" max="7" width="10.44140625" style="19" hidden="1" customWidth="1"/>
    <col min="8" max="8" width="34.5546875" style="19" hidden="1" customWidth="1"/>
    <col min="9" max="9" width="2.77734375" style="19" hidden="1" customWidth="1"/>
    <col min="10" max="10" width="14.21875" style="19" hidden="1" customWidth="1"/>
    <col min="11" max="11" width="17.21875" style="19" hidden="1" customWidth="1"/>
    <col min="12" max="14" width="10.44140625" style="19" hidden="1" customWidth="1"/>
    <col min="15" max="15" width="15.21875" style="19" hidden="1" customWidth="1"/>
    <col min="16" max="18" width="10.44140625" style="19" hidden="1" customWidth="1"/>
    <col min="19" max="19" width="11.5546875" style="19" hidden="1" customWidth="1"/>
    <col min="20" max="26" width="10.21875" style="19" hidden="1" customWidth="1"/>
    <col min="27" max="28" width="16.5546875" style="19" hidden="1" customWidth="1"/>
    <col min="29" max="16383" width="16.5546875" style="19" hidden="1"/>
    <col min="16384" max="16384" width="115.5546875" style="19" customWidth="1"/>
  </cols>
  <sheetData>
    <row r="1" spans="1:26" ht="15" customHeight="1">
      <c r="A1" s="18"/>
      <c r="B1" s="66"/>
      <c r="C1" s="67"/>
      <c r="E1" s="18"/>
      <c r="F1" s="18"/>
      <c r="G1" s="18"/>
      <c r="H1" s="18"/>
      <c r="I1" s="18"/>
      <c r="J1" s="20"/>
      <c r="K1" s="21"/>
      <c r="L1" s="18"/>
      <c r="M1" s="18"/>
      <c r="N1" s="18"/>
      <c r="O1" s="18"/>
      <c r="P1" s="18"/>
      <c r="Q1" s="18"/>
      <c r="R1" s="18"/>
      <c r="S1" s="18"/>
      <c r="T1" s="18"/>
      <c r="U1" s="18"/>
      <c r="V1" s="18"/>
      <c r="W1" s="18"/>
      <c r="X1" s="18"/>
      <c r="Y1" s="18"/>
      <c r="Z1" s="18"/>
    </row>
    <row r="2" spans="1:26" s="22" customFormat="1" ht="25.95" customHeight="1">
      <c r="B2" s="23"/>
      <c r="C2" s="23"/>
      <c r="D2" s="24" t="s">
        <v>2</v>
      </c>
    </row>
    <row r="3" spans="1:26" ht="7.35" customHeight="1" thickBot="1">
      <c r="A3" s="18"/>
      <c r="B3" s="25"/>
      <c r="C3" s="25"/>
      <c r="D3" s="24"/>
      <c r="E3" s="18"/>
      <c r="F3" s="18"/>
      <c r="G3" s="18"/>
      <c r="H3" s="18"/>
      <c r="I3" s="18"/>
      <c r="J3" s="20"/>
      <c r="K3" s="21"/>
      <c r="L3" s="18"/>
      <c r="M3" s="18"/>
      <c r="N3" s="18"/>
      <c r="O3" s="18"/>
      <c r="P3" s="18"/>
      <c r="Q3" s="18"/>
      <c r="R3" s="18"/>
      <c r="S3" s="18"/>
      <c r="T3" s="18"/>
      <c r="U3" s="18"/>
      <c r="V3" s="18"/>
      <c r="W3" s="18"/>
      <c r="X3" s="18"/>
      <c r="Y3" s="18"/>
      <c r="Z3" s="18"/>
    </row>
    <row r="4" spans="1:26" ht="30" customHeight="1" thickBot="1">
      <c r="A4" s="18"/>
      <c r="B4" s="71" t="s">
        <v>5346</v>
      </c>
      <c r="C4" s="69"/>
      <c r="D4" s="70"/>
      <c r="E4" s="26"/>
      <c r="F4" s="27"/>
      <c r="G4" s="27"/>
      <c r="H4" s="27"/>
      <c r="I4" s="18"/>
      <c r="J4" s="28"/>
      <c r="K4" s="21"/>
      <c r="L4" s="18"/>
      <c r="M4" s="18"/>
      <c r="N4" s="18"/>
      <c r="O4" s="18"/>
      <c r="P4" s="18"/>
      <c r="Q4" s="18"/>
      <c r="R4" s="18"/>
      <c r="S4" s="18"/>
      <c r="T4" s="18"/>
      <c r="U4" s="18"/>
      <c r="V4" s="18"/>
      <c r="W4" s="18"/>
      <c r="X4" s="18"/>
      <c r="Y4" s="18"/>
      <c r="Z4" s="18"/>
    </row>
    <row r="5" spans="1:26" ht="3.75" customHeight="1" thickBot="1">
      <c r="A5" s="18"/>
      <c r="B5" s="29"/>
      <c r="C5" s="29"/>
      <c r="D5" s="29"/>
      <c r="E5" s="18"/>
      <c r="F5" s="18"/>
      <c r="G5" s="18"/>
      <c r="H5" s="18"/>
      <c r="I5" s="18"/>
      <c r="J5" s="28"/>
      <c r="K5" s="21"/>
      <c r="L5" s="18"/>
      <c r="M5" s="18"/>
      <c r="N5" s="18"/>
      <c r="O5" s="18"/>
      <c r="P5" s="18"/>
      <c r="Q5" s="18"/>
      <c r="R5" s="18"/>
      <c r="S5" s="18"/>
      <c r="T5" s="18"/>
      <c r="U5" s="18"/>
      <c r="V5" s="18"/>
      <c r="W5" s="18"/>
      <c r="X5" s="18"/>
      <c r="Y5" s="18"/>
      <c r="Z5" s="18"/>
    </row>
    <row r="6" spans="1:26" ht="69.75" customHeight="1" thickBot="1">
      <c r="A6" s="18"/>
      <c r="B6" s="68" t="s">
        <v>5347</v>
      </c>
      <c r="C6" s="69"/>
      <c r="D6" s="70"/>
      <c r="E6" s="21"/>
      <c r="F6" s="21"/>
      <c r="G6" s="21"/>
      <c r="H6" s="21"/>
      <c r="I6" s="18"/>
      <c r="J6" s="18"/>
      <c r="K6" s="21"/>
      <c r="L6" s="18"/>
      <c r="M6" s="18"/>
      <c r="N6" s="18"/>
      <c r="O6" s="18"/>
      <c r="P6" s="18"/>
      <c r="Q6" s="18"/>
      <c r="R6" s="18"/>
      <c r="S6" s="18"/>
      <c r="T6" s="18"/>
      <c r="U6" s="18"/>
      <c r="V6" s="18"/>
      <c r="W6" s="18"/>
      <c r="X6" s="18"/>
      <c r="Y6" s="18"/>
      <c r="Z6" s="18"/>
    </row>
    <row r="7" spans="1:26" ht="15" customHeight="1"/>
    <row r="15" spans="1:26" ht="15" customHeight="1"/>
    <row r="16" spans="1:26" ht="15" customHeight="1"/>
    <row r="991" ht="15" customHeight="1"/>
    <row r="992" ht="15" customHeight="1"/>
    <row r="994"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sheetData>
  <mergeCells count="3">
    <mergeCell ref="B1:C1"/>
    <mergeCell ref="B6:D6"/>
    <mergeCell ref="B4:D4"/>
  </mergeCells>
  <conditionalFormatting sqref="B1">
    <cfRule type="duplicateValues" dxfId="0" priority="1"/>
  </conditionalFormatting>
  <pageMargins left="0.31458333333333299" right="0.23611111111111099" top="0.51180555555555596" bottom="0.51180555555555596" header="0" footer="0"/>
  <pageSetup paperSize="9" scale="77" pageOrder="overThenDown" orientation="portrait"/>
  <headerFooter>
    <oddFooter>&amp;CConfidential Privileged&amp;RSheets &amp;P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COVER PAGE</vt:lpstr>
      <vt:lpstr>PATENT DATASET</vt:lpstr>
      <vt:lpstr>DISCLAIMER</vt:lpstr>
      <vt:lpstr>'COVER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Suryanshu</cp:lastModifiedBy>
  <dcterms:created xsi:type="dcterms:W3CDTF">2026-04-09T10:03:04Z</dcterms:created>
  <dcterms:modified xsi:type="dcterms:W3CDTF">2026-04-28T08:46:46Z</dcterms:modified>
</cp:coreProperties>
</file>